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A1_Outputs\A1_Outputs_BAU\"/>
    </mc:Choice>
  </mc:AlternateContent>
  <xr:revisionPtr revIDLastSave="0" documentId="13_ncr:1_{3F468076-A663-4FAA-86C3-A6D02541EB64}" xr6:coauthVersionLast="47" xr6:coauthVersionMax="47" xr10:uidLastSave="{00000000-0000-0000-0000-000000000000}"/>
  <bookViews>
    <workbookView xWindow="-108" yWindow="-108" windowWidth="23256" windowHeight="12456" firstSheet="2" activeTab="8" xr2:uid="{00000000-000D-0000-FFFF-FFFF00000000}"/>
  </bookViews>
  <sheets>
    <sheet name="Fixed Horizon Parameters" sheetId="1" r:id="rId1"/>
    <sheet name="Primary Techs" sheetId="2" r:id="rId2"/>
    <sheet name="Secondary Techs" sheetId="3" r:id="rId3"/>
    <sheet name="Capacities" sheetId="4" r:id="rId4"/>
    <sheet name="Yearsplit" sheetId="5" r:id="rId5"/>
    <sheet name="DaySplit" sheetId="6" r:id="rId6"/>
    <sheet name="VariableCost" sheetId="7" r:id="rId7"/>
    <sheet name="Other_Techs" sheetId="8" r:id="rId8"/>
    <sheet name="Demand Techs" sheetId="9" r:id="rId9"/>
    <sheet name="Vehicle Techs" sheetId="10" r:id="rId10"/>
    <sheet name="Vehicle Groups" sheetId="11" r:id="rId11"/>
    <sheet name="Transport Fuel Distribution" sheetId="12" r:id="rId12"/>
  </sheets>
  <definedNames>
    <definedName name="_xlnm._FilterDatabase" localSheetId="8" hidden="1">'Demand Techs'!$A$1:$AJ$799</definedName>
    <definedName name="_xlnm._FilterDatabase" localSheetId="1" hidden="1">'Primary Techs'!$A$1:$AJ$1464</definedName>
    <definedName name="_xlnm._FilterDatabase" localSheetId="2" hidden="1">'Secondary Techs'!$A$1:$AJ$4676</definedName>
    <definedName name="_xlnm._FilterDatabase" localSheetId="11" hidden="1">'Transport Fuel Distribution'!$A$1:$AO$52</definedName>
    <definedName name="_xlnm._FilterDatabase" localSheetId="9" hidden="1">'Vehicle Techs'!$A$1:$AQ$216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51" i="9" l="1"/>
  <c r="J751" i="9"/>
  <c r="K751" i="9"/>
  <c r="L751" i="9"/>
  <c r="M751" i="9"/>
  <c r="N751" i="9"/>
  <c r="O751" i="9"/>
  <c r="P751" i="9"/>
  <c r="I721" i="9"/>
  <c r="J721" i="9"/>
  <c r="K721" i="9"/>
  <c r="L721" i="9"/>
  <c r="M721" i="9"/>
  <c r="N721" i="9"/>
  <c r="O721" i="9"/>
  <c r="P721" i="9"/>
  <c r="I709" i="9"/>
  <c r="J709" i="9"/>
  <c r="K709" i="9"/>
  <c r="L709" i="9"/>
  <c r="M709" i="9"/>
  <c r="N709" i="9"/>
  <c r="O709" i="9"/>
  <c r="P709" i="9"/>
  <c r="I679" i="9"/>
  <c r="J679" i="9"/>
  <c r="K679" i="9"/>
  <c r="L679" i="9"/>
  <c r="M679" i="9"/>
  <c r="N679" i="9"/>
  <c r="O679" i="9"/>
  <c r="P679" i="9"/>
  <c r="I667" i="9"/>
  <c r="J667" i="9"/>
  <c r="K667" i="9"/>
  <c r="L667" i="9"/>
  <c r="M667" i="9"/>
  <c r="N667" i="9"/>
  <c r="O667" i="9"/>
  <c r="P667" i="9"/>
  <c r="I637" i="9"/>
  <c r="J637" i="9"/>
  <c r="K637" i="9"/>
  <c r="L637" i="9"/>
  <c r="M637" i="9"/>
  <c r="N637" i="9"/>
  <c r="O637" i="9"/>
  <c r="P637" i="9"/>
  <c r="I625" i="9"/>
  <c r="J625" i="9"/>
  <c r="K625" i="9"/>
  <c r="L625" i="9"/>
  <c r="M625" i="9"/>
  <c r="N625" i="9"/>
  <c r="O625" i="9"/>
  <c r="P625" i="9"/>
  <c r="I595" i="9"/>
  <c r="J595" i="9"/>
  <c r="K595" i="9"/>
  <c r="L595" i="9"/>
  <c r="M595" i="9"/>
  <c r="N595" i="9"/>
  <c r="O595" i="9"/>
  <c r="P595" i="9"/>
  <c r="I583" i="9"/>
  <c r="J583" i="9"/>
  <c r="K583" i="9"/>
  <c r="L583" i="9"/>
  <c r="M583" i="9"/>
  <c r="N583" i="9"/>
  <c r="O583" i="9"/>
  <c r="P583" i="9"/>
  <c r="I553" i="9"/>
  <c r="J553" i="9"/>
  <c r="K553" i="9"/>
  <c r="L553" i="9"/>
  <c r="M553" i="9"/>
  <c r="N553" i="9"/>
  <c r="O553" i="9"/>
  <c r="P553" i="9"/>
  <c r="I541" i="9"/>
  <c r="J541" i="9"/>
  <c r="K541" i="9"/>
  <c r="L541" i="9"/>
  <c r="M541" i="9"/>
  <c r="N541" i="9"/>
  <c r="O541" i="9"/>
  <c r="P541" i="9"/>
  <c r="I517" i="9"/>
  <c r="J517" i="9"/>
  <c r="K517" i="9"/>
  <c r="L517" i="9"/>
  <c r="M517" i="9"/>
  <c r="N517" i="9"/>
  <c r="O517" i="9"/>
  <c r="P517" i="9"/>
  <c r="I511" i="9"/>
  <c r="J511" i="9"/>
  <c r="K511" i="9"/>
  <c r="L511" i="9"/>
  <c r="M511" i="9"/>
  <c r="N511" i="9"/>
  <c r="O511" i="9"/>
  <c r="P511" i="9"/>
  <c r="I499" i="9"/>
  <c r="J499" i="9"/>
  <c r="K499" i="9"/>
  <c r="L499" i="9"/>
  <c r="M499" i="9"/>
  <c r="N499" i="9"/>
  <c r="O499" i="9"/>
  <c r="P499" i="9"/>
  <c r="I469" i="9"/>
  <c r="J469" i="9"/>
  <c r="K469" i="9"/>
  <c r="L469" i="9"/>
  <c r="M469" i="9"/>
  <c r="N469" i="9"/>
  <c r="O469" i="9"/>
  <c r="P469" i="9"/>
  <c r="I457" i="9"/>
  <c r="J457" i="9"/>
  <c r="K457" i="9"/>
  <c r="L457" i="9"/>
  <c r="M457" i="9"/>
  <c r="N457" i="9"/>
  <c r="O457" i="9"/>
  <c r="P457" i="9"/>
  <c r="I427" i="9"/>
  <c r="J427" i="9"/>
  <c r="K427" i="9"/>
  <c r="L427" i="9"/>
  <c r="M427" i="9"/>
  <c r="N427" i="9"/>
  <c r="O427" i="9"/>
  <c r="P427" i="9"/>
  <c r="I415" i="9"/>
  <c r="J415" i="9"/>
  <c r="K415" i="9"/>
  <c r="L415" i="9"/>
  <c r="M415" i="9"/>
  <c r="N415" i="9"/>
  <c r="O415" i="9"/>
  <c r="P415" i="9"/>
  <c r="I385" i="9"/>
  <c r="J385" i="9"/>
  <c r="K385" i="9"/>
  <c r="L385" i="9"/>
  <c r="M385" i="9"/>
  <c r="N385" i="9"/>
  <c r="O385" i="9"/>
  <c r="P385" i="9"/>
  <c r="I373" i="9"/>
  <c r="J373" i="9"/>
  <c r="K373" i="9"/>
  <c r="L373" i="9"/>
  <c r="M373" i="9"/>
  <c r="N373" i="9"/>
  <c r="O373" i="9"/>
  <c r="P373" i="9"/>
  <c r="I343" i="9"/>
  <c r="J343" i="9"/>
  <c r="K343" i="9"/>
  <c r="L343" i="9"/>
  <c r="M343" i="9"/>
  <c r="N343" i="9"/>
  <c r="O343" i="9"/>
  <c r="P343" i="9"/>
  <c r="I331" i="9"/>
  <c r="J331" i="9"/>
  <c r="K331" i="9"/>
  <c r="L331" i="9"/>
  <c r="M331" i="9"/>
  <c r="N331" i="9"/>
  <c r="O331" i="9"/>
  <c r="P331" i="9"/>
  <c r="I301" i="9"/>
  <c r="J301" i="9"/>
  <c r="K301" i="9"/>
  <c r="L301" i="9"/>
  <c r="M301" i="9"/>
  <c r="N301" i="9"/>
  <c r="O301" i="9"/>
  <c r="P301" i="9"/>
  <c r="I289" i="9"/>
  <c r="J289" i="9"/>
  <c r="K289" i="9"/>
  <c r="L289" i="9"/>
  <c r="M289" i="9"/>
  <c r="N289" i="9"/>
  <c r="O289" i="9"/>
  <c r="P289" i="9"/>
  <c r="I277" i="9"/>
  <c r="J277" i="9"/>
  <c r="K277" i="9"/>
  <c r="L277" i="9"/>
  <c r="M277" i="9"/>
  <c r="N277" i="9"/>
  <c r="O277" i="9"/>
  <c r="P277" i="9"/>
  <c r="I265" i="9"/>
  <c r="J265" i="9"/>
  <c r="K265" i="9"/>
  <c r="L265" i="9"/>
  <c r="M265" i="9"/>
  <c r="N265" i="9"/>
  <c r="O265" i="9"/>
  <c r="P265" i="9"/>
  <c r="I259" i="9"/>
  <c r="J259" i="9"/>
  <c r="K259" i="9"/>
  <c r="L259" i="9"/>
  <c r="M259" i="9"/>
  <c r="N259" i="9"/>
  <c r="O259" i="9"/>
  <c r="P259" i="9"/>
  <c r="I247" i="9"/>
  <c r="J247" i="9"/>
  <c r="K247" i="9"/>
  <c r="L247" i="9"/>
  <c r="M247" i="9"/>
  <c r="N247" i="9"/>
  <c r="O247" i="9"/>
  <c r="P247" i="9"/>
  <c r="I217" i="9"/>
  <c r="J217" i="9"/>
  <c r="K217" i="9"/>
  <c r="L217" i="9"/>
  <c r="M217" i="9"/>
  <c r="N217" i="9"/>
  <c r="O217" i="9"/>
  <c r="P217" i="9"/>
  <c r="I205" i="9"/>
  <c r="J205" i="9"/>
  <c r="K205" i="9"/>
  <c r="L205" i="9"/>
  <c r="M205" i="9"/>
  <c r="N205" i="9"/>
  <c r="O205" i="9"/>
  <c r="P205" i="9"/>
  <c r="I193" i="9"/>
  <c r="J193" i="9"/>
  <c r="K193" i="9"/>
  <c r="L193" i="9"/>
  <c r="M193" i="9"/>
  <c r="N193" i="9"/>
  <c r="O193" i="9"/>
  <c r="P193" i="9"/>
  <c r="I181" i="9"/>
  <c r="J181" i="9"/>
  <c r="K181" i="9"/>
  <c r="L181" i="9"/>
  <c r="M181" i="9"/>
  <c r="N181" i="9"/>
  <c r="O181" i="9"/>
  <c r="P181" i="9"/>
  <c r="I175" i="9"/>
  <c r="J175" i="9"/>
  <c r="K175" i="9"/>
  <c r="L175" i="9"/>
  <c r="M175" i="9"/>
  <c r="N175" i="9"/>
  <c r="O175" i="9"/>
  <c r="P175" i="9"/>
  <c r="I163" i="9"/>
  <c r="J163" i="9"/>
  <c r="K163" i="9"/>
  <c r="L163" i="9"/>
  <c r="M163" i="9"/>
  <c r="N163" i="9"/>
  <c r="O163" i="9"/>
  <c r="P163" i="9"/>
  <c r="I151" i="9"/>
  <c r="J151" i="9"/>
  <c r="K151" i="9"/>
  <c r="L151" i="9"/>
  <c r="M151" i="9"/>
  <c r="N151" i="9"/>
  <c r="O151" i="9"/>
  <c r="P151" i="9"/>
  <c r="I139" i="9"/>
  <c r="J139" i="9"/>
  <c r="K139" i="9"/>
  <c r="L139" i="9"/>
  <c r="M139" i="9"/>
  <c r="N139" i="9"/>
  <c r="O139" i="9"/>
  <c r="P139" i="9"/>
  <c r="I133" i="9"/>
  <c r="J133" i="9"/>
  <c r="K133" i="9"/>
  <c r="L133" i="9"/>
  <c r="M133" i="9"/>
  <c r="N133" i="9"/>
  <c r="O133" i="9"/>
  <c r="P133" i="9"/>
  <c r="I121" i="9"/>
  <c r="J121" i="9"/>
  <c r="K121" i="9"/>
  <c r="L121" i="9"/>
  <c r="M121" i="9"/>
  <c r="N121" i="9"/>
  <c r="O121" i="9"/>
  <c r="P121" i="9"/>
  <c r="I109" i="9"/>
  <c r="J109" i="9"/>
  <c r="K109" i="9"/>
  <c r="L109" i="9"/>
  <c r="M109" i="9"/>
  <c r="N109" i="9"/>
  <c r="O109" i="9"/>
  <c r="P109" i="9"/>
  <c r="I97" i="9"/>
  <c r="J97" i="9"/>
  <c r="K97" i="9"/>
  <c r="L97" i="9"/>
  <c r="M97" i="9"/>
  <c r="N97" i="9"/>
  <c r="O97" i="9"/>
  <c r="P97" i="9"/>
  <c r="I91" i="9"/>
  <c r="J91" i="9"/>
  <c r="K91" i="9"/>
  <c r="L91" i="9"/>
  <c r="M91" i="9"/>
  <c r="N91" i="9"/>
  <c r="O91" i="9"/>
  <c r="P91" i="9"/>
  <c r="I79" i="9"/>
  <c r="J79" i="9"/>
  <c r="K79" i="9"/>
  <c r="L79" i="9"/>
  <c r="M79" i="9"/>
  <c r="N79" i="9"/>
  <c r="O79" i="9"/>
  <c r="P79" i="9"/>
  <c r="I49" i="9"/>
  <c r="J49" i="9"/>
  <c r="K49" i="9"/>
  <c r="L49" i="9"/>
  <c r="M49" i="9"/>
  <c r="N49" i="9"/>
  <c r="O49" i="9"/>
  <c r="P49" i="9"/>
  <c r="I37" i="9"/>
  <c r="J37" i="9"/>
  <c r="K37" i="9"/>
  <c r="L37" i="9"/>
  <c r="M37" i="9"/>
  <c r="N37" i="9"/>
  <c r="O37" i="9"/>
  <c r="P37" i="9"/>
  <c r="I7" i="9"/>
  <c r="J7" i="9"/>
  <c r="K7" i="9"/>
  <c r="L7" i="9"/>
  <c r="M7" i="9"/>
  <c r="N7" i="9"/>
  <c r="O7" i="9"/>
  <c r="P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B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Insert here rail technologies</t>
        </r>
      </text>
    </comment>
  </commentList>
</comments>
</file>

<file path=xl/sharedStrings.xml><?xml version="1.0" encoding="utf-8"?>
<sst xmlns="http://schemas.openxmlformats.org/spreadsheetml/2006/main" count="38871" uniqueCount="1492">
  <si>
    <t>Tech.ID</t>
  </si>
  <si>
    <t>Tech</t>
  </si>
  <si>
    <t>Tech.Name</t>
  </si>
  <si>
    <t>Parameter.ID</t>
  </si>
  <si>
    <t>Parameter</t>
  </si>
  <si>
    <t>Unit</t>
  </si>
  <si>
    <t>Projection.Mode</t>
  </si>
  <si>
    <t>Projection.Parameter</t>
  </si>
  <si>
    <t>PWRLDSPERXX</t>
  </si>
  <si>
    <t>Long duration storage (Power generator) Peru, region XX</t>
  </si>
  <si>
    <t>CapitalCost</t>
  </si>
  <si>
    <t>User defined</t>
  </si>
  <si>
    <t>FixedCost</t>
  </si>
  <si>
    <t>ResidualCapacity</t>
  </si>
  <si>
    <t>EMPTY</t>
  </si>
  <si>
    <t>TotalAnnualMaxCapacity</t>
  </si>
  <si>
    <t>TotalTechnologyAnnualActivityUpperLimit</t>
  </si>
  <si>
    <t>TotalTechnologyAnnualActivityLowerLimit</t>
  </si>
  <si>
    <t>TotalAnnualMinCapacityInvestment</t>
  </si>
  <si>
    <t>AvailabilityFactor</t>
  </si>
  <si>
    <t>ReserveMarginTagFuel</t>
  </si>
  <si>
    <t>ReserveMarginTagTechnology</t>
  </si>
  <si>
    <t>TotalAnnualMaxCapacityInvestment</t>
  </si>
  <si>
    <t>PWRSDSGTMXX</t>
  </si>
  <si>
    <t>Short duration storage (Power generator) Guatemala, region XX</t>
  </si>
  <si>
    <t>PWRBIOBRBXX</t>
  </si>
  <si>
    <t>Biomass (Power generator) Barbados, region XX</t>
  </si>
  <si>
    <t>PWRPETPANXX</t>
  </si>
  <si>
    <t>Petroleum (Power generator) Panama, region XX</t>
  </si>
  <si>
    <t>PWRSPVBRAXX</t>
  </si>
  <si>
    <t>Solar Photovoltaic (Power generator) Brazil, region XX</t>
  </si>
  <si>
    <t>PWRWOFMEXXX</t>
  </si>
  <si>
    <t>Offshore Wind (Power generator) Mexico, region XX</t>
  </si>
  <si>
    <t>PWRCOAECUXX</t>
  </si>
  <si>
    <t>Coal (Power generator) Ecuador, region XX</t>
  </si>
  <si>
    <t>PWRSPVMEXXX</t>
  </si>
  <si>
    <t>Solar Photovoltaic (Power generator) Mexico, region XX</t>
  </si>
  <si>
    <t>PWRGEODOMXX</t>
  </si>
  <si>
    <t>Geothermal (Power generator) Dominican Republic, region XX</t>
  </si>
  <si>
    <t>PWRCSPBOLXX</t>
  </si>
  <si>
    <t>Concentrated Solar Power (Power generator) Bolivia, region XX</t>
  </si>
  <si>
    <t>PWROILBRBXX</t>
  </si>
  <si>
    <t>Oil (Power generator) Barbados, region XX</t>
  </si>
  <si>
    <t>PWRCCSCRIXX</t>
  </si>
  <si>
    <t>Carbon Capture Storage with Coal (Power generator) Costa Rica, region XX</t>
  </si>
  <si>
    <t>PWRSDSCRIXX</t>
  </si>
  <si>
    <t>Short duration storage (Power generator) Costa Rica, region XX</t>
  </si>
  <si>
    <t>PWRWOFNICXX</t>
  </si>
  <si>
    <t>Offshore Wind (Power generator) Nicaragua, region XX</t>
  </si>
  <si>
    <t>TRNCOLXXPERXX</t>
  </si>
  <si>
    <t>Transmission interconnection from Colombia, region XX to Peru, region XX</t>
  </si>
  <si>
    <t>PWROILECUXX</t>
  </si>
  <si>
    <t>Oil (Power generator) Ecuador, region XX</t>
  </si>
  <si>
    <t>PWRWAVURYXX</t>
  </si>
  <si>
    <t>Wave (Power generator) Uruguay, region XX</t>
  </si>
  <si>
    <t>TRNCOLXXPANXX</t>
  </si>
  <si>
    <t>Transmission interconnection from Colombia, region XX to Panama, region XX</t>
  </si>
  <si>
    <t>TRNBRAXXURYXX</t>
  </si>
  <si>
    <t>Transmission interconnection from Brazil, region XX to Uruguay, region XX</t>
  </si>
  <si>
    <t>PWRURNARGXX</t>
  </si>
  <si>
    <t>Nuclear (Power generator) Argentina, region XX</t>
  </si>
  <si>
    <t>PWRWASPRYXX</t>
  </si>
  <si>
    <t>Waste (Power generator) Paraguay, region XX</t>
  </si>
  <si>
    <t>PWRWASARGXX</t>
  </si>
  <si>
    <t>Waste (Power generator) Argentina, region XX</t>
  </si>
  <si>
    <t>PWRWONPERXX</t>
  </si>
  <si>
    <t>Onshore Wind (Power generator) Peru, region XX</t>
  </si>
  <si>
    <t>PWRLDSARGXX</t>
  </si>
  <si>
    <t>Long duration storage (Power generator) Argentina, region XX</t>
  </si>
  <si>
    <t>PWRLDSPANXX</t>
  </si>
  <si>
    <t>Long duration storage (Power generator) Panama, region XX</t>
  </si>
  <si>
    <t>PWRWAVPERXX</t>
  </si>
  <si>
    <t>Wave (Power generator) Peru, region XX</t>
  </si>
  <si>
    <t>ELCBRAXX01</t>
  </si>
  <si>
    <t>Electricity, Brazil, region XX, power plant output</t>
  </si>
  <si>
    <t>TRNGTMXXMEXXX</t>
  </si>
  <si>
    <t>Transmission interconnection from Guatemala, region XX to Mexico, region XX</t>
  </si>
  <si>
    <t>PWRWAVBRAXX</t>
  </si>
  <si>
    <t>Wave (Power generator) Brazil, region XX</t>
  </si>
  <si>
    <t>PWRCSPURYXX</t>
  </si>
  <si>
    <t>Concentrated Solar Power (Power generator) Uruguay, region XX</t>
  </si>
  <si>
    <t>PWRWAVARGXX</t>
  </si>
  <si>
    <t>Wave (Power generator) Argentina, region XX</t>
  </si>
  <si>
    <t>PWRWOFBRBXX</t>
  </si>
  <si>
    <t>Offshore Wind (Power generator) Barbados, region XX</t>
  </si>
  <si>
    <t>PWRNGSPANXX</t>
  </si>
  <si>
    <t>Natural Gas (Power generator) Panama, region XX</t>
  </si>
  <si>
    <t>PWRWASPERXX</t>
  </si>
  <si>
    <t>Waste (Power generator) Peru, region XX</t>
  </si>
  <si>
    <t>ELCCOLXX01</t>
  </si>
  <si>
    <t>Electricity, Colombia, region XX, power plant output</t>
  </si>
  <si>
    <t>PWRWAVCRIXX</t>
  </si>
  <si>
    <t>Wave (Power generator) Costa Rica, region XX</t>
  </si>
  <si>
    <t>PWRGEOGTMXX</t>
  </si>
  <si>
    <t>Geothermal (Power generator) Guatemala, region XX</t>
  </si>
  <si>
    <t>PWRCSPCRIXX</t>
  </si>
  <si>
    <t>Concentrated Solar Power (Power generator) Costa Rica, region XX</t>
  </si>
  <si>
    <t>PWRHYDHTIXX</t>
  </si>
  <si>
    <t>Hydroelectric (Power generator) Haiti, region XX</t>
  </si>
  <si>
    <t>TRNARGXXPRYXX</t>
  </si>
  <si>
    <t>Transmission interconnection from Argentina, region XX to Paraguay, region XX</t>
  </si>
  <si>
    <t>PWRGEOARGXX</t>
  </si>
  <si>
    <t>Geothermal (Power generator) Argentina, region XX</t>
  </si>
  <si>
    <t>PWRWOFPERXX</t>
  </si>
  <si>
    <t>Offshore Wind (Power generator) Peru, region XX</t>
  </si>
  <si>
    <t>PWRCOGPRYXX</t>
  </si>
  <si>
    <t>Cogeneration (Power generator) Paraguay, region XX</t>
  </si>
  <si>
    <t>PWRWOFPANXX</t>
  </si>
  <si>
    <t>Offshore Wind (Power generator) Panama, region XX</t>
  </si>
  <si>
    <t>PWROILPERXX</t>
  </si>
  <si>
    <t>Oil (Power generator) Peru, region XX</t>
  </si>
  <si>
    <t>PWRPETBOLXX</t>
  </si>
  <si>
    <t>Petroleum (Power generator) Bolivia, region XX</t>
  </si>
  <si>
    <t>PWRHYDECUXX</t>
  </si>
  <si>
    <t>Hydroelectric (Power generator) Ecuador, region XX</t>
  </si>
  <si>
    <t>TRNCRIXXNICXX</t>
  </si>
  <si>
    <t>Transmission interconnection from Costa Rica, region XX to Nicaragua, region XX</t>
  </si>
  <si>
    <t>PWRLDSECUXX</t>
  </si>
  <si>
    <t>Long duration storage (Power generator) Ecuador, region XX</t>
  </si>
  <si>
    <t>PWRNGSSLVXX</t>
  </si>
  <si>
    <t>Natural Gas (Power generator) El Salvador, region XX</t>
  </si>
  <si>
    <t>PWRGEOSLVXX</t>
  </si>
  <si>
    <t>Geothermal (Power generator) El Salvador, region XX</t>
  </si>
  <si>
    <t>PWRCOACOLXX</t>
  </si>
  <si>
    <t>Coal (Power generator) Colombia, region XX</t>
  </si>
  <si>
    <t>PWRLDSPRYXX</t>
  </si>
  <si>
    <t>Long duration storage (Power generator) Paraguay, region XX</t>
  </si>
  <si>
    <t>ELCMEXXX01</t>
  </si>
  <si>
    <t>Electricity, Mexico, region XX, power plant output</t>
  </si>
  <si>
    <t>PWRWOFBRAXX</t>
  </si>
  <si>
    <t>Offshore Wind (Power generator) Brazil, region XX</t>
  </si>
  <si>
    <t>PWRWONMEXXX</t>
  </si>
  <si>
    <t>Onshore Wind (Power generator) Mexico, region XX</t>
  </si>
  <si>
    <t>PWRCSPECUXX</t>
  </si>
  <si>
    <t>Concentrated Solar Power (Power generator) Ecuador, region XX</t>
  </si>
  <si>
    <t>ELCHNDXX01</t>
  </si>
  <si>
    <t>Electricity, Honduras, region XX, power plant output</t>
  </si>
  <si>
    <t>PWROILHTIXX</t>
  </si>
  <si>
    <t>Oil (Power generator) Haiti, region XX</t>
  </si>
  <si>
    <t>PWROILPRYXX</t>
  </si>
  <si>
    <t>Oil (Power generator) Paraguay, region XX</t>
  </si>
  <si>
    <t>ELCBRBXX01</t>
  </si>
  <si>
    <t>Electricity, Barbados, region XX, power plant output</t>
  </si>
  <si>
    <t>PWRLDSCHLXX</t>
  </si>
  <si>
    <t>Long duration storage (Power generator) Chile, region XX</t>
  </si>
  <si>
    <t>PWRCCSARGXX</t>
  </si>
  <si>
    <t>Carbon Capture Storage with Coal (Power generator) Argentina, region XX</t>
  </si>
  <si>
    <t>PWROTHPANXX</t>
  </si>
  <si>
    <t>Other (Power generator) Panama, region XX</t>
  </si>
  <si>
    <t>PWRGEONICXX</t>
  </si>
  <si>
    <t>Geothermal (Power generator) Nicaragua, region XX</t>
  </si>
  <si>
    <t>PWRLDSMEXXX</t>
  </si>
  <si>
    <t>Long duration storage (Power generator) Mexico, region XX</t>
  </si>
  <si>
    <t>PWRSDSMEXXX</t>
  </si>
  <si>
    <t>Short duration storage (Power generator) Mexico, region XX</t>
  </si>
  <si>
    <t>PWRCOABOLXX</t>
  </si>
  <si>
    <t>Coal (Power generator) Bolivia, region XX</t>
  </si>
  <si>
    <t>PWRCOAPANXX</t>
  </si>
  <si>
    <t>Coal (Power generator) Panama, region XX</t>
  </si>
  <si>
    <t>PWROILARGXX</t>
  </si>
  <si>
    <t>Oil (Power generator) Argentina, region XX</t>
  </si>
  <si>
    <t>PWROTHCRIXX</t>
  </si>
  <si>
    <t>Other (Power generator) Costa Rica, region XX</t>
  </si>
  <si>
    <t>PWRCSPMEXXX</t>
  </si>
  <si>
    <t>Concentrated Solar Power (Power generator) Mexico, region XX</t>
  </si>
  <si>
    <t>PWRHYDCRIXX</t>
  </si>
  <si>
    <t>Hydroelectric (Power generator) Costa Rica, region XX</t>
  </si>
  <si>
    <t>PWROTHNICXX</t>
  </si>
  <si>
    <t>Other (Power generator) Nicaragua, region XX</t>
  </si>
  <si>
    <t>PWRURNBRAXX</t>
  </si>
  <si>
    <t>Nuclear (Power generator) Brazil, region XX</t>
  </si>
  <si>
    <t>PWRBIOCHLXX</t>
  </si>
  <si>
    <t>Biomass (Power generator) Chile, region XX</t>
  </si>
  <si>
    <t>PWRWASGTMXX</t>
  </si>
  <si>
    <t>Waste (Power generator) Guatemala, region XX</t>
  </si>
  <si>
    <t>PWRCOGARGXX</t>
  </si>
  <si>
    <t>Cogeneration (Power generator) Argentina, region XX</t>
  </si>
  <si>
    <t>PWRWONHNDXX</t>
  </si>
  <si>
    <t>Onshore Wind (Power generator) Honduras, region XX</t>
  </si>
  <si>
    <t>PWRBCKBOLXX</t>
  </si>
  <si>
    <t>Backstop (Power generator) Bolivia, region XX</t>
  </si>
  <si>
    <t>PWRBIOPANXX</t>
  </si>
  <si>
    <t>Biomass (Power generator) Panama, region XX</t>
  </si>
  <si>
    <t>PWRCOAPRYXX</t>
  </si>
  <si>
    <t>Coal (Power generator) Paraguay, region XX</t>
  </si>
  <si>
    <t>PWRBCKHNDXX</t>
  </si>
  <si>
    <t>Backstop (Power generator) Honduras, region XX</t>
  </si>
  <si>
    <t>ELCSLVXX01</t>
  </si>
  <si>
    <t>Electricity, El Salvador, region XX, power plant output</t>
  </si>
  <si>
    <t>PWRGEOPERXX</t>
  </si>
  <si>
    <t>Geothermal (Power generator) Peru, region XX</t>
  </si>
  <si>
    <t>PWRBCKBRBXX</t>
  </si>
  <si>
    <t>Backstop (Power generator) Barbados, region XX</t>
  </si>
  <si>
    <t>PWRGEOPANXX</t>
  </si>
  <si>
    <t>Geothermal (Power generator) Panama, region XX</t>
  </si>
  <si>
    <t>ELCECUXX01</t>
  </si>
  <si>
    <t>Electricity, Ecuador, region XX, power plant output</t>
  </si>
  <si>
    <t>PWRCCSECUXX</t>
  </si>
  <si>
    <t>Carbon Capture Storage with Coal (Power generator) Ecuador, region XX</t>
  </si>
  <si>
    <t>PWRSPVHNDXX</t>
  </si>
  <si>
    <t>Solar Photovoltaic (Power generator) Honduras, region XX</t>
  </si>
  <si>
    <t>TRNDOMXXHTIXX</t>
  </si>
  <si>
    <t>Transmission interconnection from Dominican Republic, region XX to Haiti, region XX</t>
  </si>
  <si>
    <t>PWRWAVNICXX</t>
  </si>
  <si>
    <t>Wave (Power generator) Nicaragua, region XX</t>
  </si>
  <si>
    <t>PWRWOFGTMXX</t>
  </si>
  <si>
    <t>Offshore Wind (Power generator) Guatemala, region XX</t>
  </si>
  <si>
    <t>PWRBIOBOLXX</t>
  </si>
  <si>
    <t>Biomass (Power generator) Bolivia, region XX</t>
  </si>
  <si>
    <t>PWRBCKNICXX</t>
  </si>
  <si>
    <t>Backstop (Power generator) Nicaragua, region XX</t>
  </si>
  <si>
    <t>PWRSDSPERXX</t>
  </si>
  <si>
    <t>Short duration storage (Power generator) Peru, region XX</t>
  </si>
  <si>
    <t>PWRWASSLVXX</t>
  </si>
  <si>
    <t>Waste (Power generator) El Salvador, region XX</t>
  </si>
  <si>
    <t>TRNGTMXXSLVXX</t>
  </si>
  <si>
    <t>Transmission interconnection from Guatemala, region XX to El Salvador, region XX</t>
  </si>
  <si>
    <t>PWRPETMEXXX</t>
  </si>
  <si>
    <t>Petroleum (Power generator) Mexico, region XX</t>
  </si>
  <si>
    <t>PWRCOADOMXX</t>
  </si>
  <si>
    <t>Coal (Power generator) Dominican Republic, region XX</t>
  </si>
  <si>
    <t>TRNCOLXXECUXX</t>
  </si>
  <si>
    <t>Transmission interconnection from Colombia, region XX to Ecuador, region XX</t>
  </si>
  <si>
    <t>PWRBIOCOLXX</t>
  </si>
  <si>
    <t>Biomass (Power generator) Colombia, region XX</t>
  </si>
  <si>
    <t>TRNECUXXPERXX</t>
  </si>
  <si>
    <t>Transmission interconnection from Ecuador, region XX to Peru, region XX</t>
  </si>
  <si>
    <t>PWRHYDARGXX</t>
  </si>
  <si>
    <t>Hydroelectric (Power generator) Argentina, region XX</t>
  </si>
  <si>
    <t>ELCPERXX01</t>
  </si>
  <si>
    <t>Electricity, Peru, region XX, power plant output</t>
  </si>
  <si>
    <t>PWRWONCOLXX</t>
  </si>
  <si>
    <t>Onshore Wind (Power generator) Colombia, region XX</t>
  </si>
  <si>
    <t>PWRCOGSLVXX</t>
  </si>
  <si>
    <t>Cogeneration (Power generator) El Salvador, region XX</t>
  </si>
  <si>
    <t>PWRPETSLVXX</t>
  </si>
  <si>
    <t>Petroleum (Power generator) El Salvador, region XX</t>
  </si>
  <si>
    <t>PWRPETCRIXX</t>
  </si>
  <si>
    <t>Petroleum (Power generator) Costa Rica, region XX</t>
  </si>
  <si>
    <t>PWRWOFPRYXX</t>
  </si>
  <si>
    <t>Offshore Wind (Power generator) Paraguay, region XX</t>
  </si>
  <si>
    <t>PWRNGSGTMXX</t>
  </si>
  <si>
    <t>Natural Gas (Power generator) Guatemala, region XX</t>
  </si>
  <si>
    <t>PWRSPVGTMXX</t>
  </si>
  <si>
    <t>Solar Photovoltaic (Power generator) Guatemala, region XX</t>
  </si>
  <si>
    <t>PWRHYDPRYXX</t>
  </si>
  <si>
    <t>Hydroelectric (Power generator) Paraguay, region XX</t>
  </si>
  <si>
    <t>PWROILMEXXX</t>
  </si>
  <si>
    <t>Oil (Power generator) Mexico, region XX</t>
  </si>
  <si>
    <t>PWRPETHNDXX</t>
  </si>
  <si>
    <t>Petroleum (Power generator) Honduras, region XX</t>
  </si>
  <si>
    <t>PWRSDSCOLXX</t>
  </si>
  <si>
    <t>Short duration storage (Power generator) Colombia, region XX</t>
  </si>
  <si>
    <t>PWRWAVGTMXX</t>
  </si>
  <si>
    <t>Wave (Power generator) Guatemala, region XX</t>
  </si>
  <si>
    <t>PWRBIOHTIXX</t>
  </si>
  <si>
    <t>Biomass (Power generator) Haiti, region XX</t>
  </si>
  <si>
    <t>PWRLDSHTIXX</t>
  </si>
  <si>
    <t>Long duration storage (Power generator) Haiti, region XX</t>
  </si>
  <si>
    <t>PWRCCSURYXX</t>
  </si>
  <si>
    <t>Carbon Capture Storage with Coal (Power generator) Uruguay, region XX</t>
  </si>
  <si>
    <t>PWROTHCOLXX</t>
  </si>
  <si>
    <t>Other (Power generator) Colombia, region XX</t>
  </si>
  <si>
    <t>PWRCSPPERXX</t>
  </si>
  <si>
    <t>Concentrated Solar Power (Power generator) Peru, region XX</t>
  </si>
  <si>
    <t>PWRWAVPANXX</t>
  </si>
  <si>
    <t>Wave (Power generator) Panama, region XX</t>
  </si>
  <si>
    <t>PWRPETDOMXX</t>
  </si>
  <si>
    <t>Petroleum (Power generator) Dominican Republic, region XX</t>
  </si>
  <si>
    <t>PWRSDSHNDXX</t>
  </si>
  <si>
    <t>Short duration storage (Power generator) Honduras, region XX</t>
  </si>
  <si>
    <t>PWROTHDOMXX</t>
  </si>
  <si>
    <t>Other (Power generator) Dominican Republic, region XX</t>
  </si>
  <si>
    <t>PWRCSPHNDXX</t>
  </si>
  <si>
    <t>Concentrated Solar Power (Power generator) Honduras, region XX</t>
  </si>
  <si>
    <t>PWRWAVHNDXX</t>
  </si>
  <si>
    <t>Wave (Power generator) Honduras, region XX</t>
  </si>
  <si>
    <t>PWRWONPANXX</t>
  </si>
  <si>
    <t>Onshore Wind (Power generator) Panama, region XX</t>
  </si>
  <si>
    <t>PWRSDSBOLXX</t>
  </si>
  <si>
    <t>Short duration storage (Power generator) Bolivia, region XX</t>
  </si>
  <si>
    <t>PWRCOGGTMXX</t>
  </si>
  <si>
    <t>Cogeneration (Power generator) Guatemala, region XX</t>
  </si>
  <si>
    <t>PWRBCKPRYXX</t>
  </si>
  <si>
    <t>Backstop (Power generator) Paraguay, region XX</t>
  </si>
  <si>
    <t>PWRSDSARGXX</t>
  </si>
  <si>
    <t>Short duration storage (Power generator) Argentina, region XX</t>
  </si>
  <si>
    <t>PWROILPANXX</t>
  </si>
  <si>
    <t>Oil (Power generator) Panama, region XX</t>
  </si>
  <si>
    <t>PWRLDSCRIXX</t>
  </si>
  <si>
    <t>Long duration storage (Power generator) Costa Rica, region XX</t>
  </si>
  <si>
    <t>PWRWONSLVXX</t>
  </si>
  <si>
    <t>Onshore Wind (Power generator) El Salvador, region XX</t>
  </si>
  <si>
    <t>PWRCOABRAXX</t>
  </si>
  <si>
    <t>Coal (Power generator) Brazil, region XX</t>
  </si>
  <si>
    <t>PWRCCSBOLXX</t>
  </si>
  <si>
    <t>Carbon Capture Storage with Coal (Power generator) Bolivia, region XX</t>
  </si>
  <si>
    <t>PWRHYDCHLXX</t>
  </si>
  <si>
    <t>Hydroelectric (Power generator) Chile, region XX</t>
  </si>
  <si>
    <t>PWRBIOSLVXX</t>
  </si>
  <si>
    <t>Biomass (Power generator) El Salvador, region XX</t>
  </si>
  <si>
    <t>PWRGEOBRAXX</t>
  </si>
  <si>
    <t>Geothermal (Power generator) Brazil, region XX</t>
  </si>
  <si>
    <t>PWRWASBRAXX</t>
  </si>
  <si>
    <t>Waste (Power generator) Brazil, region XX</t>
  </si>
  <si>
    <t>PWRWOFCRIXX</t>
  </si>
  <si>
    <t>Offshore Wind (Power generator) Costa Rica, region XX</t>
  </si>
  <si>
    <t>PWRPETBRBXX</t>
  </si>
  <si>
    <t>Petroleum (Power generator) Barbados, region XX</t>
  </si>
  <si>
    <t>PWRURNHTIXX</t>
  </si>
  <si>
    <t>Nuclear (Power generator) Haiti, region XX</t>
  </si>
  <si>
    <t>TRNARGXXCHLXX</t>
  </si>
  <si>
    <t>Transmission interconnection from Argentina, region XX to Chile, region XX</t>
  </si>
  <si>
    <t>PWROILSLVXX</t>
  </si>
  <si>
    <t>Oil (Power generator) El Salvador, region XX</t>
  </si>
  <si>
    <t>PWRPETCHLXX</t>
  </si>
  <si>
    <t>Petroleum (Power generator) Chile, region XX</t>
  </si>
  <si>
    <t>PWRGEOCRIXX</t>
  </si>
  <si>
    <t>Geothermal (Power generator) Costa Rica, region XX</t>
  </si>
  <si>
    <t>PWRWAVECUXX</t>
  </si>
  <si>
    <t>Wave (Power generator) Ecuador, region XX</t>
  </si>
  <si>
    <t>PWRCOANICXX</t>
  </si>
  <si>
    <t>Coal (Power generator) Nicaragua, region XX</t>
  </si>
  <si>
    <t>PWRNGSBRAXX</t>
  </si>
  <si>
    <t>Natural Gas (Power generator) Brazil, region XX</t>
  </si>
  <si>
    <t>PWRCOGHNDXX</t>
  </si>
  <si>
    <t>Cogeneration (Power generator) Honduras, region XX</t>
  </si>
  <si>
    <t>PWRWASCOLXX</t>
  </si>
  <si>
    <t>Waste (Power generator) Colombia, region XX</t>
  </si>
  <si>
    <t>PWRSPVDOMXX</t>
  </si>
  <si>
    <t>Solar Photovoltaic (Power generator) Dominican Republic, region XX</t>
  </si>
  <si>
    <t>TRNARGXXBOLXX</t>
  </si>
  <si>
    <t>Transmission interconnection from Argentina, region XX to Bolivia, region XX</t>
  </si>
  <si>
    <t>PWRURNPRYXX</t>
  </si>
  <si>
    <t>Nuclear (Power generator) Paraguay, region XX</t>
  </si>
  <si>
    <t>PWROTHARGXX</t>
  </si>
  <si>
    <t>Other (Power generator) Argentina, region XX</t>
  </si>
  <si>
    <t>PWRPETGTMXX</t>
  </si>
  <si>
    <t>Petroleum (Power generator) Guatemala, region XX</t>
  </si>
  <si>
    <t>PWRWAVBOLXX</t>
  </si>
  <si>
    <t>Wave (Power generator) Bolivia, region XX</t>
  </si>
  <si>
    <t>PWRHYDNICXX</t>
  </si>
  <si>
    <t>Hydroelectric (Power generator) Nicaragua, region XX</t>
  </si>
  <si>
    <t>PWRCSPCOLXX</t>
  </si>
  <si>
    <t>Concentrated Solar Power (Power generator) Colombia, region XX</t>
  </si>
  <si>
    <t>PWRWONBOLXX</t>
  </si>
  <si>
    <t>Onshore Wind (Power generator) Bolivia, region XX</t>
  </si>
  <si>
    <t>PWRCOGBOLXX</t>
  </si>
  <si>
    <t>Cogeneration (Power generator) Bolivia, region XX</t>
  </si>
  <si>
    <t>PWRBCKGTMXX</t>
  </si>
  <si>
    <t>Backstop (Power generator) Guatemala, region XX</t>
  </si>
  <si>
    <t>PWRURNPERXX</t>
  </si>
  <si>
    <t>Nuclear (Power generator) Peru, region XX</t>
  </si>
  <si>
    <t>PWRWONDOMXX</t>
  </si>
  <si>
    <t>Onshore Wind (Power generator) Dominican Republic, region XX</t>
  </si>
  <si>
    <t>PWRBIOCRIXX</t>
  </si>
  <si>
    <t>Biomass (Power generator) Costa Rica, region XX</t>
  </si>
  <si>
    <t>PWRCSPNICXX</t>
  </si>
  <si>
    <t>Concentrated Solar Power (Power generator) Nicaragua, region XX</t>
  </si>
  <si>
    <t>TRNGTMXXHNDXX</t>
  </si>
  <si>
    <t>Transmission interconnection from Guatemala, region XX to Honduras, region XX</t>
  </si>
  <si>
    <t>PWRGEOPRYXX</t>
  </si>
  <si>
    <t>Geothermal (Power generator) Paraguay, region XX</t>
  </si>
  <si>
    <t>PWRCCSBRAXX</t>
  </si>
  <si>
    <t>Carbon Capture Storage with Coal (Power generator) Brazil, region XX</t>
  </si>
  <si>
    <t>PWROTHURYXX</t>
  </si>
  <si>
    <t>Other (Power generator) Uruguay, region XX</t>
  </si>
  <si>
    <t>PWRWAVDOMXX</t>
  </si>
  <si>
    <t>Wave (Power generator) Dominican Republic, region XX</t>
  </si>
  <si>
    <t>PWRNGSCHLXX</t>
  </si>
  <si>
    <t>Natural Gas (Power generator) Chile, region XX</t>
  </si>
  <si>
    <t>PWRCOAMEXXX</t>
  </si>
  <si>
    <t>Coal (Power generator) Mexico, region XX</t>
  </si>
  <si>
    <t>PWRPETARGXX</t>
  </si>
  <si>
    <t>Petroleum (Power generator) Argentina, region XX</t>
  </si>
  <si>
    <t>PWRBIOGTMXX</t>
  </si>
  <si>
    <t>Biomass (Power generator) Guatemala, region XX</t>
  </si>
  <si>
    <t>PWROILURYXX</t>
  </si>
  <si>
    <t>Oil (Power generator) Uruguay, region XX</t>
  </si>
  <si>
    <t>TRNHNDXXSLVXX</t>
  </si>
  <si>
    <t>Transmission interconnection from Honduras, region XX to El Salvador, region XX</t>
  </si>
  <si>
    <t>PWRSDSDOMXX</t>
  </si>
  <si>
    <t>Short duration storage (Power generator) Dominican Republic, region XX</t>
  </si>
  <si>
    <t>PWRPETECUXX</t>
  </si>
  <si>
    <t>Petroleum (Power generator) Ecuador, region XX</t>
  </si>
  <si>
    <t>PWROTHHNDXX</t>
  </si>
  <si>
    <t>Other (Power generator) Honduras, region XX</t>
  </si>
  <si>
    <t>PWRSDSBRAXX</t>
  </si>
  <si>
    <t>Short duration storage (Power generator) Brazil, region XX</t>
  </si>
  <si>
    <t>PWRLDSBRBXX</t>
  </si>
  <si>
    <t>Long duration storage (Power generator) Barbados, region XX</t>
  </si>
  <si>
    <t>PWROILGTMXX</t>
  </si>
  <si>
    <t>Oil (Power generator) Guatemala, region XX</t>
  </si>
  <si>
    <t>PWROTHBRAXX</t>
  </si>
  <si>
    <t>Other (Power generator) Brazil, region XX</t>
  </si>
  <si>
    <t>PWRCCSNICXX</t>
  </si>
  <si>
    <t>Carbon Capture Storage with Coal (Power generator) Nicaragua, region XX</t>
  </si>
  <si>
    <t>TRNBOLXXPRYXX</t>
  </si>
  <si>
    <t>Transmission interconnection from Bolivia, region XX to Paraguay, region XX</t>
  </si>
  <si>
    <t>PWRWASMEXXX</t>
  </si>
  <si>
    <t>Waste (Power generator) Mexico, region XX</t>
  </si>
  <si>
    <t>PWROTHBOLXX</t>
  </si>
  <si>
    <t>Other (Power generator) Bolivia, region XX</t>
  </si>
  <si>
    <t>PWRWAVPRYXX</t>
  </si>
  <si>
    <t>Wave (Power generator) Paraguay, region XX</t>
  </si>
  <si>
    <t>PWROILBOLXX</t>
  </si>
  <si>
    <t>Oil (Power generator) Bolivia, region XX</t>
  </si>
  <si>
    <t>PWRCSPPRYXX</t>
  </si>
  <si>
    <t>Concentrated Solar Power (Power generator) Paraguay, region XX</t>
  </si>
  <si>
    <t>PWRCCSDOMXX</t>
  </si>
  <si>
    <t>Carbon Capture Storage with Coal (Power generator) Dominican Republic, region XX</t>
  </si>
  <si>
    <t>PWRCOGCHLXX</t>
  </si>
  <si>
    <t>Cogeneration (Power generator) Chile, region XX</t>
  </si>
  <si>
    <t>PWRURNDOMXX</t>
  </si>
  <si>
    <t>Nuclear (Power generator) Dominican Republic, region XX</t>
  </si>
  <si>
    <t>PWRWOFCHLXX</t>
  </si>
  <si>
    <t>Offshore Wind (Power generator) Chile, region XX</t>
  </si>
  <si>
    <t>PWRCCSHTIXX</t>
  </si>
  <si>
    <t>Carbon Capture Storage with Coal (Power generator) Haiti, region XX</t>
  </si>
  <si>
    <t>PWRCOGNICXX</t>
  </si>
  <si>
    <t>Cogeneration (Power generator) Nicaragua, region XX</t>
  </si>
  <si>
    <t>PWRSPVHTIXX</t>
  </si>
  <si>
    <t>Solar Photovoltaic (Power generator) Haiti, region XX</t>
  </si>
  <si>
    <t>PWRSDSPANXX</t>
  </si>
  <si>
    <t>Short duration storage (Power generator) Panama, region XX</t>
  </si>
  <si>
    <t>PWRBCKCRIXX</t>
  </si>
  <si>
    <t>Backstop (Power generator) Costa Rica, region XX</t>
  </si>
  <si>
    <t>PWROTHSLVXX</t>
  </si>
  <si>
    <t>Other (Power generator) El Salvador, region XX</t>
  </si>
  <si>
    <t>PWRCOAPERXX</t>
  </si>
  <si>
    <t>Coal (Power generator) Peru, region XX</t>
  </si>
  <si>
    <t>PWRURNHNDXX</t>
  </si>
  <si>
    <t>Nuclear (Power generator) Honduras, region XX</t>
  </si>
  <si>
    <t>ELCURYXX01</t>
  </si>
  <si>
    <t>Electricity, Uruguay, region XX, power plant output</t>
  </si>
  <si>
    <t>PWRWONARGXX</t>
  </si>
  <si>
    <t>Onshore Wind (Power generator) Argentina, region XX</t>
  </si>
  <si>
    <t>PWRBIOARGXX</t>
  </si>
  <si>
    <t>Biomass (Power generator) Argentina, region XX</t>
  </si>
  <si>
    <t>PWRCCSMEXXX</t>
  </si>
  <si>
    <t>Carbon Capture Storage with Coal (Power generator) Mexico, region XX</t>
  </si>
  <si>
    <t>PWRHYDURYXX</t>
  </si>
  <si>
    <t>Hydroelectric (Power generator) Uruguay, region XX</t>
  </si>
  <si>
    <t>PWRHYDBOLXX</t>
  </si>
  <si>
    <t>Hydroelectric (Power generator) Bolivia, region XX</t>
  </si>
  <si>
    <t>PWROILDOMXX</t>
  </si>
  <si>
    <t>Oil (Power generator) Dominican Republic, region XX</t>
  </si>
  <si>
    <t>PWRCOGCOLXX</t>
  </si>
  <si>
    <t>Cogeneration (Power generator) Colombia, region XX</t>
  </si>
  <si>
    <t>PWROTHPERXX</t>
  </si>
  <si>
    <t>Other (Power generator) Peru, region XX</t>
  </si>
  <si>
    <t>PWRGEOCHLXX</t>
  </si>
  <si>
    <t>Geothermal (Power generator) Chile, region XX</t>
  </si>
  <si>
    <t>PWRSDSBRBXX</t>
  </si>
  <si>
    <t>Short duration storage (Power generator) Barbados, region XX</t>
  </si>
  <si>
    <t>PWRSDSECUXX</t>
  </si>
  <si>
    <t>Short duration storage (Power generator) Ecuador, region XX</t>
  </si>
  <si>
    <t>PWRGEOCOLXX</t>
  </si>
  <si>
    <t>Geothermal (Power generator) Colombia, region XX</t>
  </si>
  <si>
    <t>PWRGEOHNDXX</t>
  </si>
  <si>
    <t>Geothermal (Power generator) Honduras, region XX</t>
  </si>
  <si>
    <t>PWRCCSCHLXX</t>
  </si>
  <si>
    <t>Carbon Capture Storage with Coal (Power generator) Chile, region XX</t>
  </si>
  <si>
    <t>PWRLDSBOLXX</t>
  </si>
  <si>
    <t>Long duration storage (Power generator) Bolivia, region XX</t>
  </si>
  <si>
    <t>PWRSPVCHLXX</t>
  </si>
  <si>
    <t>Solar Photovoltaic (Power generator) Chile, region XX</t>
  </si>
  <si>
    <t>PWRBIOHNDXX</t>
  </si>
  <si>
    <t>Biomass (Power generator) Honduras, region XX</t>
  </si>
  <si>
    <t>PWRBCKPANXX</t>
  </si>
  <si>
    <t>Backstop (Power generator) Panama, region XX</t>
  </si>
  <si>
    <t>PWRURNNICXX</t>
  </si>
  <si>
    <t>Nuclear (Power generator) Nicaragua, region XX</t>
  </si>
  <si>
    <t>PWRWONCRIXX</t>
  </si>
  <si>
    <t>Onshore Wind (Power generator) Costa Rica, region XX</t>
  </si>
  <si>
    <t>PWRNGSURYXX</t>
  </si>
  <si>
    <t>Natural Gas (Power generator) Uruguay, region XX</t>
  </si>
  <si>
    <t>PWROILHNDXX</t>
  </si>
  <si>
    <t>Oil (Power generator) Honduras, region XX</t>
  </si>
  <si>
    <t>PWRNGSCRIXX</t>
  </si>
  <si>
    <t>Natural Gas (Power generator) Costa Rica, region XX</t>
  </si>
  <si>
    <t>ELCBOLXX01</t>
  </si>
  <si>
    <t>Electricity, Bolivia, region XX, power plant output</t>
  </si>
  <si>
    <t>TRNBRAXXPRYXX</t>
  </si>
  <si>
    <t>Transmission interconnection from Brazil, region XX to Paraguay, region XX</t>
  </si>
  <si>
    <t>PWRNGSBRBXX</t>
  </si>
  <si>
    <t>Natural Gas (Power generator) Barbados, region XX</t>
  </si>
  <si>
    <t>PWRURNCOLXX</t>
  </si>
  <si>
    <t>Nuclear (Power generator) Colombia, region XX</t>
  </si>
  <si>
    <t>PWRLDSSLVXX</t>
  </si>
  <si>
    <t>Long duration storage (Power generator) El Salvador, region XX</t>
  </si>
  <si>
    <t>PWRLDSHNDXX</t>
  </si>
  <si>
    <t>Long duration storage (Power generator) Honduras, region XX</t>
  </si>
  <si>
    <t>PWRHYDPANXX</t>
  </si>
  <si>
    <t>Hydroelectric (Power generator) Panama, region XX</t>
  </si>
  <si>
    <t>PWRCSPBRBXX</t>
  </si>
  <si>
    <t>Concentrated Solar Power (Power generator) Barbados, region XX</t>
  </si>
  <si>
    <t>PWRSPVECUXX</t>
  </si>
  <si>
    <t>Solar Photovoltaic (Power generator) Ecuador, region XX</t>
  </si>
  <si>
    <t>PWRURNURYXX</t>
  </si>
  <si>
    <t>Nuclear (Power generator) Uruguay, region XX</t>
  </si>
  <si>
    <t>PWRWOFHNDXX</t>
  </si>
  <si>
    <t>Offshore Wind (Power generator) Honduras, region XX</t>
  </si>
  <si>
    <t>PWRCCSHNDXX</t>
  </si>
  <si>
    <t>Carbon Capture Storage with Coal (Power generator) Honduras, region XX</t>
  </si>
  <si>
    <t>PWRNGSMEXXX</t>
  </si>
  <si>
    <t>Natural Gas (Power generator) Mexico, region XX</t>
  </si>
  <si>
    <t>PWRWONBRBXX</t>
  </si>
  <si>
    <t>Onshore Wind (Power generator) Barbados, region XX</t>
  </si>
  <si>
    <t>PWRBCKPERXX</t>
  </si>
  <si>
    <t>Backstop (Power generator) Peru, region XX</t>
  </si>
  <si>
    <t>PWRHYDMEXXX</t>
  </si>
  <si>
    <t>Hydroelectric (Power generator) Mexico, region XX</t>
  </si>
  <si>
    <t>PWRWASPANXX</t>
  </si>
  <si>
    <t>Waste (Power generator) Panama, region XX</t>
  </si>
  <si>
    <t>PWRCCSPERXX</t>
  </si>
  <si>
    <t>Carbon Capture Storage with Coal (Power generator) Peru, region XX</t>
  </si>
  <si>
    <t>PWROILNICXX</t>
  </si>
  <si>
    <t>Oil (Power generator) Nicaragua, region XX</t>
  </si>
  <si>
    <t>PWRHYDGTMXX</t>
  </si>
  <si>
    <t>Hydroelectric (Power generator) Guatemala, region XX</t>
  </si>
  <si>
    <t>PWRWONCHLXX</t>
  </si>
  <si>
    <t>Onshore Wind (Power generator) Chile, region XX</t>
  </si>
  <si>
    <t>PWRCOAARGXX</t>
  </si>
  <si>
    <t>Coal (Power generator) Argentina, region XX</t>
  </si>
  <si>
    <t>PWRURNECUXX</t>
  </si>
  <si>
    <t>Nuclear (Power generator) Ecuador, region XX</t>
  </si>
  <si>
    <t>PWRBCKCOLXX</t>
  </si>
  <si>
    <t>Backstop (Power generator) Colombia, region XX</t>
  </si>
  <si>
    <t>PWRPETPERXX</t>
  </si>
  <si>
    <t>Petroleum (Power generator) Peru, region XX</t>
  </si>
  <si>
    <t>PWRHYDDOMXX</t>
  </si>
  <si>
    <t>Hydroelectric (Power generator) Dominican Republic, region XX</t>
  </si>
  <si>
    <t>PWRCOGBRBXX</t>
  </si>
  <si>
    <t>Cogeneration (Power generator) Barbados, region XX</t>
  </si>
  <si>
    <t>TRNBOLXXCHLXX</t>
  </si>
  <si>
    <t>Transmission interconnection from Bolivia, region XX to Chile, region XX</t>
  </si>
  <si>
    <t>PWRCOGECUXX</t>
  </si>
  <si>
    <t>Cogeneration (Power generator) Ecuador, region XX</t>
  </si>
  <si>
    <t>PWRWASDOMXX</t>
  </si>
  <si>
    <t>Waste (Power generator) Dominican Republic, region XX</t>
  </si>
  <si>
    <t>PWRBIONICXX</t>
  </si>
  <si>
    <t>Biomass (Power generator) Nicaragua, region XX</t>
  </si>
  <si>
    <t>PWRNGSHTIXX</t>
  </si>
  <si>
    <t>Natural Gas (Power generator) Haiti, region XX</t>
  </si>
  <si>
    <t>PWRWONGTMXX</t>
  </si>
  <si>
    <t>Onshore Wind (Power generator) Guatemala, region XX</t>
  </si>
  <si>
    <t>PWROTHMEXXX</t>
  </si>
  <si>
    <t>Other (Power generator) Mexico, region XX</t>
  </si>
  <si>
    <t>PWRURNBRBXX</t>
  </si>
  <si>
    <t>Nuclear (Power generator) Barbados, region XX</t>
  </si>
  <si>
    <t>PWRSPVBRBXX</t>
  </si>
  <si>
    <t>Solar Photovoltaic (Power generator) Barbados, region XX</t>
  </si>
  <si>
    <t>PWRPETHTIXX</t>
  </si>
  <si>
    <t>Petroleum (Power generator) Haiti, region XX</t>
  </si>
  <si>
    <t>PWRCOASLVXX</t>
  </si>
  <si>
    <t>Coal (Power generator) El Salvador, region XX</t>
  </si>
  <si>
    <t>PWRBCKMEXXX</t>
  </si>
  <si>
    <t>Backstop (Power generator) Mexico, region XX</t>
  </si>
  <si>
    <t>PWRURNSLVXX</t>
  </si>
  <si>
    <t>Nuclear (Power generator) El Salvador, region XX</t>
  </si>
  <si>
    <t>TRNARGXXURYXX</t>
  </si>
  <si>
    <t>Transmission interconnection from Argentina, region XX to Uruguay, region XX</t>
  </si>
  <si>
    <t>PWRWAVBRBXX</t>
  </si>
  <si>
    <t>Wave (Power generator) Barbados, region XX</t>
  </si>
  <si>
    <t>ELCARGXX01</t>
  </si>
  <si>
    <t>Electricity, Argentina, region XX, power plant output</t>
  </si>
  <si>
    <t>PWRSPVBOLXX</t>
  </si>
  <si>
    <t>Solar Photovoltaic (Power generator) Bolivia, region XX</t>
  </si>
  <si>
    <t>PWRWONURYXX</t>
  </si>
  <si>
    <t>Onshore Wind (Power generator) Uruguay, region XX</t>
  </si>
  <si>
    <t>PWRCCSSLVXX</t>
  </si>
  <si>
    <t>Carbon Capture Storage with Coal (Power generator) El Salvador, region XX</t>
  </si>
  <si>
    <t>PWRCOGPANXX</t>
  </si>
  <si>
    <t>Cogeneration (Power generator) Panama, region XX</t>
  </si>
  <si>
    <t>ELCNICXX01</t>
  </si>
  <si>
    <t>Electricity, Nicaragua, region XX, power plant output</t>
  </si>
  <si>
    <t>PWRCOAHTIXX</t>
  </si>
  <si>
    <t>Coal (Power generator) Haiti, region XX</t>
  </si>
  <si>
    <t>PWRCOGCRIXX</t>
  </si>
  <si>
    <t>Cogeneration (Power generator) Costa Rica, region XX</t>
  </si>
  <si>
    <t>PWRSPVSLVXX</t>
  </si>
  <si>
    <t>Solar Photovoltaic (Power generator) El Salvador, region XX</t>
  </si>
  <si>
    <t>PWRCCSGTMXX</t>
  </si>
  <si>
    <t>Carbon Capture Storage with Coal (Power generator) Guatemala, region XX</t>
  </si>
  <si>
    <t>PWRSPVURYXX</t>
  </si>
  <si>
    <t>Solar Photovoltaic (Power generator) Uruguay, region XX</t>
  </si>
  <si>
    <t>PWRBCKCHLXX</t>
  </si>
  <si>
    <t>Backstop (Power generator) Chile, region XX</t>
  </si>
  <si>
    <t>PWRWAVSLVXX</t>
  </si>
  <si>
    <t>Wave (Power generator) El Salvador, region XX</t>
  </si>
  <si>
    <t>PWRWOFBOLXX</t>
  </si>
  <si>
    <t>Offshore Wind (Power generator) Bolivia, region XX</t>
  </si>
  <si>
    <t>PWRBCKSLVXX</t>
  </si>
  <si>
    <t>Backstop (Power generator) El Salvador, region XX</t>
  </si>
  <si>
    <t>PWROILCRIXX</t>
  </si>
  <si>
    <t>Oil (Power generator) Costa Rica, region XX</t>
  </si>
  <si>
    <t>PWRCSPARGXX</t>
  </si>
  <si>
    <t>Concentrated Solar Power (Power generator) Argentina, region XX</t>
  </si>
  <si>
    <t>PWRURNPANXX</t>
  </si>
  <si>
    <t>Nuclear (Power generator) Panama, region XX</t>
  </si>
  <si>
    <t>PWRURNGTMXX</t>
  </si>
  <si>
    <t>Nuclear (Power generator) Guatemala, region XX</t>
  </si>
  <si>
    <t>PWRHYDPERXX</t>
  </si>
  <si>
    <t>Hydroelectric (Power generator) Peru, region XX</t>
  </si>
  <si>
    <t>PWRWASBRBXX</t>
  </si>
  <si>
    <t>Waste (Power generator) Barbados, region XX</t>
  </si>
  <si>
    <t>PWROTHGTMXX</t>
  </si>
  <si>
    <t>Other (Power generator) Guatemala, region XX</t>
  </si>
  <si>
    <t>PWRCOGURYXX</t>
  </si>
  <si>
    <t>Cogeneration (Power generator) Uruguay, region XX</t>
  </si>
  <si>
    <t>PWRLDSDOMXX</t>
  </si>
  <si>
    <t>Long duration storage (Power generator) Dominican Republic, region XX</t>
  </si>
  <si>
    <t>PWRURNCHLXX</t>
  </si>
  <si>
    <t>Nuclear (Power generator) Chile, region XX</t>
  </si>
  <si>
    <t>TRNHNDXXNICXX</t>
  </si>
  <si>
    <t>Transmission interconnection from Honduras, region XX to Nicaragua, region XX</t>
  </si>
  <si>
    <t>PWRWAVMEXXX</t>
  </si>
  <si>
    <t>Wave (Power generator) Mexico, region XX</t>
  </si>
  <si>
    <t>TRNBRAXXCOLXX</t>
  </si>
  <si>
    <t>Transmission interconnection from Brazil, region XX to Colombia, region XX</t>
  </si>
  <si>
    <t>PWRHYDBRBXX</t>
  </si>
  <si>
    <t>Hydroelectric (Power generator) Barbados, region XX</t>
  </si>
  <si>
    <t>PWRPETBRAXX</t>
  </si>
  <si>
    <t>Petroleum (Power generator) Brazil, region XX</t>
  </si>
  <si>
    <t>PWRBCKHTIXX</t>
  </si>
  <si>
    <t>Backstop (Power generator) Haiti, region XX</t>
  </si>
  <si>
    <t>ELCGTMXX01</t>
  </si>
  <si>
    <t>Electricity, Guatemala, region XX, power plant output</t>
  </si>
  <si>
    <t>PWRHYDCOLXX</t>
  </si>
  <si>
    <t>Hydroelectric (Power generator) Colombia, region XX</t>
  </si>
  <si>
    <t>PWROTHECUXX</t>
  </si>
  <si>
    <t>Other (Power generator) Ecuador, region XX</t>
  </si>
  <si>
    <t>PWRNGSECUXX</t>
  </si>
  <si>
    <t>Natural Gas (Power generator) Ecuador, region XX</t>
  </si>
  <si>
    <t>PWRWASHTIXX</t>
  </si>
  <si>
    <t>Waste (Power generator) Haiti, region XX</t>
  </si>
  <si>
    <t>PWRWAVCOLXX</t>
  </si>
  <si>
    <t>Wave (Power generator) Colombia, region XX</t>
  </si>
  <si>
    <t>PWRLDSGTMXX</t>
  </si>
  <si>
    <t>Long duration storage (Power generator) Guatemala, region XX</t>
  </si>
  <si>
    <t>PWRCSPDOMXX</t>
  </si>
  <si>
    <t>Concentrated Solar Power (Power generator) Dominican Republic, region XX</t>
  </si>
  <si>
    <t>PWRBCKECUXX</t>
  </si>
  <si>
    <t>Backstop (Power generator) Ecuador, region XX</t>
  </si>
  <si>
    <t>PWRSPVARGXX</t>
  </si>
  <si>
    <t>Solar Photovoltaic (Power generator) Argentina, region XX</t>
  </si>
  <si>
    <t>ELCPRYXX01</t>
  </si>
  <si>
    <t>Electricity, Paraguay, region XX, power plant output</t>
  </si>
  <si>
    <t>PWRWONHTIXX</t>
  </si>
  <si>
    <t>Onshore Wind (Power generator) Haiti, region XX</t>
  </si>
  <si>
    <t>TRNARGXXBRAXX</t>
  </si>
  <si>
    <t>Transmission interconnection from Argentina, region XX to Brazil, region XX</t>
  </si>
  <si>
    <t>PWRNGSPRYXX</t>
  </si>
  <si>
    <t>Natural Gas (Power generator) Paraguay, region XX</t>
  </si>
  <si>
    <t>PWRHYDBRAXX</t>
  </si>
  <si>
    <t>Hydroelectric (Power generator) Brazil, region XX</t>
  </si>
  <si>
    <t>PWRSDSHTIXX</t>
  </si>
  <si>
    <t>Short duration storage (Power generator) Haiti, region XX</t>
  </si>
  <si>
    <t>PWRBCKURYXX</t>
  </si>
  <si>
    <t>Backstop (Power generator) Uruguay, region XX</t>
  </si>
  <si>
    <t>PWROTHHTIXX</t>
  </si>
  <si>
    <t>Other (Power generator) Haiti, region XX</t>
  </si>
  <si>
    <t>PWRWASCHLXX</t>
  </si>
  <si>
    <t>Waste (Power generator) Chile, region XX</t>
  </si>
  <si>
    <t>PWRSDSPRYXX</t>
  </si>
  <si>
    <t>Short duration storage (Power generator) Paraguay, region XX</t>
  </si>
  <si>
    <t>PWRCSPSLVXX</t>
  </si>
  <si>
    <t>Concentrated Solar Power (Power generator) El Salvador, region XX</t>
  </si>
  <si>
    <t>PWRWASCRIXX</t>
  </si>
  <si>
    <t>Waste (Power generator) Costa Rica, region XX</t>
  </si>
  <si>
    <t>PWRWOFSLVXX</t>
  </si>
  <si>
    <t>Offshore Wind (Power generator) El Salvador, region XX</t>
  </si>
  <si>
    <t>TRNBOLXXBRAXX</t>
  </si>
  <si>
    <t>Transmission interconnection from Bolivia, region XX to Brazil, region XX</t>
  </si>
  <si>
    <t>PWRCSPBRAXX</t>
  </si>
  <si>
    <t>Concentrated Solar Power (Power generator) Brazil, region XX</t>
  </si>
  <si>
    <t>PWRLDSURYXX</t>
  </si>
  <si>
    <t>Long duration storage (Power generator) Uruguay, region XX</t>
  </si>
  <si>
    <t>PWRGEOURYXX</t>
  </si>
  <si>
    <t>Geothermal (Power generator) Uruguay, region XX</t>
  </si>
  <si>
    <t>ELCHTIXX01</t>
  </si>
  <si>
    <t>Electricity, Haiti, region XX, power plant output</t>
  </si>
  <si>
    <t>PWRCOAGTMXX</t>
  </si>
  <si>
    <t>Coal (Power generator) Guatemala, region XX</t>
  </si>
  <si>
    <t>PWRWOFCOLXX</t>
  </si>
  <si>
    <t>Offshore Wind (Power generator) Colombia, region XX</t>
  </si>
  <si>
    <t>PWRCOGMEXXX</t>
  </si>
  <si>
    <t>Cogeneration (Power generator) Mexico, region XX</t>
  </si>
  <si>
    <t>PWRSPVPRYXX</t>
  </si>
  <si>
    <t>Solar Photovoltaic (Power generator) Paraguay, region XX</t>
  </si>
  <si>
    <t>PWRGEOHTIXX</t>
  </si>
  <si>
    <t>Geothermal (Power generator) Haiti, region XX</t>
  </si>
  <si>
    <t>PWRGEOBOLXX</t>
  </si>
  <si>
    <t>Geothermal (Power generator) Bolivia, region XX</t>
  </si>
  <si>
    <t>PWRSDSNICXX</t>
  </si>
  <si>
    <t>Short duration storage (Power generator) Nicaragua, region XX</t>
  </si>
  <si>
    <t>PWRGEOMEXXX</t>
  </si>
  <si>
    <t>Geothermal (Power generator) Mexico, region XX</t>
  </si>
  <si>
    <t>PWROTHCHLXX</t>
  </si>
  <si>
    <t>Other (Power generator) Chile, region XX</t>
  </si>
  <si>
    <t>PWRWONBRAXX</t>
  </si>
  <si>
    <t>Onshore Wind (Power generator) Brazil, region XX</t>
  </si>
  <si>
    <t>PWRPETCOLXX</t>
  </si>
  <si>
    <t>Petroleum (Power generator) Colombia, region XX</t>
  </si>
  <si>
    <t>PWRWASNICXX</t>
  </si>
  <si>
    <t>Waste (Power generator) Nicaragua, region XX</t>
  </si>
  <si>
    <t>PWRURNCRIXX</t>
  </si>
  <si>
    <t>Nuclear (Power generator) Costa Rica, region XX</t>
  </si>
  <si>
    <t>PWRSPVPERXX</t>
  </si>
  <si>
    <t>Solar Photovoltaic (Power generator) Peru, region XX</t>
  </si>
  <si>
    <t>PWRSPVPANXX</t>
  </si>
  <si>
    <t>Solar Photovoltaic (Power generator) Panama, region XX</t>
  </si>
  <si>
    <t>PWRNGSPERXX</t>
  </si>
  <si>
    <t>Natural Gas (Power generator) Peru, region XX</t>
  </si>
  <si>
    <t>PWRLDSBRAXX</t>
  </si>
  <si>
    <t>Long duration storage (Power generator) Brazil, region XX</t>
  </si>
  <si>
    <t>ELCDOMXX01</t>
  </si>
  <si>
    <t>Electricity, Dominican Republic, region XX, power plant output</t>
  </si>
  <si>
    <t>TRNCHLXXPERXX</t>
  </si>
  <si>
    <t>Transmission interconnection from Chile, region XX to Peru, region XX</t>
  </si>
  <si>
    <t>PWRLDSNICXX</t>
  </si>
  <si>
    <t>Long duration storage (Power generator) Nicaragua, region XX</t>
  </si>
  <si>
    <t>PWRCOGDOMXX</t>
  </si>
  <si>
    <t>Cogeneration (Power generator) Dominican Republic, region XX</t>
  </si>
  <si>
    <t>PWRCOGBRAXX</t>
  </si>
  <si>
    <t>Cogeneration (Power generator) Brazil, region XX</t>
  </si>
  <si>
    <t>PWRWASECUXX</t>
  </si>
  <si>
    <t>Waste (Power generator) Ecuador, region XX</t>
  </si>
  <si>
    <t>PWRCCSPRYXX</t>
  </si>
  <si>
    <t>Carbon Capture Storage with Coal (Power generator) Paraguay, region XX</t>
  </si>
  <si>
    <t>PWRWAVCHLXX</t>
  </si>
  <si>
    <t>Wave (Power generator) Chile, region XX</t>
  </si>
  <si>
    <t>PWRPETURYXX</t>
  </si>
  <si>
    <t>Petroleum (Power generator) Uruguay, region XX</t>
  </si>
  <si>
    <t>PWRWASBOLXX</t>
  </si>
  <si>
    <t>Waste (Power generator) Bolivia, region XX</t>
  </si>
  <si>
    <t>PWRSPVNICXX</t>
  </si>
  <si>
    <t>Solar Photovoltaic (Power generator) Nicaragua, region XX</t>
  </si>
  <si>
    <t>PWRLDSCOLXX</t>
  </si>
  <si>
    <t>Long duration storage (Power generator) Colombia, region XX</t>
  </si>
  <si>
    <t>PWRNGSNICXX</t>
  </si>
  <si>
    <t>Natural Gas (Power generator) Nicaragua, region XX</t>
  </si>
  <si>
    <t>PWRWOFURYXX</t>
  </si>
  <si>
    <t>Offshore Wind (Power generator) Uruguay, region XX</t>
  </si>
  <si>
    <t>PWRWOFDOMXX</t>
  </si>
  <si>
    <t>Offshore Wind (Power generator) Dominican Republic, region XX</t>
  </si>
  <si>
    <t>PWRBCKDOMXX</t>
  </si>
  <si>
    <t>Backstop (Power generator) Dominican Republic, region XX</t>
  </si>
  <si>
    <t>PWRBIOPERXX</t>
  </si>
  <si>
    <t>Biomass (Power generator) Peru, region XX</t>
  </si>
  <si>
    <t>PWRWOFARGXX</t>
  </si>
  <si>
    <t>Offshore Wind (Power generator) Argentina, region XX</t>
  </si>
  <si>
    <t>PWRCSPPANXX</t>
  </si>
  <si>
    <t>Concentrated Solar Power (Power generator) Panama, region XX</t>
  </si>
  <si>
    <t>PWRGEOBRBXX</t>
  </si>
  <si>
    <t>Geothermal (Power generator) Barbados, region XX</t>
  </si>
  <si>
    <t>PWRCOABRBXX</t>
  </si>
  <si>
    <t>Coal (Power generator) Barbados, region XX</t>
  </si>
  <si>
    <t>PWRCSPGTMXX</t>
  </si>
  <si>
    <t>Concentrated Solar Power (Power generator) Guatemala, region XX</t>
  </si>
  <si>
    <t>ELCCRIXX01</t>
  </si>
  <si>
    <t>Electricity, Costa Rica, region XX, power plant output</t>
  </si>
  <si>
    <t>ELCPANXX01</t>
  </si>
  <si>
    <t>Electricity, Panama, region XX, power plant output</t>
  </si>
  <si>
    <t>PWRCOGPERXX</t>
  </si>
  <si>
    <t>Cogeneration (Power generator) Peru, region XX</t>
  </si>
  <si>
    <t>PWRCOACRIXX</t>
  </si>
  <si>
    <t>Coal (Power generator) Costa Rica, region XX</t>
  </si>
  <si>
    <t>PWRBIOPRYXX</t>
  </si>
  <si>
    <t>Biomass (Power generator) Paraguay, region XX</t>
  </si>
  <si>
    <t>PWRCOACHLXX</t>
  </si>
  <si>
    <t>Coal (Power generator) Chile, region XX</t>
  </si>
  <si>
    <t>PWRSPVCOLXX</t>
  </si>
  <si>
    <t>Solar Photovoltaic (Power generator) Colombia, region XX</t>
  </si>
  <si>
    <t>PWRCOAURYXX</t>
  </si>
  <si>
    <t>Coal (Power generator) Uruguay, region XX</t>
  </si>
  <si>
    <t>PWRWONPRYXX</t>
  </si>
  <si>
    <t>Onshore Wind (Power generator) Paraguay, region XX</t>
  </si>
  <si>
    <t>PWRCCSBRBXX</t>
  </si>
  <si>
    <t>Carbon Capture Storage with Coal (Power generator) Barbados, region XX</t>
  </si>
  <si>
    <t>PWRBIOBRAXX</t>
  </si>
  <si>
    <t>Biomass (Power generator) Brazil, region XX</t>
  </si>
  <si>
    <t>PWROTHPRYXX</t>
  </si>
  <si>
    <t>Other (Power generator) Paraguay, region XX</t>
  </si>
  <si>
    <t>PWRURNMEXXX</t>
  </si>
  <si>
    <t>Nuclear (Power generator) Mexico, region XX</t>
  </si>
  <si>
    <t>PWRWASHNDXX</t>
  </si>
  <si>
    <t>Waste (Power generator) Honduras, region XX</t>
  </si>
  <si>
    <t>PWRBCKARGXX</t>
  </si>
  <si>
    <t>Backstop (Power generator) Argentina, region XX</t>
  </si>
  <si>
    <t>PWRSPVCRIXX</t>
  </si>
  <si>
    <t>Solar Photovoltaic (Power generator) Costa Rica, region XX</t>
  </si>
  <si>
    <t>PWRCCSPANXX</t>
  </si>
  <si>
    <t>Carbon Capture Storage with Coal (Power generator) Panama, region XX</t>
  </si>
  <si>
    <t>PWRNGSHNDXX</t>
  </si>
  <si>
    <t>Natural Gas (Power generator) Honduras, region XX</t>
  </si>
  <si>
    <t>PWRCOAHNDXX</t>
  </si>
  <si>
    <t>Coal (Power generator) Honduras, region XX</t>
  </si>
  <si>
    <t>PWRNGSCOLXX</t>
  </si>
  <si>
    <t>Natural Gas (Power generator) Colombia, region XX</t>
  </si>
  <si>
    <t>PWRPETPRYXX</t>
  </si>
  <si>
    <t>Petroleum (Power generator) Paraguay, region XX</t>
  </si>
  <si>
    <t>PWRCOGHTIXX</t>
  </si>
  <si>
    <t>Cogeneration (Power generator) Haiti, region XX</t>
  </si>
  <si>
    <t>PWRWONECUXX</t>
  </si>
  <si>
    <t>Onshore Wind (Power generator) Ecuador, region XX</t>
  </si>
  <si>
    <t>PWRWASURYXX</t>
  </si>
  <si>
    <t>Waste (Power generator) Uruguay, region XX</t>
  </si>
  <si>
    <t>PWROTHBRBXX</t>
  </si>
  <si>
    <t>Other (Power generator) Barbados, region XX</t>
  </si>
  <si>
    <t>PWRBIOMEXXX</t>
  </si>
  <si>
    <t>Biomass (Power generator) Mexico, region XX</t>
  </si>
  <si>
    <t>PWRBIODOMXX</t>
  </si>
  <si>
    <t>Biomass (Power generator) Dominican Republic, region XX</t>
  </si>
  <si>
    <t>PWRWOFHTIXX</t>
  </si>
  <si>
    <t>Offshore Wind (Power generator) Haiti, region XX</t>
  </si>
  <si>
    <t>PWRCSPCHLXX</t>
  </si>
  <si>
    <t>Concentrated Solar Power (Power generator) Chile, region XX</t>
  </si>
  <si>
    <t>PWRNGSDOMXX</t>
  </si>
  <si>
    <t>Natural Gas (Power generator) Dominican Republic, region XX</t>
  </si>
  <si>
    <t>PWROILCHLXX</t>
  </si>
  <si>
    <t>Oil (Power generator) Chile, region XX</t>
  </si>
  <si>
    <t>PWRWONNICXX</t>
  </si>
  <si>
    <t>Onshore Wind (Power generator) Nicaragua, region XX</t>
  </si>
  <si>
    <t>PWRSDSSLVXX</t>
  </si>
  <si>
    <t>Short duration storage (Power generator) El Salvador, region XX</t>
  </si>
  <si>
    <t>PWRSDSURYXX</t>
  </si>
  <si>
    <t>Short duration storage (Power generator) Uruguay, region XX</t>
  </si>
  <si>
    <t>PWRURNBOLXX</t>
  </si>
  <si>
    <t>Nuclear (Power generator) Bolivia, region XX</t>
  </si>
  <si>
    <t>TRNBRAXXPERXX</t>
  </si>
  <si>
    <t>Transmission interconnection from Brazil, region XX to Peru, region XX</t>
  </si>
  <si>
    <t>PWRNGSBOLXX</t>
  </si>
  <si>
    <t>Natural Gas (Power generator) Bolivia, region XX</t>
  </si>
  <si>
    <t>PWRHYDSLVXX</t>
  </si>
  <si>
    <t>Hydroelectric (Power generator) El Salvador, region XX</t>
  </si>
  <si>
    <t>PWRSDSCHLXX</t>
  </si>
  <si>
    <t>Short duration storage (Power generator) Chile, region XX</t>
  </si>
  <si>
    <t>PWRGEOECUXX</t>
  </si>
  <si>
    <t>Geothermal (Power generator) Ecuador, region XX</t>
  </si>
  <si>
    <t>PWRCSPHTIXX</t>
  </si>
  <si>
    <t>Concentrated Solar Power (Power generator) Haiti, region XX</t>
  </si>
  <si>
    <t>PWRWAVHTIXX</t>
  </si>
  <si>
    <t>Wave (Power generator) Haiti, region XX</t>
  </si>
  <si>
    <t>TRNCRIXXPANXX</t>
  </si>
  <si>
    <t>Transmission interconnection from Costa Rica, region XX to Panama, region XX</t>
  </si>
  <si>
    <t>PWRCCSCOLXX</t>
  </si>
  <si>
    <t>Carbon Capture Storage with Coal (Power generator) Colombia, region XX</t>
  </si>
  <si>
    <t>PWRWOFECUXX</t>
  </si>
  <si>
    <t>Offshore Wind (Power generator) Ecuador, region XX</t>
  </si>
  <si>
    <t>PWROILCOLXX</t>
  </si>
  <si>
    <t>Oil (Power generator) Colombia, region XX</t>
  </si>
  <si>
    <t>PWRBIOECUXX</t>
  </si>
  <si>
    <t>Biomass (Power generator) Ecuador, region XX</t>
  </si>
  <si>
    <t>ELCCHLXX01</t>
  </si>
  <si>
    <t>Electricity, Chile, region XX, power plant output</t>
  </si>
  <si>
    <t>PWRHYDHNDXX</t>
  </si>
  <si>
    <t>Hydroelectric (Power generator) Honduras, region XX</t>
  </si>
  <si>
    <t>PWRBCKBRAXX</t>
  </si>
  <si>
    <t>Backstop (Power generator) Brazil, region XX</t>
  </si>
  <si>
    <t>PWRPETNICXX</t>
  </si>
  <si>
    <t>Petroleum (Power generator) Nicaragua, region XX</t>
  </si>
  <si>
    <t>PWRNGSARGXX</t>
  </si>
  <si>
    <t>Natural Gas (Power generator) Argentina, region XX</t>
  </si>
  <si>
    <t>PWRBIOURYXX</t>
  </si>
  <si>
    <t>Biomass (Power generator) Uruguay, region XX</t>
  </si>
  <si>
    <t>PWROILBRAXX</t>
  </si>
  <si>
    <t>Oil (Power generator) Brazil, region XX</t>
  </si>
  <si>
    <t>TRNBOLXXPERXX</t>
  </si>
  <si>
    <t>Transmission interconnection from Bolivia, region XX to Peru, region XX</t>
  </si>
  <si>
    <t>Tech.Type</t>
  </si>
  <si>
    <t>Value</t>
  </si>
  <si>
    <t>Secondary</t>
  </si>
  <si>
    <t>CapacityToActivityUnit</t>
  </si>
  <si>
    <t>OperationalLife</t>
  </si>
  <si>
    <t>Demand</t>
  </si>
  <si>
    <t>PWRTRNARGXX</t>
  </si>
  <si>
    <t>Transmission technology (Power generator) Argentina, region XX</t>
  </si>
  <si>
    <t>PWRTRNBOLXX</t>
  </si>
  <si>
    <t>Transmission technology (Power generator) Bolivia, region XX</t>
  </si>
  <si>
    <t>PWRTRNBRAXX</t>
  </si>
  <si>
    <t>Transmission technology (Power generator) Brazil, region XX</t>
  </si>
  <si>
    <t>PWRTRNBRBXX</t>
  </si>
  <si>
    <t>Transmission technology (Power generator) Barbados, region XX</t>
  </si>
  <si>
    <t>PWRTRNCHLXX</t>
  </si>
  <si>
    <t>Transmission technology (Power generator) Chile, region XX</t>
  </si>
  <si>
    <t>PWRTRNCOLXX</t>
  </si>
  <si>
    <t>Transmission technology (Power generator) Colombia, region XX</t>
  </si>
  <si>
    <t>PWRTRNCRIXX</t>
  </si>
  <si>
    <t>Transmission technology (Power generator) Costa Rica, region XX</t>
  </si>
  <si>
    <t>PWRTRNDOMXX</t>
  </si>
  <si>
    <t>Transmission technology (Power generator) Dominican Republic, region XX</t>
  </si>
  <si>
    <t>PWRTRNECUXX</t>
  </si>
  <si>
    <t>Transmission technology (Power generator) Ecuador, region XX</t>
  </si>
  <si>
    <t>PWRTRNGTMXX</t>
  </si>
  <si>
    <t>Transmission technology (Power generator) Guatemala, region XX</t>
  </si>
  <si>
    <t>PWRTRNHNDXX</t>
  </si>
  <si>
    <t>Transmission technology (Power generator) Honduras, region XX</t>
  </si>
  <si>
    <t>PWRTRNHTIXX</t>
  </si>
  <si>
    <t>Transmission technology (Power generator) Haiti, region XX</t>
  </si>
  <si>
    <t>PWRTRNMEXXX</t>
  </si>
  <si>
    <t>Transmission technology (Power generator) Mexico, region XX</t>
  </si>
  <si>
    <t>PWRTRNNICXX</t>
  </si>
  <si>
    <t>Transmission technology (Power generator) Nicaragua, region XX</t>
  </si>
  <si>
    <t>PWRTRNPANXX</t>
  </si>
  <si>
    <t>Transmission technology (Power generator) Panama, region XX</t>
  </si>
  <si>
    <t>PWRTRNPERXX</t>
  </si>
  <si>
    <t>Transmission technology (Power generator) Peru, region XX</t>
  </si>
  <si>
    <t>PWRTRNPRYXX</t>
  </si>
  <si>
    <t>Transmission technology (Power generator) Paraguay, region XX</t>
  </si>
  <si>
    <t>PWRTRNSLVXX</t>
  </si>
  <si>
    <t>Transmission technology (Power generator) El Salvador, region XX</t>
  </si>
  <si>
    <t>PWRTRNURYXX</t>
  </si>
  <si>
    <t>Transmission technology (Power generator) Uruguay, region XX</t>
  </si>
  <si>
    <t>RNWTRNBRBXX</t>
  </si>
  <si>
    <t>Existing transmission technology from renewable power plants, Barbados, Region XX</t>
  </si>
  <si>
    <t>RNWRPOBRBXX</t>
  </si>
  <si>
    <t>Repower transmission technology from renewable power plants, Barbados, Region XX</t>
  </si>
  <si>
    <t>RNWNLIBRBXX</t>
  </si>
  <si>
    <t>New line transmission technology from renewable power plants, Barbados, Region XX</t>
  </si>
  <si>
    <t>TRNRPOBRBXX</t>
  </si>
  <si>
    <t>Repower transmission technology from NO renewable power plants, Barbados, Region XX</t>
  </si>
  <si>
    <t>TRNNLIBRBXX</t>
  </si>
  <si>
    <t>New line transmission technology from NO renewable power plants, Barbados, Region XX</t>
  </si>
  <si>
    <t>DSPTRNBRBXX</t>
  </si>
  <si>
    <t>Dispatch technology, Barbados, Region XX</t>
  </si>
  <si>
    <t>RNWTRNBOLXX</t>
  </si>
  <si>
    <t>Existing transmission technology from renewable power plants, Bolivia, Region XX</t>
  </si>
  <si>
    <t>RNWRPOBOLXX</t>
  </si>
  <si>
    <t>Repower transmission technology from renewable power plants, Bolivia, Region XX</t>
  </si>
  <si>
    <t>RNWNLIBOLXX</t>
  </si>
  <si>
    <t>New line transmission technology from renewable power plants, Bolivia, Region XX</t>
  </si>
  <si>
    <t>TRNRPOBOLXX</t>
  </si>
  <si>
    <t>Repower transmission technology from NO renewable power plants, Bolivia, Region XX</t>
  </si>
  <si>
    <t>TRNNLIBOLXX</t>
  </si>
  <si>
    <t>New line transmission technology from NO renewable power plants, Bolivia, Region XX</t>
  </si>
  <si>
    <t>DSPTRNBOLXX</t>
  </si>
  <si>
    <t>Dispatch technology, Bolivia, Region XX</t>
  </si>
  <si>
    <t>RNWTRNCHLXX</t>
  </si>
  <si>
    <t>Existing transmission technology from renewable power plants, Chile, Region XX</t>
  </si>
  <si>
    <t>RNWRPOCHLXX</t>
  </si>
  <si>
    <t>Repower transmission technology from renewable power plants, Chile, Region XX</t>
  </si>
  <si>
    <t>RNWNLICHLXX</t>
  </si>
  <si>
    <t>New line transmission technology from renewable power plants, Chile, Region XX</t>
  </si>
  <si>
    <t>TRNRPOCHLXX</t>
  </si>
  <si>
    <t>Repower transmission technology from NO renewable power plants, Chile, Region XX</t>
  </si>
  <si>
    <t>TRNNLICHLXX</t>
  </si>
  <si>
    <t>New line transmission technology from NO renewable power plants, Chile, Region XX</t>
  </si>
  <si>
    <t>DSPTRNCHLXX</t>
  </si>
  <si>
    <t>Dispatch technology, Chile, Region XX</t>
  </si>
  <si>
    <t>RNWTRNCOLXX</t>
  </si>
  <si>
    <t>Existing transmission technology from renewable power plants, Colombia, Region XX</t>
  </si>
  <si>
    <t>RNWRPOCOLXX</t>
  </si>
  <si>
    <t>Repower transmission technology from renewable power plants, Colombia, Region XX</t>
  </si>
  <si>
    <t>RNWNLICOLXX</t>
  </si>
  <si>
    <t>New line transmission technology from renewable power plants, Colombia, Region XX</t>
  </si>
  <si>
    <t>TRNRPOCOLXX</t>
  </si>
  <si>
    <t>Repower transmission technology from NO renewable power plants, Colombia, Region XX</t>
  </si>
  <si>
    <t>TRNNLICOLXX</t>
  </si>
  <si>
    <t>New line transmission technology from NO renewable power plants, Colombia, Region XX</t>
  </si>
  <si>
    <t>DSPTRNCOLXX</t>
  </si>
  <si>
    <t>Dispatch technology, Colombia, Region XX</t>
  </si>
  <si>
    <t>RNWTRNCRIXX</t>
  </si>
  <si>
    <t>Existing transmission technology from renewable power plants, Costa Rica, Region XX</t>
  </si>
  <si>
    <t>RNWRPOCRIXX</t>
  </si>
  <si>
    <t>Repower transmission technology from renewable power plants, Costa Rica, Region XX</t>
  </si>
  <si>
    <t>RNWNLICRIXX</t>
  </si>
  <si>
    <t>New line transmission technology from renewable power plants, Costa Rica, Region XX</t>
  </si>
  <si>
    <t>TRNRPOCRIXX</t>
  </si>
  <si>
    <t>Repower transmission technology from NO renewable power plants, Costa Rica, Region XX</t>
  </si>
  <si>
    <t>TRNNLICRIXX</t>
  </si>
  <si>
    <t>New line transmission technology from NO renewable power plants, Costa Rica, Region XX</t>
  </si>
  <si>
    <t>DSPTRNCRIXX</t>
  </si>
  <si>
    <t>Dispatch technology, Costa Rica, Region XX</t>
  </si>
  <si>
    <t>RNWTRNECUXX</t>
  </si>
  <si>
    <t>Existing transmission technology from renewable power plants, Ecuador, Region XX</t>
  </si>
  <si>
    <t>RNWRPOECUXX</t>
  </si>
  <si>
    <t>Repower transmission technology from renewable power plants, Ecuador, Region XX</t>
  </si>
  <si>
    <t>RNWNLIECUXX</t>
  </si>
  <si>
    <t>New line transmission technology from renewable power plants, Ecuador, Region XX</t>
  </si>
  <si>
    <t>TRNRPOECUXX</t>
  </si>
  <si>
    <t>Repower transmission technology from NO renewable power plants, Ecuador, Region XX</t>
  </si>
  <si>
    <t>TRNNLIECUXX</t>
  </si>
  <si>
    <t>New line transmission technology from NO renewable power plants, Ecuador, Region XX</t>
  </si>
  <si>
    <t>DSPTRNECUXX</t>
  </si>
  <si>
    <t>Dispatch technology, Ecuador, Region XX</t>
  </si>
  <si>
    <t>RNWTRNSLVXX</t>
  </si>
  <si>
    <t>Existing transmission technology from renewable power plants, El Salvador, Region XX</t>
  </si>
  <si>
    <t>RNWRPOSLVXX</t>
  </si>
  <si>
    <t>Repower transmission technology from renewable power plants, El Salvador, Region XX</t>
  </si>
  <si>
    <t>RNWNLISLVXX</t>
  </si>
  <si>
    <t>New line transmission technology from renewable power plants, El Salvador, Region XX</t>
  </si>
  <si>
    <t>TRNRPOSLVXX</t>
  </si>
  <si>
    <t>Repower transmission technology from NO renewable power plants, El Salvador, Region XX</t>
  </si>
  <si>
    <t>TRNNLISLVXX</t>
  </si>
  <si>
    <t>New line transmission technology from NO renewable power plants, El Salvador, Region XX</t>
  </si>
  <si>
    <t>DSPTRNSLVXX</t>
  </si>
  <si>
    <t>Dispatch technology, El Salvador, Region XX</t>
  </si>
  <si>
    <t>RNWTRNGTMXX</t>
  </si>
  <si>
    <t>Existing transmission technology from renewable power plants, Guatemala, Region XX</t>
  </si>
  <si>
    <t>RNWRPOGTMXX</t>
  </si>
  <si>
    <t>Repower transmission technology from renewable power plants, Guatemala, Region XX</t>
  </si>
  <si>
    <t>RNWNLIGTMXX</t>
  </si>
  <si>
    <t>New line transmission technology from renewable power plants, Guatemala, Region XX</t>
  </si>
  <si>
    <t>TRNRPOGTMXX</t>
  </si>
  <si>
    <t>Repower transmission technology from NO renewable power plants, Guatemala, Region XX</t>
  </si>
  <si>
    <t>TRNNLIGTMXX</t>
  </si>
  <si>
    <t>New line transmission technology from NO renewable power plants, Guatemala, Region XX</t>
  </si>
  <si>
    <t>DSPTRNGTMXX</t>
  </si>
  <si>
    <t>Dispatch technology, Guatemala, Region XX</t>
  </si>
  <si>
    <t>RNWTRNHTIXX</t>
  </si>
  <si>
    <t>Existing transmission technology from renewable power plants, Haiti, Region XX</t>
  </si>
  <si>
    <t>RNWRPOHTIXX</t>
  </si>
  <si>
    <t>Repower transmission technology from renewable power plants, Haiti, Region XX</t>
  </si>
  <si>
    <t>RNWNLIHTIXX</t>
  </si>
  <si>
    <t>New line transmission technology from renewable power plants, Haiti, Region XX</t>
  </si>
  <si>
    <t>TRNRPOHTIXX</t>
  </si>
  <si>
    <t>Repower transmission technology from NO renewable power plants, Haiti, Region XX</t>
  </si>
  <si>
    <t>TRNNLIHTIXX</t>
  </si>
  <si>
    <t>New line transmission technology from NO renewable power plants, Haiti, Region XX</t>
  </si>
  <si>
    <t>DSPTRNHTIXX</t>
  </si>
  <si>
    <t>Dispatch technology, Haiti, Region XX</t>
  </si>
  <si>
    <t>RNWTRNHNDXX</t>
  </si>
  <si>
    <t>Existing transmission technology from renewable power plants, Honduras, Region XX</t>
  </si>
  <si>
    <t>RNWRPOHNDXX</t>
  </si>
  <si>
    <t>Repower transmission technology from renewable power plants, Honduras, Region XX</t>
  </si>
  <si>
    <t>RNWNLIHNDXX</t>
  </si>
  <si>
    <t>New line transmission technology from renewable power plants, Honduras, Region XX</t>
  </si>
  <si>
    <t>TRNRPOHNDXX</t>
  </si>
  <si>
    <t>Repower transmission technology from NO renewable power plants, Honduras, Region XX</t>
  </si>
  <si>
    <t>TRNNLIHNDXX</t>
  </si>
  <si>
    <t>New line transmission technology from NO renewable power plants, Honduras, Region XX</t>
  </si>
  <si>
    <t>DSPTRNHNDXX</t>
  </si>
  <si>
    <t>Dispatch technology, Honduras, Region XX</t>
  </si>
  <si>
    <t>RNWTRNNICXX</t>
  </si>
  <si>
    <t>Existing transmission technology from renewable power plants, Nicaragua, Region XX</t>
  </si>
  <si>
    <t>RNWRPONICXX</t>
  </si>
  <si>
    <t>Repower transmission technology from renewable power plants, Nicaragua, Region XX</t>
  </si>
  <si>
    <t>RNWNLINICXX</t>
  </si>
  <si>
    <t>New line transmission technology from renewable power plants, Nicaragua, Region XX</t>
  </si>
  <si>
    <t>TRNRPONICXX</t>
  </si>
  <si>
    <t>Repower transmission technology from NO renewable power plants, Nicaragua, Region XX</t>
  </si>
  <si>
    <t>TRNNLINICXX</t>
  </si>
  <si>
    <t>New line transmission technology from NO renewable power plants, Nicaragua, Region XX</t>
  </si>
  <si>
    <t>DSPTRNNICXX</t>
  </si>
  <si>
    <t>Dispatch technology, Nicaragua, Region XX</t>
  </si>
  <si>
    <t>RNWTRNPANXX</t>
  </si>
  <si>
    <t>Existing transmission technology from renewable power plants, Panama, Region XX</t>
  </si>
  <si>
    <t>RNWRPOPANXX</t>
  </si>
  <si>
    <t>Repower transmission technology from renewable power plants, Panama, Region XX</t>
  </si>
  <si>
    <t>RNWNLIPANXX</t>
  </si>
  <si>
    <t>New line transmission technology from renewable power plants, Panama, Region XX</t>
  </si>
  <si>
    <t>TRNRPOPANXX</t>
  </si>
  <si>
    <t>Repower transmission technology from NO renewable power plants, Panama, Region XX</t>
  </si>
  <si>
    <t>TRNNLIPANXX</t>
  </si>
  <si>
    <t>New line transmission technology from NO renewable power plants, Panama, Region XX</t>
  </si>
  <si>
    <t>DSPTRNPANXX</t>
  </si>
  <si>
    <t>Dispatch technology, Panama, Region XX</t>
  </si>
  <si>
    <t>RNWTRNPRYXX</t>
  </si>
  <si>
    <t>Existing transmission technology from renewable power plants, Paraguay, Region XX</t>
  </si>
  <si>
    <t>RNWRPOPRYXX</t>
  </si>
  <si>
    <t>Repower transmission technology from renewable power plants, Paraguay, Region XX</t>
  </si>
  <si>
    <t>RNWNLIPRYXX</t>
  </si>
  <si>
    <t>New line transmission technology from renewable power plants, Paraguay, Region XX</t>
  </si>
  <si>
    <t>TRNRPOPRYXX</t>
  </si>
  <si>
    <t>Repower transmission technology from NO renewable power plants, Paraguay, Region XX</t>
  </si>
  <si>
    <t>TRNNLIPRYXX</t>
  </si>
  <si>
    <t>New line transmission technology from NO renewable power plants, Paraguay, Region XX</t>
  </si>
  <si>
    <t>DSPTRNPRYXX</t>
  </si>
  <si>
    <t>Dispatch technology, Paraguay, Region XX</t>
  </si>
  <si>
    <t>RNWTRNPERXX</t>
  </si>
  <si>
    <t>Existing transmission technology from renewable power plants, Peru, Region XX</t>
  </si>
  <si>
    <t>RNWRPOPERXX</t>
  </si>
  <si>
    <t>Repower transmission technology from renewable power plants, Peru, Region XX</t>
  </si>
  <si>
    <t>RNWNLIPERXX</t>
  </si>
  <si>
    <t>New line transmission technology from renewable power plants, Peru, Region XX</t>
  </si>
  <si>
    <t>TRNRPOPERXX</t>
  </si>
  <si>
    <t>Repower transmission technology from NO renewable power plants, Peru, Region XX</t>
  </si>
  <si>
    <t>TRNNLIPERXX</t>
  </si>
  <si>
    <t>New line transmission technology from NO renewable power plants, Peru, Region XX</t>
  </si>
  <si>
    <t>DSPTRNPERXX</t>
  </si>
  <si>
    <t>Dispatch technology, Peru, Region XX</t>
  </si>
  <si>
    <t>RNWTRNDOMXX</t>
  </si>
  <si>
    <t>Existing transmission technology from renewable power plants, Dominican Republic, Region XX</t>
  </si>
  <si>
    <t>RNWRPODOMXX</t>
  </si>
  <si>
    <t>Repower transmission technology from renewable power plants, Dominican Republic, Region XX</t>
  </si>
  <si>
    <t>RNWNLIDOMXX</t>
  </si>
  <si>
    <t>New line transmission technology from renewable power plants, Dominican Republic, Region XX</t>
  </si>
  <si>
    <t>TRNRPODOMXX</t>
  </si>
  <si>
    <t>Repower transmission technology from NO renewable power plants, Dominican Republic, Region XX</t>
  </si>
  <si>
    <t>TRNNLIDOMXX</t>
  </si>
  <si>
    <t>New line transmission technology from NO renewable power plants, Dominican Republic, Region XX</t>
  </si>
  <si>
    <t>DSPTRNDOMXX</t>
  </si>
  <si>
    <t>Dispatch technology, Dominican Republic, Region XX</t>
  </si>
  <si>
    <t>RNWTRNURYXX</t>
  </si>
  <si>
    <t>Existing transmission technology from renewable power plants, Uruguay, Region XX</t>
  </si>
  <si>
    <t>RNWRPOURYXX</t>
  </si>
  <si>
    <t>Repower transmission technology from renewable power plants, Uruguay, Region XX</t>
  </si>
  <si>
    <t>RNWNLIURYXX</t>
  </si>
  <si>
    <t>New line transmission technology from renewable power plants, Uruguay, Region XX</t>
  </si>
  <si>
    <t>TRNRPOURYXX</t>
  </si>
  <si>
    <t>Repower transmission technology from NO renewable power plants, Uruguay, Region XX</t>
  </si>
  <si>
    <t>TRNNLIURYXX</t>
  </si>
  <si>
    <t>New line transmission technology from NO renewable power plants, Uruguay, Region XX</t>
  </si>
  <si>
    <t>DSPTRNURYXX</t>
  </si>
  <si>
    <t>Dispatch technology, Uruguay, Region XX</t>
  </si>
  <si>
    <t>RNWTRNBRAXX</t>
  </si>
  <si>
    <t>Existing transmission technology from renewable power plants, Brazil, Region XX</t>
  </si>
  <si>
    <t>RNWRPOBRAXX</t>
  </si>
  <si>
    <t>Repower transmission technology from renewable power plants, Brazil, Region XX</t>
  </si>
  <si>
    <t>RNWNLIBRAXX</t>
  </si>
  <si>
    <t>New line transmission technology from renewable power plants, Brazil, Region XX</t>
  </si>
  <si>
    <t>TRNRPOBRAXX</t>
  </si>
  <si>
    <t>Repower transmission technology from NO renewable power plants, Brazil, Region XX</t>
  </si>
  <si>
    <t>TRNNLIBRAXX</t>
  </si>
  <si>
    <t>New line transmission technology from NO renewable power plants, Brazil, Region XX</t>
  </si>
  <si>
    <t>DSPTRNBRAXX</t>
  </si>
  <si>
    <t>Dispatch technology, Brazil, Region XX</t>
  </si>
  <si>
    <t>RNWTRNMEXXX</t>
  </si>
  <si>
    <t>Existing transmission technology from renewable power plants, Mexico, Region XX</t>
  </si>
  <si>
    <t>RNWRPOMEXXX</t>
  </si>
  <si>
    <t>Repower transmission technology from renewable power plants, Mexico, Region XX</t>
  </si>
  <si>
    <t>RNWNLIMEXXX</t>
  </si>
  <si>
    <t>New line transmission technology from renewable power plants, Mexico, Region XX</t>
  </si>
  <si>
    <t>TRNRPOMEXXX</t>
  </si>
  <si>
    <t>Repower transmission technology from NO renewable power plants, Mexico, Region XX</t>
  </si>
  <si>
    <t>TRNNLIMEXXX</t>
  </si>
  <si>
    <t>New line transmission technology from NO renewable power plants, Mexico, Region XX</t>
  </si>
  <si>
    <t>DSPTRNMEXXX</t>
  </si>
  <si>
    <t>Dispatch technology, Mexico, Region XX</t>
  </si>
  <si>
    <t>RNWTRNARGXX</t>
  </si>
  <si>
    <t>Existing transmission technology from renewable power plants, Argentina, Region XX</t>
  </si>
  <si>
    <t>RNWRPOARGXX</t>
  </si>
  <si>
    <t>Repower transmission technology from renewable power plants, Argentina, Region XX</t>
  </si>
  <si>
    <t>RNWNLIARGXX</t>
  </si>
  <si>
    <t>New line transmission technology from renewable power plants, Argentina, Region XX</t>
  </si>
  <si>
    <t>TRNRPOARGXX</t>
  </si>
  <si>
    <t>Repower transmission technology from NO renewable power plants, Argentina, Region XX</t>
  </si>
  <si>
    <t>TRNNLIARGXX</t>
  </si>
  <si>
    <t>New line transmission technology from NO renewable power plants, Argentina, Region XX</t>
  </si>
  <si>
    <t>DSPTRNARGXX</t>
  </si>
  <si>
    <t>Dispatch technology, Argentina, Region XX</t>
  </si>
  <si>
    <t>MINOILBRA</t>
  </si>
  <si>
    <t>Oil (Mining tradable commodity) Brazil</t>
  </si>
  <si>
    <t>MINURNPER</t>
  </si>
  <si>
    <t>Nuclear (Mining tradable commodity) Peru</t>
  </si>
  <si>
    <t>MINOILURY</t>
  </si>
  <si>
    <t>Oil (Mining tradable commodity) Uruguay</t>
  </si>
  <si>
    <t>MINCOABRB</t>
  </si>
  <si>
    <t>Coal (Mining tradable commodity) Barbados</t>
  </si>
  <si>
    <t>MINURNBRB</t>
  </si>
  <si>
    <t>Nuclear (Mining tradable commodity) Barbados</t>
  </si>
  <si>
    <t>MINURNECU</t>
  </si>
  <si>
    <t>Nuclear (Mining tradable commodity) Ecuador</t>
  </si>
  <si>
    <t>MINURNCHL</t>
  </si>
  <si>
    <t>Nuclear (Mining tradable commodity) Chile</t>
  </si>
  <si>
    <t>MINOTHBRB</t>
  </si>
  <si>
    <t>Other (Mining tradable commodity) Barbados</t>
  </si>
  <si>
    <t>MINOILSLV</t>
  </si>
  <si>
    <t>Oil (Mining tradable commodity) El Salvador</t>
  </si>
  <si>
    <t>MINPETHTI</t>
  </si>
  <si>
    <t>Petroleum (Mining tradable commodity) Haiti</t>
  </si>
  <si>
    <t>MINCOAPER</t>
  </si>
  <si>
    <t>Coal (Mining tradable commodity) Peru</t>
  </si>
  <si>
    <t>MINCOGBOL</t>
  </si>
  <si>
    <t>Cogeneration (Mining tradable commodity) Bolivia</t>
  </si>
  <si>
    <t>MINURNNIC</t>
  </si>
  <si>
    <t>Nuclear (Mining tradable commodity) Nicaragua</t>
  </si>
  <si>
    <t>MINOILPER</t>
  </si>
  <si>
    <t>Oil (Mining tradable commodity) Peru</t>
  </si>
  <si>
    <t>MINURNHTI</t>
  </si>
  <si>
    <t>Nuclear (Mining tradable commodity) Haiti</t>
  </si>
  <si>
    <t>MINOILHND</t>
  </si>
  <si>
    <t>Oil (Mining tradable commodity) Honduras</t>
  </si>
  <si>
    <t>MINPETURY</t>
  </si>
  <si>
    <t>Petroleum (Mining tradable commodity) Uruguay</t>
  </si>
  <si>
    <t>MINCOGNIC</t>
  </si>
  <si>
    <t>Cogeneration (Mining tradable commodity) Nicaragua</t>
  </si>
  <si>
    <t>MINGASCHL</t>
  </si>
  <si>
    <t>Natural Gas (Mining tradable commodity) Chile</t>
  </si>
  <si>
    <t>MINOILARG</t>
  </si>
  <si>
    <t>Oil (Mining tradable commodity) Argentina</t>
  </si>
  <si>
    <t>MINOTHBOL</t>
  </si>
  <si>
    <t>Other (Mining tradable commodity) Bolivia</t>
  </si>
  <si>
    <t>MINCOGCRI</t>
  </si>
  <si>
    <t>Cogeneration (Mining tradable commodity) Costa Rica</t>
  </si>
  <si>
    <t>MINGASSLV</t>
  </si>
  <si>
    <t>Natural Gas (Mining tradable commodity) El Salvador</t>
  </si>
  <si>
    <t>MINOTHHTI</t>
  </si>
  <si>
    <t>Other (Mining tradable commodity) Haiti</t>
  </si>
  <si>
    <t>MINCOGPAN</t>
  </si>
  <si>
    <t>Cogeneration (Mining tradable commodity) Panama</t>
  </si>
  <si>
    <t>MINCOACHL</t>
  </si>
  <si>
    <t>Coal (Mining tradable commodity) Chile</t>
  </si>
  <si>
    <t>MINPETECU</t>
  </si>
  <si>
    <t>Petroleum (Mining tradable commodity) Ecuador</t>
  </si>
  <si>
    <t>MINOILDOM</t>
  </si>
  <si>
    <t>Oil (Mining tradable commodity) Dominican Republic</t>
  </si>
  <si>
    <t>MINCOADOM</t>
  </si>
  <si>
    <t>Coal (Mining tradable commodity) Dominican Republic</t>
  </si>
  <si>
    <t>MINCOACRI</t>
  </si>
  <si>
    <t>Coal (Mining tradable commodity) Costa Rica</t>
  </si>
  <si>
    <t>MINCOGCOL</t>
  </si>
  <si>
    <t>Cogeneration (Mining tradable commodity) Colombia</t>
  </si>
  <si>
    <t>MINGASCRI</t>
  </si>
  <si>
    <t>Natural Gas (Mining tradable commodity) Costa Rica</t>
  </si>
  <si>
    <t>MINGASCOL</t>
  </si>
  <si>
    <t>Natural Gas (Mining tradable commodity) Colombia</t>
  </si>
  <si>
    <t>MINPETDOM</t>
  </si>
  <si>
    <t>Petroleum (Mining tradable commodity) Dominican Republic</t>
  </si>
  <si>
    <t>MINPETNIC</t>
  </si>
  <si>
    <t>Petroleum (Mining tradable commodity) Nicaragua</t>
  </si>
  <si>
    <t>MINCOGHND</t>
  </si>
  <si>
    <t>Cogeneration (Mining tradable commodity) Honduras</t>
  </si>
  <si>
    <t>MINGASPER</t>
  </si>
  <si>
    <t>Natural Gas (Mining tradable commodity) Peru</t>
  </si>
  <si>
    <t>MINCOGSLV</t>
  </si>
  <si>
    <t>Cogeneration (Mining tradable commodity) El Salvador</t>
  </si>
  <si>
    <t>MINCOAPAN</t>
  </si>
  <si>
    <t>Coal (Mining tradable commodity) Panama</t>
  </si>
  <si>
    <t>MINURNDOM</t>
  </si>
  <si>
    <t>Nuclear (Mining tradable commodity) Dominican Republic</t>
  </si>
  <si>
    <t>MINCOGBRB</t>
  </si>
  <si>
    <t>Cogeneration (Mining tradable commodity) Barbados</t>
  </si>
  <si>
    <t>MINOTHCHL</t>
  </si>
  <si>
    <t>Other (Mining tradable commodity) Chile</t>
  </si>
  <si>
    <t>MINCOGURY</t>
  </si>
  <si>
    <t>Cogeneration (Mining tradable commodity) Uruguay</t>
  </si>
  <si>
    <t>MINOILCRI</t>
  </si>
  <si>
    <t>Oil (Mining tradable commodity) Costa Rica</t>
  </si>
  <si>
    <t>MINPETBRA</t>
  </si>
  <si>
    <t>Petroleum (Mining tradable commodity) Brazil</t>
  </si>
  <si>
    <t>MINPETMEX</t>
  </si>
  <si>
    <t>Petroleum (Mining tradable commodity) Mexico</t>
  </si>
  <si>
    <t>MINCOGGTM</t>
  </si>
  <si>
    <t>Cogeneration (Mining tradable commodity) Guatemala</t>
  </si>
  <si>
    <t>MINOILPAN</t>
  </si>
  <si>
    <t>Oil (Mining tradable commodity) Panama</t>
  </si>
  <si>
    <t>MINGASECU</t>
  </si>
  <si>
    <t>Natural Gas (Mining tradable commodity) Ecuador</t>
  </si>
  <si>
    <t>MINURNURY</t>
  </si>
  <si>
    <t>Nuclear (Mining tradable commodity) Uruguay</t>
  </si>
  <si>
    <t>MINURNARG</t>
  </si>
  <si>
    <t>Nuclear (Mining tradable commodity) Argentina</t>
  </si>
  <si>
    <t>MINCOAPRY</t>
  </si>
  <si>
    <t>Coal (Mining tradable commodity) Paraguay</t>
  </si>
  <si>
    <t>MINOTHBRA</t>
  </si>
  <si>
    <t>Other (Mining tradable commodity) Brazil</t>
  </si>
  <si>
    <t>MINURNBRA</t>
  </si>
  <si>
    <t>Nuclear (Mining tradable commodity) Brazil</t>
  </si>
  <si>
    <t>MINOTHCOL</t>
  </si>
  <si>
    <t>Other (Mining tradable commodity) Colombia</t>
  </si>
  <si>
    <t>MINGASBRB</t>
  </si>
  <si>
    <t>Natural Gas (Mining tradable commodity) Barbados</t>
  </si>
  <si>
    <t>MINURNCOL</t>
  </si>
  <si>
    <t>Nuclear (Mining tradable commodity) Colombia</t>
  </si>
  <si>
    <t>MINOILPRY</t>
  </si>
  <si>
    <t>Oil (Mining tradable commodity) Paraguay</t>
  </si>
  <si>
    <t>MINPETBRB</t>
  </si>
  <si>
    <t>Petroleum (Mining tradable commodity) Barbados</t>
  </si>
  <si>
    <t>MINPETARG</t>
  </si>
  <si>
    <t>Petroleum (Mining tradable commodity) Argentina</t>
  </si>
  <si>
    <t>MINGASDOM</t>
  </si>
  <si>
    <t>Natural Gas (Mining tradable commodity) Dominican Republic</t>
  </si>
  <si>
    <t>MINGASPAN</t>
  </si>
  <si>
    <t>Natural Gas (Mining tradable commodity) Panama</t>
  </si>
  <si>
    <t>MINCOACOL</t>
  </si>
  <si>
    <t>Coal (Mining tradable commodity) Colombia</t>
  </si>
  <si>
    <t>MINCOABRA</t>
  </si>
  <si>
    <t>Coal (Mining tradable commodity) Brazil</t>
  </si>
  <si>
    <t>MINOTHHND</t>
  </si>
  <si>
    <t>Other (Mining tradable commodity) Honduras</t>
  </si>
  <si>
    <t>MINCOAURY</t>
  </si>
  <si>
    <t>Coal (Mining tradable commodity) Uruguay</t>
  </si>
  <si>
    <t>MINOILMEX</t>
  </si>
  <si>
    <t>Oil (Mining tradable commodity) Mexico</t>
  </si>
  <si>
    <t>MINURNBOL</t>
  </si>
  <si>
    <t>Nuclear (Mining tradable commodity) Bolivia</t>
  </si>
  <si>
    <t>MINOILGTM</t>
  </si>
  <si>
    <t>Oil (Mining tradable commodity) Guatemala</t>
  </si>
  <si>
    <t>MINGASBRA</t>
  </si>
  <si>
    <t>Natural Gas (Mining tradable commodity) Brazil</t>
  </si>
  <si>
    <t>MINOILECU</t>
  </si>
  <si>
    <t>Oil (Mining tradable commodity) Ecuador</t>
  </si>
  <si>
    <t>MINPETSLV</t>
  </si>
  <si>
    <t>Petroleum (Mining tradable commodity) El Salvador</t>
  </si>
  <si>
    <t>MINCOANIC</t>
  </si>
  <si>
    <t>Coal (Mining tradable commodity) Nicaragua</t>
  </si>
  <si>
    <t>MINCOGDOM</t>
  </si>
  <si>
    <t>Cogeneration (Mining tradable commodity) Dominican Republic</t>
  </si>
  <si>
    <t>MINOTHCRI</t>
  </si>
  <si>
    <t>Other (Mining tradable commodity) Costa Rica</t>
  </si>
  <si>
    <t>MINPETCOL</t>
  </si>
  <si>
    <t>Petroleum (Mining tradable commodity) Colombia</t>
  </si>
  <si>
    <t>MINURNCRI</t>
  </si>
  <si>
    <t>Nuclear (Mining tradable commodity) Costa Rica</t>
  </si>
  <si>
    <t>MINOTHECU</t>
  </si>
  <si>
    <t>Other (Mining tradable commodity) Ecuador</t>
  </si>
  <si>
    <t>MINGASHND</t>
  </si>
  <si>
    <t>Natural Gas (Mining tradable commodity) Honduras</t>
  </si>
  <si>
    <t>MINCOAHTI</t>
  </si>
  <si>
    <t>Coal (Mining tradable commodity) Haiti</t>
  </si>
  <si>
    <t>MINCOGBRA</t>
  </si>
  <si>
    <t>Cogeneration (Mining tradable commodity) Brazil</t>
  </si>
  <si>
    <t>MINCOAGTM</t>
  </si>
  <si>
    <t>Coal (Mining tradable commodity) Guatemala</t>
  </si>
  <si>
    <t>MINPETHND</t>
  </si>
  <si>
    <t>Petroleum (Mining tradable commodity) Honduras</t>
  </si>
  <si>
    <t>MINOILCHL</t>
  </si>
  <si>
    <t>Oil (Mining tradable commodity) Chile</t>
  </si>
  <si>
    <t>MINOTHGTM</t>
  </si>
  <si>
    <t>Other (Mining tradable commodity) Guatemala</t>
  </si>
  <si>
    <t>MINCOGCHL</t>
  </si>
  <si>
    <t>Cogeneration (Mining tradable commodity) Chile</t>
  </si>
  <si>
    <t>MINOILNIC</t>
  </si>
  <si>
    <t>Oil (Mining tradable commodity) Nicaragua</t>
  </si>
  <si>
    <t>MINGASNIC</t>
  </si>
  <si>
    <t>Natural Gas (Mining tradable commodity) Nicaragua</t>
  </si>
  <si>
    <t>MINOTHPAN</t>
  </si>
  <si>
    <t>Other (Mining tradable commodity) Panama</t>
  </si>
  <si>
    <t>MINCOAARG</t>
  </si>
  <si>
    <t>Coal (Mining tradable commodity) Argentina</t>
  </si>
  <si>
    <t>MINCOGHTI</t>
  </si>
  <si>
    <t>Cogeneration (Mining tradable commodity) Haiti</t>
  </si>
  <si>
    <t>MINCOASLV</t>
  </si>
  <si>
    <t>Coal (Mining tradable commodity) El Salvador</t>
  </si>
  <si>
    <t>MINOTHMEX</t>
  </si>
  <si>
    <t>Other (Mining tradable commodity) Mexico</t>
  </si>
  <si>
    <t>MINOTHPER</t>
  </si>
  <si>
    <t>Other (Mining tradable commodity) Peru</t>
  </si>
  <si>
    <t>MINOTHURY</t>
  </si>
  <si>
    <t>Other (Mining tradable commodity) Uruguay</t>
  </si>
  <si>
    <t>MINCOAECU</t>
  </si>
  <si>
    <t>Coal (Mining tradable commodity) Ecuador</t>
  </si>
  <si>
    <t>MINGASURY</t>
  </si>
  <si>
    <t>Natural Gas (Mining tradable commodity) Uruguay</t>
  </si>
  <si>
    <t>MINOTHARG</t>
  </si>
  <si>
    <t>Other (Mining tradable commodity) Argentina</t>
  </si>
  <si>
    <t>MINGASBOL</t>
  </si>
  <si>
    <t>Natural Gas (Mining tradable commodity) Bolivia</t>
  </si>
  <si>
    <t>MINGASGTM</t>
  </si>
  <si>
    <t>Natural Gas (Mining tradable commodity) Guatemala</t>
  </si>
  <si>
    <t>MINCOGMEX</t>
  </si>
  <si>
    <t>Cogeneration (Mining tradable commodity) Mexico</t>
  </si>
  <si>
    <t>MINCOGARG</t>
  </si>
  <si>
    <t>Cogeneration (Mining tradable commodity) Argentina</t>
  </si>
  <si>
    <t>MINPETPAN</t>
  </si>
  <si>
    <t>Petroleum (Mining tradable commodity) Panama</t>
  </si>
  <si>
    <t>MINOTHNIC</t>
  </si>
  <si>
    <t>Other (Mining tradable commodity) Nicaragua</t>
  </si>
  <si>
    <t>MINCOGECU</t>
  </si>
  <si>
    <t>Cogeneration (Mining tradable commodity) Ecuador</t>
  </si>
  <si>
    <t>MINGASHTI</t>
  </si>
  <si>
    <t>Natural Gas (Mining tradable commodity) Haiti</t>
  </si>
  <si>
    <t>MINOTHPRY</t>
  </si>
  <si>
    <t>Other (Mining tradable commodity) Paraguay</t>
  </si>
  <si>
    <t>MINCOAMEX</t>
  </si>
  <si>
    <t>Coal (Mining tradable commodity) Mexico</t>
  </si>
  <si>
    <t>MINURNPRY</t>
  </si>
  <si>
    <t>Nuclear (Mining tradable commodity) Paraguay</t>
  </si>
  <si>
    <t>MINPETGTM</t>
  </si>
  <si>
    <t>Petroleum (Mining tradable commodity) Guatemala</t>
  </si>
  <si>
    <t>MINPETPER</t>
  </si>
  <si>
    <t>Petroleum (Mining tradable commodity) Peru</t>
  </si>
  <si>
    <t>MINGASPRY</t>
  </si>
  <si>
    <t>Natural Gas (Mining tradable commodity) Paraguay</t>
  </si>
  <si>
    <t>MINURNSLV</t>
  </si>
  <si>
    <t>Nuclear (Mining tradable commodity) El Salvador</t>
  </si>
  <si>
    <t>MINCOAHND</t>
  </si>
  <si>
    <t>Coal (Mining tradable commodity) Honduras</t>
  </si>
  <si>
    <t>MINPETCRI</t>
  </si>
  <si>
    <t>Petroleum (Mining tradable commodity) Costa Rica</t>
  </si>
  <si>
    <t>MINOILBRB</t>
  </si>
  <si>
    <t>Oil (Mining tradable commodity) Barbados</t>
  </si>
  <si>
    <t>MINOTHDOM</t>
  </si>
  <si>
    <t>Other (Mining tradable commodity) Dominican Republic</t>
  </si>
  <si>
    <t>MINPETPRY</t>
  </si>
  <si>
    <t>Petroleum (Mining tradable commodity) Paraguay</t>
  </si>
  <si>
    <t>MINCOGPER</t>
  </si>
  <si>
    <t>Cogeneration (Mining tradable commodity) Peru</t>
  </si>
  <si>
    <t>MINURNMEX</t>
  </si>
  <si>
    <t>Nuclear (Mining tradable commodity) Mexico</t>
  </si>
  <si>
    <t>MINPETCHL</t>
  </si>
  <si>
    <t>Petroleum (Mining tradable commodity) Chile</t>
  </si>
  <si>
    <t>MINURNGTM</t>
  </si>
  <si>
    <t>Nuclear (Mining tradable commodity) Guatemala</t>
  </si>
  <si>
    <t>MINOILHTI</t>
  </si>
  <si>
    <t>Oil (Mining tradable commodity) Haiti</t>
  </si>
  <si>
    <t>MINGASMEX</t>
  </si>
  <si>
    <t>Natural Gas (Mining tradable commodity) Mexico</t>
  </si>
  <si>
    <t>MINOTHSLV</t>
  </si>
  <si>
    <t>Other (Mining tradable commodity) El Salvador</t>
  </si>
  <si>
    <t>MINURNPAN</t>
  </si>
  <si>
    <t>Nuclear (Mining tradable commodity) Panama</t>
  </si>
  <si>
    <t>MINPETBOL</t>
  </si>
  <si>
    <t>Petroleum (Mining tradable commodity) Bolivia</t>
  </si>
  <si>
    <t>MINOILCOL</t>
  </si>
  <si>
    <t>Oil (Mining tradable commodity) Colombia</t>
  </si>
  <si>
    <t>MINGASARG</t>
  </si>
  <si>
    <t>Natural Gas (Mining tradable commodity) Argentina</t>
  </si>
  <si>
    <t>MINURNHND</t>
  </si>
  <si>
    <t>Nuclear (Mining tradable commodity) Honduras</t>
  </si>
  <si>
    <t>MINOILBOL</t>
  </si>
  <si>
    <t>Oil (Mining tradable commodity) Bolivia</t>
  </si>
  <si>
    <t>MINCOGPRY</t>
  </si>
  <si>
    <t>Cogeneration (Mining tradable commodity) Paraguay</t>
  </si>
  <si>
    <t>MINCOABOL</t>
  </si>
  <si>
    <t>Coal (Mining tradable commodity) Bolivia</t>
  </si>
  <si>
    <t>Timeslices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</si>
  <si>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</si>
  <si>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</si>
  <si>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</si>
  <si>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</si>
  <si>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</si>
  <si>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</si>
  <si>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</si>
  <si>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</si>
  <si>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</si>
  <si>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</si>
  <si>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</si>
  <si>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</si>
  <si>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</si>
  <si>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</si>
  <si>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</si>
  <si>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</si>
  <si>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</si>
  <si>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</si>
  <si>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</si>
  <si>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</si>
  <si>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</si>
  <si>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</si>
  <si>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</si>
  <si>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</si>
  <si>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</si>
  <si>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</si>
  <si>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</si>
  <si>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</si>
  <si>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S1D1</t>
  </si>
  <si>
    <t>CapacityFactor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</si>
  <si>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</si>
  <si>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</si>
  <si>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</si>
  <si>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</si>
  <si>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</si>
  <si>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</si>
  <si>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</si>
  <si>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</si>
  <si>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</si>
  <si>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</si>
  <si>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</si>
  <si>
    <t>YearSplit</t>
  </si>
  <si>
    <t>DAILYTIMEBRACKET</t>
  </si>
  <si>
    <t>DaySplit</t>
  </si>
  <si>
    <t>Mode.Operation</t>
  </si>
  <si>
    <t>VariableCost</t>
  </si>
  <si>
    <t>MINCOAINT</t>
  </si>
  <si>
    <t>Coal (Mining tradable commodity) International Markets</t>
  </si>
  <si>
    <t>MINCOGINT</t>
  </si>
  <si>
    <t>Cogeneration (Mining tradable commodity) International Markets</t>
  </si>
  <si>
    <t>MINGASINT</t>
  </si>
  <si>
    <t>Natural Gas (Mining tradable commodity) International Markets</t>
  </si>
  <si>
    <t>MINOILINT</t>
  </si>
  <si>
    <t>Oil (Mining tradable commodity) International Markets</t>
  </si>
  <si>
    <t>MINOTHINT</t>
  </si>
  <si>
    <t>Other (Mining tradable commodity) International Markets</t>
  </si>
  <si>
    <t>MINPETINT</t>
  </si>
  <si>
    <t>Petroleum (Mining tradable commodity) International Markets</t>
  </si>
  <si>
    <t>MINURNINT</t>
  </si>
  <si>
    <t>Nuclear (Mining tradable commodity) International Markets</t>
  </si>
  <si>
    <t>Application</t>
  </si>
  <si>
    <t>Fuel</t>
  </si>
  <si>
    <t>Existing transmission technology from NO renewable power plants, Barbados, Region XX</t>
  </si>
  <si>
    <t>Existing transmission technology from NO renewable power plants, Bolivia, Region XX</t>
  </si>
  <si>
    <t>Existing transmission technology from NO renewable power plants, Chile, Region XX</t>
  </si>
  <si>
    <t>Existing transmission technology from NO renewable power plants, Colombia, Region XX</t>
  </si>
  <si>
    <t>Existing transmission technology from NO renewable power plants, Costa Rica, Region XX</t>
  </si>
  <si>
    <t>Existing transmission technology from NO renewable power plants, Ecuador, Region XX</t>
  </si>
  <si>
    <t>Existing transmission technology from NO renewable power plants, El Salvador, Region XX</t>
  </si>
  <si>
    <t>Existing transmission technology from NO renewable power plants, Guatemala, Region XX</t>
  </si>
  <si>
    <t>Existing transmission technology from NO renewable power plants, Haiti, Region XX</t>
  </si>
  <si>
    <t>Existing transmission technology from NO renewable power plants, Honduras, Region XX</t>
  </si>
  <si>
    <t>Existing transmission technology from NO renewable power plants, Nicaragua, Region XX</t>
  </si>
  <si>
    <t>Existing transmission technology from NO renewable power plants, Panama, Region XX</t>
  </si>
  <si>
    <t>Existing transmission technology from NO renewable power plants, Paraguay, Region XX</t>
  </si>
  <si>
    <t>Existing transmission technology from NO renewable power plants, Peru, Region XX</t>
  </si>
  <si>
    <t>Existing transmission technology from NO renewable power plants, Dominican Republic, Region XX</t>
  </si>
  <si>
    <t>Existing transmission technology from NO renewable power plants, Uruguay, Region XX</t>
  </si>
  <si>
    <t>Existing transmission technology from NO renewable power plants, Brazil, Region XX</t>
  </si>
  <si>
    <t>Existing transmission technology from NO renewable power plants, Mexico, Region XX</t>
  </si>
  <si>
    <t>Existing transmission technology from NO renewable power plants, Argentina, Region XX</t>
  </si>
  <si>
    <t>Unit.Introduced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</si>
</sst>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theme="9" tint="-0.249977111117893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BF1DE"/>
        <bgColor rgb="FF000000"/>
      </patternFill>
    </fill>
    <fill>
      <patternFill patternType="solid">
        <fgColor rgb="FFB7DEE8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AF1DD"/>
        <bgColor rgb="FFEAF1DD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7" fillId="0" borderId="1" xfId="0" applyFont="1" applyBorder="1"/>
    <xf numFmtId="0" fontId="7" fillId="0" borderId="2" xfId="0" applyFont="1" applyBorder="1"/>
    <xf numFmtId="0" fontId="8" fillId="2" borderId="3" xfId="0" applyFont="1" applyFill="1" applyBorder="1"/>
    <xf numFmtId="0" fontId="8" fillId="2" borderId="4" xfId="0" applyFont="1" applyFill="1" applyBorder="1"/>
    <xf numFmtId="0" fontId="8" fillId="0" borderId="0" xfId="0" applyFont="1"/>
    <xf numFmtId="0" fontId="8" fillId="3" borderId="3" xfId="0" applyFont="1" applyFill="1" applyBorder="1"/>
    <xf numFmtId="0" fontId="8" fillId="3" borderId="4" xfId="0" applyFont="1" applyFill="1" applyBorder="1"/>
    <xf numFmtId="0" fontId="0" fillId="4" borderId="1" xfId="0" applyFill="1" applyBorder="1"/>
    <xf numFmtId="0" fontId="5" fillId="4" borderId="6" xfId="0" applyFont="1" applyFill="1" applyBorder="1"/>
    <xf numFmtId="0" fontId="4" fillId="5" borderId="7" xfId="0" applyFont="1" applyFill="1" applyBorder="1"/>
    <xf numFmtId="0" fontId="6" fillId="5" borderId="5" xfId="0" applyFont="1" applyFill="1" applyBorder="1"/>
    <xf numFmtId="4" fontId="0" fillId="0" borderId="1" xfId="0" applyNumberFormat="1" applyBorder="1"/>
    <xf numFmtId="0" fontId="0" fillId="4" borderId="6" xfId="0" applyFill="1" applyBorder="1"/>
    <xf numFmtId="0" fontId="0" fillId="4" borderId="2" xfId="0" applyFill="1" applyBorder="1"/>
    <xf numFmtId="0" fontId="6" fillId="2" borderId="1" xfId="0" applyFont="1" applyFill="1" applyBorder="1"/>
    <xf numFmtId="0" fontId="0" fillId="6" borderId="1" xfId="0" applyFill="1" applyBorder="1"/>
    <xf numFmtId="0" fontId="0" fillId="6" borderId="6" xfId="0" applyFill="1" applyBorder="1"/>
    <xf numFmtId="0" fontId="0" fillId="6" borderId="2" xfId="0" applyFill="1" applyBorder="1"/>
    <xf numFmtId="0" fontId="6" fillId="3" borderId="1" xfId="0" applyFont="1" applyFill="1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9" fillId="3" borderId="3" xfId="0" applyFont="1" applyFill="1" applyBorder="1"/>
    <xf numFmtId="0" fontId="9" fillId="3" borderId="4" xfId="0" applyFont="1" applyFill="1" applyBorder="1"/>
    <xf numFmtId="0" fontId="0" fillId="6" borderId="8" xfId="0" applyFill="1" applyBorder="1"/>
    <xf numFmtId="0" fontId="1" fillId="0" borderId="1" xfId="0" applyFont="1" applyBorder="1"/>
    <xf numFmtId="0" fontId="0" fillId="0" borderId="1" xfId="0" applyBorder="1"/>
    <xf numFmtId="0" fontId="10" fillId="0" borderId="0" xfId="0" applyFont="1"/>
    <xf numFmtId="165" fontId="3" fillId="0" borderId="1" xfId="0" applyNumberFormat="1" applyFont="1" applyBorder="1"/>
    <xf numFmtId="4" fontId="3" fillId="0" borderId="1" xfId="0" applyNumberFormat="1" applyFont="1" applyBorder="1"/>
    <xf numFmtId="0" fontId="11" fillId="0" borderId="0" xfId="0" applyFont="1"/>
    <xf numFmtId="0" fontId="12" fillId="0" borderId="9" xfId="0" applyFont="1" applyBorder="1" applyAlignment="1">
      <alignment horizontal="center" vertical="top"/>
    </xf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7271D0-BF5F-4A3A-98CD-C68316A687F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df9aa10-a9d9-4374-8d78-0f6e3ab0a8ef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9"/>
  <sheetViews>
    <sheetView workbookViewId="0"/>
  </sheetViews>
  <sheetFormatPr defaultRowHeight="14.4" x14ac:dyDescent="0.3"/>
  <sheetData>
    <row r="1" spans="1:8" x14ac:dyDescent="0.3">
      <c r="A1" s="33" t="s">
        <v>871</v>
      </c>
      <c r="B1" s="33" t="s">
        <v>0</v>
      </c>
      <c r="C1" s="33" t="s">
        <v>1</v>
      </c>
      <c r="D1" s="33" t="s">
        <v>2</v>
      </c>
      <c r="E1" s="33" t="s">
        <v>3</v>
      </c>
      <c r="F1" s="33" t="s">
        <v>4</v>
      </c>
      <c r="G1" s="33" t="s">
        <v>5</v>
      </c>
      <c r="H1" s="33" t="s">
        <v>872</v>
      </c>
    </row>
    <row r="2" spans="1:8" x14ac:dyDescent="0.3">
      <c r="A2" t="s">
        <v>873</v>
      </c>
      <c r="B2">
        <v>1</v>
      </c>
      <c r="C2" t="s">
        <v>789</v>
      </c>
      <c r="D2" t="s">
        <v>790</v>
      </c>
      <c r="E2">
        <v>1</v>
      </c>
      <c r="F2" t="s">
        <v>874</v>
      </c>
      <c r="H2">
        <v>31.536000000000001</v>
      </c>
    </row>
    <row r="3" spans="1:8" x14ac:dyDescent="0.3">
      <c r="A3" t="s">
        <v>873</v>
      </c>
      <c r="B3">
        <v>1</v>
      </c>
      <c r="C3" t="s">
        <v>789</v>
      </c>
      <c r="D3" t="s">
        <v>790</v>
      </c>
      <c r="E3">
        <v>2</v>
      </c>
      <c r="F3" t="s">
        <v>875</v>
      </c>
      <c r="H3">
        <v>1</v>
      </c>
    </row>
    <row r="4" spans="1:8" x14ac:dyDescent="0.3">
      <c r="A4" t="s">
        <v>873</v>
      </c>
      <c r="B4">
        <v>2</v>
      </c>
      <c r="C4" t="s">
        <v>179</v>
      </c>
      <c r="D4" t="s">
        <v>180</v>
      </c>
      <c r="E4">
        <v>1</v>
      </c>
      <c r="F4" t="s">
        <v>874</v>
      </c>
      <c r="H4">
        <v>31.536000000000001</v>
      </c>
    </row>
    <row r="5" spans="1:8" x14ac:dyDescent="0.3">
      <c r="A5" t="s">
        <v>873</v>
      </c>
      <c r="B5">
        <v>2</v>
      </c>
      <c r="C5" t="s">
        <v>179</v>
      </c>
      <c r="D5" t="s">
        <v>180</v>
      </c>
      <c r="E5">
        <v>2</v>
      </c>
      <c r="F5" t="s">
        <v>875</v>
      </c>
      <c r="H5">
        <v>1</v>
      </c>
    </row>
    <row r="6" spans="1:8" x14ac:dyDescent="0.3">
      <c r="A6" t="s">
        <v>873</v>
      </c>
      <c r="B6">
        <v>3</v>
      </c>
      <c r="C6" t="s">
        <v>859</v>
      </c>
      <c r="D6" t="s">
        <v>860</v>
      </c>
      <c r="E6">
        <v>1</v>
      </c>
      <c r="F6" t="s">
        <v>874</v>
      </c>
      <c r="H6">
        <v>31.536000000000001</v>
      </c>
    </row>
    <row r="7" spans="1:8" x14ac:dyDescent="0.3">
      <c r="A7" t="s">
        <v>873</v>
      </c>
      <c r="B7">
        <v>3</v>
      </c>
      <c r="C7" t="s">
        <v>859</v>
      </c>
      <c r="D7" t="s">
        <v>860</v>
      </c>
      <c r="E7">
        <v>2</v>
      </c>
      <c r="F7" t="s">
        <v>875</v>
      </c>
      <c r="H7">
        <v>1</v>
      </c>
    </row>
    <row r="8" spans="1:8" x14ac:dyDescent="0.3">
      <c r="A8" t="s">
        <v>873</v>
      </c>
      <c r="B8">
        <v>4</v>
      </c>
      <c r="C8" t="s">
        <v>191</v>
      </c>
      <c r="D8" t="s">
        <v>192</v>
      </c>
      <c r="E8">
        <v>1</v>
      </c>
      <c r="F8" t="s">
        <v>874</v>
      </c>
      <c r="H8">
        <v>31.536000000000001</v>
      </c>
    </row>
    <row r="9" spans="1:8" x14ac:dyDescent="0.3">
      <c r="A9" t="s">
        <v>873</v>
      </c>
      <c r="B9">
        <v>4</v>
      </c>
      <c r="C9" t="s">
        <v>191</v>
      </c>
      <c r="D9" t="s">
        <v>192</v>
      </c>
      <c r="E9">
        <v>2</v>
      </c>
      <c r="F9" t="s">
        <v>875</v>
      </c>
      <c r="H9">
        <v>1</v>
      </c>
    </row>
    <row r="10" spans="1:8" x14ac:dyDescent="0.3">
      <c r="A10" t="s">
        <v>873</v>
      </c>
      <c r="B10">
        <v>5</v>
      </c>
      <c r="C10" t="s">
        <v>587</v>
      </c>
      <c r="D10" t="s">
        <v>588</v>
      </c>
      <c r="E10">
        <v>1</v>
      </c>
      <c r="F10" t="s">
        <v>874</v>
      </c>
      <c r="H10">
        <v>31.536000000000001</v>
      </c>
    </row>
    <row r="11" spans="1:8" x14ac:dyDescent="0.3">
      <c r="A11" t="s">
        <v>873</v>
      </c>
      <c r="B11">
        <v>5</v>
      </c>
      <c r="C11" t="s">
        <v>587</v>
      </c>
      <c r="D11" t="s">
        <v>588</v>
      </c>
      <c r="E11">
        <v>2</v>
      </c>
      <c r="F11" t="s">
        <v>875</v>
      </c>
      <c r="H11">
        <v>1</v>
      </c>
    </row>
    <row r="12" spans="1:8" x14ac:dyDescent="0.3">
      <c r="A12" t="s">
        <v>873</v>
      </c>
      <c r="B12">
        <v>6</v>
      </c>
      <c r="C12" t="s">
        <v>527</v>
      </c>
      <c r="D12" t="s">
        <v>528</v>
      </c>
      <c r="E12">
        <v>1</v>
      </c>
      <c r="F12" t="s">
        <v>874</v>
      </c>
      <c r="H12">
        <v>31.536000000000001</v>
      </c>
    </row>
    <row r="13" spans="1:8" x14ac:dyDescent="0.3">
      <c r="A13" t="s">
        <v>873</v>
      </c>
      <c r="B13">
        <v>6</v>
      </c>
      <c r="C13" t="s">
        <v>527</v>
      </c>
      <c r="D13" t="s">
        <v>528</v>
      </c>
      <c r="E13">
        <v>2</v>
      </c>
      <c r="F13" t="s">
        <v>875</v>
      </c>
      <c r="H13">
        <v>1</v>
      </c>
    </row>
    <row r="14" spans="1:8" x14ac:dyDescent="0.3">
      <c r="A14" t="s">
        <v>873</v>
      </c>
      <c r="B14">
        <v>7</v>
      </c>
      <c r="C14" t="s">
        <v>425</v>
      </c>
      <c r="D14" t="s">
        <v>426</v>
      </c>
      <c r="E14">
        <v>1</v>
      </c>
      <c r="F14" t="s">
        <v>874</v>
      </c>
      <c r="H14">
        <v>31.536000000000001</v>
      </c>
    </row>
    <row r="15" spans="1:8" x14ac:dyDescent="0.3">
      <c r="A15" t="s">
        <v>873</v>
      </c>
      <c r="B15">
        <v>7</v>
      </c>
      <c r="C15" t="s">
        <v>425</v>
      </c>
      <c r="D15" t="s">
        <v>426</v>
      </c>
      <c r="E15">
        <v>2</v>
      </c>
      <c r="F15" t="s">
        <v>875</v>
      </c>
      <c r="H15">
        <v>1</v>
      </c>
    </row>
    <row r="16" spans="1:8" x14ac:dyDescent="0.3">
      <c r="A16" t="s">
        <v>873</v>
      </c>
      <c r="B16">
        <v>8</v>
      </c>
      <c r="C16" t="s">
        <v>747</v>
      </c>
      <c r="D16" t="s">
        <v>748</v>
      </c>
      <c r="E16">
        <v>1</v>
      </c>
      <c r="F16" t="s">
        <v>874</v>
      </c>
      <c r="H16">
        <v>31.536000000000001</v>
      </c>
    </row>
    <row r="17" spans="1:8" x14ac:dyDescent="0.3">
      <c r="A17" t="s">
        <v>873</v>
      </c>
      <c r="B17">
        <v>8</v>
      </c>
      <c r="C17" t="s">
        <v>747</v>
      </c>
      <c r="D17" t="s">
        <v>748</v>
      </c>
      <c r="E17">
        <v>2</v>
      </c>
      <c r="F17" t="s">
        <v>875</v>
      </c>
      <c r="H17">
        <v>1</v>
      </c>
    </row>
    <row r="18" spans="1:8" x14ac:dyDescent="0.3">
      <c r="A18" t="s">
        <v>873</v>
      </c>
      <c r="B18">
        <v>9</v>
      </c>
      <c r="C18" t="s">
        <v>643</v>
      </c>
      <c r="D18" t="s">
        <v>644</v>
      </c>
      <c r="E18">
        <v>1</v>
      </c>
      <c r="F18" t="s">
        <v>874</v>
      </c>
      <c r="H18">
        <v>31.536000000000001</v>
      </c>
    </row>
    <row r="19" spans="1:8" x14ac:dyDescent="0.3">
      <c r="A19" t="s">
        <v>873</v>
      </c>
      <c r="B19">
        <v>9</v>
      </c>
      <c r="C19" t="s">
        <v>643</v>
      </c>
      <c r="D19" t="s">
        <v>644</v>
      </c>
      <c r="E19">
        <v>2</v>
      </c>
      <c r="F19" t="s">
        <v>875</v>
      </c>
      <c r="H19">
        <v>1</v>
      </c>
    </row>
    <row r="20" spans="1:8" x14ac:dyDescent="0.3">
      <c r="A20" t="s">
        <v>873</v>
      </c>
      <c r="B20">
        <v>10</v>
      </c>
      <c r="C20" t="s">
        <v>349</v>
      </c>
      <c r="D20" t="s">
        <v>350</v>
      </c>
      <c r="E20">
        <v>1</v>
      </c>
      <c r="F20" t="s">
        <v>874</v>
      </c>
      <c r="H20">
        <v>31.536000000000001</v>
      </c>
    </row>
    <row r="21" spans="1:8" x14ac:dyDescent="0.3">
      <c r="A21" t="s">
        <v>873</v>
      </c>
      <c r="B21">
        <v>10</v>
      </c>
      <c r="C21" t="s">
        <v>349</v>
      </c>
      <c r="D21" t="s">
        <v>350</v>
      </c>
      <c r="E21">
        <v>2</v>
      </c>
      <c r="F21" t="s">
        <v>875</v>
      </c>
      <c r="H21">
        <v>1</v>
      </c>
    </row>
    <row r="22" spans="1:8" x14ac:dyDescent="0.3">
      <c r="A22" t="s">
        <v>873</v>
      </c>
      <c r="B22">
        <v>11</v>
      </c>
      <c r="C22" t="s">
        <v>185</v>
      </c>
      <c r="D22" t="s">
        <v>186</v>
      </c>
      <c r="E22">
        <v>1</v>
      </c>
      <c r="F22" t="s">
        <v>874</v>
      </c>
      <c r="H22">
        <v>31.536000000000001</v>
      </c>
    </row>
    <row r="23" spans="1:8" x14ac:dyDescent="0.3">
      <c r="A23" t="s">
        <v>873</v>
      </c>
      <c r="B23">
        <v>11</v>
      </c>
      <c r="C23" t="s">
        <v>185</v>
      </c>
      <c r="D23" t="s">
        <v>186</v>
      </c>
      <c r="E23">
        <v>2</v>
      </c>
      <c r="F23" t="s">
        <v>875</v>
      </c>
      <c r="H23">
        <v>1</v>
      </c>
    </row>
    <row r="24" spans="1:8" x14ac:dyDescent="0.3">
      <c r="A24" t="s">
        <v>873</v>
      </c>
      <c r="B24">
        <v>12</v>
      </c>
      <c r="C24" t="s">
        <v>625</v>
      </c>
      <c r="D24" t="s">
        <v>626</v>
      </c>
      <c r="E24">
        <v>1</v>
      </c>
      <c r="F24" t="s">
        <v>874</v>
      </c>
      <c r="H24">
        <v>31.536000000000001</v>
      </c>
    </row>
    <row r="25" spans="1:8" x14ac:dyDescent="0.3">
      <c r="A25" t="s">
        <v>873</v>
      </c>
      <c r="B25">
        <v>12</v>
      </c>
      <c r="C25" t="s">
        <v>625</v>
      </c>
      <c r="D25" t="s">
        <v>626</v>
      </c>
      <c r="E25">
        <v>2</v>
      </c>
      <c r="F25" t="s">
        <v>875</v>
      </c>
      <c r="H25">
        <v>1</v>
      </c>
    </row>
    <row r="26" spans="1:8" x14ac:dyDescent="0.3">
      <c r="A26" t="s">
        <v>873</v>
      </c>
      <c r="B26">
        <v>13</v>
      </c>
      <c r="C26" t="s">
        <v>557</v>
      </c>
      <c r="D26" t="s">
        <v>558</v>
      </c>
      <c r="E26">
        <v>1</v>
      </c>
      <c r="F26" t="s">
        <v>874</v>
      </c>
      <c r="H26">
        <v>31.536000000000001</v>
      </c>
    </row>
    <row r="27" spans="1:8" x14ac:dyDescent="0.3">
      <c r="A27" t="s">
        <v>873</v>
      </c>
      <c r="B27">
        <v>13</v>
      </c>
      <c r="C27" t="s">
        <v>557</v>
      </c>
      <c r="D27" t="s">
        <v>558</v>
      </c>
      <c r="E27">
        <v>2</v>
      </c>
      <c r="F27" t="s">
        <v>875</v>
      </c>
      <c r="H27">
        <v>1</v>
      </c>
    </row>
    <row r="28" spans="1:8" x14ac:dyDescent="0.3">
      <c r="A28" t="s">
        <v>873</v>
      </c>
      <c r="B28">
        <v>14</v>
      </c>
      <c r="C28" t="s">
        <v>209</v>
      </c>
      <c r="D28" t="s">
        <v>210</v>
      </c>
      <c r="E28">
        <v>1</v>
      </c>
      <c r="F28" t="s">
        <v>874</v>
      </c>
      <c r="H28">
        <v>31.536000000000001</v>
      </c>
    </row>
    <row r="29" spans="1:8" x14ac:dyDescent="0.3">
      <c r="A29" t="s">
        <v>873</v>
      </c>
      <c r="B29">
        <v>14</v>
      </c>
      <c r="C29" t="s">
        <v>209</v>
      </c>
      <c r="D29" t="s">
        <v>210</v>
      </c>
      <c r="E29">
        <v>2</v>
      </c>
      <c r="F29" t="s">
        <v>875</v>
      </c>
      <c r="H29">
        <v>1</v>
      </c>
    </row>
    <row r="30" spans="1:8" x14ac:dyDescent="0.3">
      <c r="A30" t="s">
        <v>873</v>
      </c>
      <c r="B30">
        <v>15</v>
      </c>
      <c r="C30" t="s">
        <v>469</v>
      </c>
      <c r="D30" t="s">
        <v>470</v>
      </c>
      <c r="E30">
        <v>1</v>
      </c>
      <c r="F30" t="s">
        <v>874</v>
      </c>
      <c r="H30">
        <v>31.536000000000001</v>
      </c>
    </row>
    <row r="31" spans="1:8" x14ac:dyDescent="0.3">
      <c r="A31" t="s">
        <v>873</v>
      </c>
      <c r="B31">
        <v>15</v>
      </c>
      <c r="C31" t="s">
        <v>469</v>
      </c>
      <c r="D31" t="s">
        <v>470</v>
      </c>
      <c r="E31">
        <v>2</v>
      </c>
      <c r="F31" t="s">
        <v>875</v>
      </c>
      <c r="H31">
        <v>1</v>
      </c>
    </row>
    <row r="32" spans="1:8" x14ac:dyDescent="0.3">
      <c r="A32" t="s">
        <v>873</v>
      </c>
      <c r="B32">
        <v>16</v>
      </c>
      <c r="C32" t="s">
        <v>509</v>
      </c>
      <c r="D32" t="s">
        <v>510</v>
      </c>
      <c r="E32">
        <v>1</v>
      </c>
      <c r="F32" t="s">
        <v>874</v>
      </c>
      <c r="H32">
        <v>31.536000000000001</v>
      </c>
    </row>
    <row r="33" spans="1:8" x14ac:dyDescent="0.3">
      <c r="A33" t="s">
        <v>873</v>
      </c>
      <c r="B33">
        <v>16</v>
      </c>
      <c r="C33" t="s">
        <v>509</v>
      </c>
      <c r="D33" t="s">
        <v>510</v>
      </c>
      <c r="E33">
        <v>2</v>
      </c>
      <c r="F33" t="s">
        <v>875</v>
      </c>
      <c r="H33">
        <v>1</v>
      </c>
    </row>
    <row r="34" spans="1:8" x14ac:dyDescent="0.3">
      <c r="A34" t="s">
        <v>873</v>
      </c>
      <c r="B34">
        <v>17</v>
      </c>
      <c r="C34" t="s">
        <v>283</v>
      </c>
      <c r="D34" t="s">
        <v>284</v>
      </c>
      <c r="E34">
        <v>1</v>
      </c>
      <c r="F34" t="s">
        <v>874</v>
      </c>
      <c r="H34">
        <v>31.536000000000001</v>
      </c>
    </row>
    <row r="35" spans="1:8" x14ac:dyDescent="0.3">
      <c r="A35" t="s">
        <v>873</v>
      </c>
      <c r="B35">
        <v>17</v>
      </c>
      <c r="C35" t="s">
        <v>283</v>
      </c>
      <c r="D35" t="s">
        <v>284</v>
      </c>
      <c r="E35">
        <v>2</v>
      </c>
      <c r="F35" t="s">
        <v>875</v>
      </c>
      <c r="H35">
        <v>1</v>
      </c>
    </row>
    <row r="36" spans="1:8" x14ac:dyDescent="0.3">
      <c r="A36" t="s">
        <v>873</v>
      </c>
      <c r="B36">
        <v>18</v>
      </c>
      <c r="C36" t="s">
        <v>593</v>
      </c>
      <c r="D36" t="s">
        <v>594</v>
      </c>
      <c r="E36">
        <v>1</v>
      </c>
      <c r="F36" t="s">
        <v>874</v>
      </c>
      <c r="H36">
        <v>31.536000000000001</v>
      </c>
    </row>
    <row r="37" spans="1:8" x14ac:dyDescent="0.3">
      <c r="A37" t="s">
        <v>873</v>
      </c>
      <c r="B37">
        <v>18</v>
      </c>
      <c r="C37" t="s">
        <v>593</v>
      </c>
      <c r="D37" t="s">
        <v>594</v>
      </c>
      <c r="E37">
        <v>2</v>
      </c>
      <c r="F37" t="s">
        <v>875</v>
      </c>
      <c r="H37">
        <v>1</v>
      </c>
    </row>
    <row r="38" spans="1:8" x14ac:dyDescent="0.3">
      <c r="A38" t="s">
        <v>873</v>
      </c>
      <c r="B38">
        <v>19</v>
      </c>
      <c r="C38" t="s">
        <v>659</v>
      </c>
      <c r="D38" t="s">
        <v>660</v>
      </c>
      <c r="E38">
        <v>1</v>
      </c>
      <c r="F38" t="s">
        <v>874</v>
      </c>
      <c r="H38">
        <v>31.536000000000001</v>
      </c>
    </row>
    <row r="39" spans="1:8" x14ac:dyDescent="0.3">
      <c r="A39" t="s">
        <v>873</v>
      </c>
      <c r="B39">
        <v>19</v>
      </c>
      <c r="C39" t="s">
        <v>659</v>
      </c>
      <c r="D39" t="s">
        <v>660</v>
      </c>
      <c r="E39">
        <v>2</v>
      </c>
      <c r="F39" t="s">
        <v>875</v>
      </c>
      <c r="H39">
        <v>1</v>
      </c>
    </row>
    <row r="40" spans="1:8" x14ac:dyDescent="0.3">
      <c r="A40" t="s">
        <v>873</v>
      </c>
      <c r="B40">
        <v>20</v>
      </c>
      <c r="C40" t="s">
        <v>437</v>
      </c>
      <c r="D40" t="s">
        <v>438</v>
      </c>
      <c r="E40">
        <v>1</v>
      </c>
      <c r="F40" t="s">
        <v>874</v>
      </c>
      <c r="H40">
        <v>31.536000000000001</v>
      </c>
    </row>
    <row r="41" spans="1:8" x14ac:dyDescent="0.3">
      <c r="A41" t="s">
        <v>873</v>
      </c>
      <c r="B41">
        <v>20</v>
      </c>
      <c r="C41" t="s">
        <v>437</v>
      </c>
      <c r="D41" t="s">
        <v>438</v>
      </c>
      <c r="E41">
        <v>2</v>
      </c>
      <c r="F41" t="s">
        <v>875</v>
      </c>
      <c r="H41">
        <v>30</v>
      </c>
    </row>
    <row r="42" spans="1:8" x14ac:dyDescent="0.3">
      <c r="A42" t="s">
        <v>873</v>
      </c>
      <c r="B42">
        <v>21</v>
      </c>
      <c r="C42" t="s">
        <v>207</v>
      </c>
      <c r="D42" t="s">
        <v>208</v>
      </c>
      <c r="E42">
        <v>1</v>
      </c>
      <c r="F42" t="s">
        <v>874</v>
      </c>
      <c r="H42">
        <v>31.536000000000001</v>
      </c>
    </row>
    <row r="43" spans="1:8" x14ac:dyDescent="0.3">
      <c r="A43" t="s">
        <v>873</v>
      </c>
      <c r="B43">
        <v>21</v>
      </c>
      <c r="C43" t="s">
        <v>207</v>
      </c>
      <c r="D43" t="s">
        <v>208</v>
      </c>
      <c r="E43">
        <v>2</v>
      </c>
      <c r="F43" t="s">
        <v>875</v>
      </c>
      <c r="H43">
        <v>30</v>
      </c>
    </row>
    <row r="44" spans="1:8" x14ac:dyDescent="0.3">
      <c r="A44" t="s">
        <v>873</v>
      </c>
      <c r="B44">
        <v>22</v>
      </c>
      <c r="C44" t="s">
        <v>781</v>
      </c>
      <c r="D44" t="s">
        <v>782</v>
      </c>
      <c r="E44">
        <v>1</v>
      </c>
      <c r="F44" t="s">
        <v>874</v>
      </c>
      <c r="H44">
        <v>31.536000000000001</v>
      </c>
    </row>
    <row r="45" spans="1:8" x14ac:dyDescent="0.3">
      <c r="A45" t="s">
        <v>873</v>
      </c>
      <c r="B45">
        <v>22</v>
      </c>
      <c r="C45" t="s">
        <v>781</v>
      </c>
      <c r="D45" t="s">
        <v>782</v>
      </c>
      <c r="E45">
        <v>2</v>
      </c>
      <c r="F45" t="s">
        <v>875</v>
      </c>
      <c r="H45">
        <v>30</v>
      </c>
    </row>
    <row r="46" spans="1:8" x14ac:dyDescent="0.3">
      <c r="A46" t="s">
        <v>873</v>
      </c>
      <c r="B46">
        <v>23</v>
      </c>
      <c r="C46" t="s">
        <v>25</v>
      </c>
      <c r="D46" t="s">
        <v>26</v>
      </c>
      <c r="E46">
        <v>1</v>
      </c>
      <c r="F46" t="s">
        <v>874</v>
      </c>
      <c r="H46">
        <v>31.536000000000001</v>
      </c>
    </row>
    <row r="47" spans="1:8" x14ac:dyDescent="0.3">
      <c r="A47" t="s">
        <v>873</v>
      </c>
      <c r="B47">
        <v>23</v>
      </c>
      <c r="C47" t="s">
        <v>25</v>
      </c>
      <c r="D47" t="s">
        <v>26</v>
      </c>
      <c r="E47">
        <v>2</v>
      </c>
      <c r="F47" t="s">
        <v>875</v>
      </c>
      <c r="H47">
        <v>30</v>
      </c>
    </row>
    <row r="48" spans="1:8" x14ac:dyDescent="0.3">
      <c r="A48" t="s">
        <v>873</v>
      </c>
      <c r="B48">
        <v>24</v>
      </c>
      <c r="C48" t="s">
        <v>171</v>
      </c>
      <c r="D48" t="s">
        <v>172</v>
      </c>
      <c r="E48">
        <v>1</v>
      </c>
      <c r="F48" t="s">
        <v>874</v>
      </c>
      <c r="H48">
        <v>31.536000000000001</v>
      </c>
    </row>
    <row r="49" spans="1:8" x14ac:dyDescent="0.3">
      <c r="A49" t="s">
        <v>873</v>
      </c>
      <c r="B49">
        <v>24</v>
      </c>
      <c r="C49" t="s">
        <v>171</v>
      </c>
      <c r="D49" t="s">
        <v>172</v>
      </c>
      <c r="E49">
        <v>2</v>
      </c>
      <c r="F49" t="s">
        <v>875</v>
      </c>
      <c r="H49">
        <v>30</v>
      </c>
    </row>
    <row r="50" spans="1:8" x14ac:dyDescent="0.3">
      <c r="A50" t="s">
        <v>873</v>
      </c>
      <c r="B50">
        <v>25</v>
      </c>
      <c r="C50" t="s">
        <v>223</v>
      </c>
      <c r="D50" t="s">
        <v>224</v>
      </c>
      <c r="E50">
        <v>1</v>
      </c>
      <c r="F50" t="s">
        <v>874</v>
      </c>
      <c r="H50">
        <v>31.536000000000001</v>
      </c>
    </row>
    <row r="51" spans="1:8" x14ac:dyDescent="0.3">
      <c r="A51" t="s">
        <v>873</v>
      </c>
      <c r="B51">
        <v>25</v>
      </c>
      <c r="C51" t="s">
        <v>223</v>
      </c>
      <c r="D51" t="s">
        <v>224</v>
      </c>
      <c r="E51">
        <v>2</v>
      </c>
      <c r="F51" t="s">
        <v>875</v>
      </c>
      <c r="H51">
        <v>30</v>
      </c>
    </row>
    <row r="52" spans="1:8" x14ac:dyDescent="0.3">
      <c r="A52" t="s">
        <v>873</v>
      </c>
      <c r="B52">
        <v>26</v>
      </c>
      <c r="C52" t="s">
        <v>355</v>
      </c>
      <c r="D52" t="s">
        <v>356</v>
      </c>
      <c r="E52">
        <v>1</v>
      </c>
      <c r="F52" t="s">
        <v>874</v>
      </c>
      <c r="H52">
        <v>31.536000000000001</v>
      </c>
    </row>
    <row r="53" spans="1:8" x14ac:dyDescent="0.3">
      <c r="A53" t="s">
        <v>873</v>
      </c>
      <c r="B53">
        <v>26</v>
      </c>
      <c r="C53" t="s">
        <v>355</v>
      </c>
      <c r="D53" t="s">
        <v>356</v>
      </c>
      <c r="E53">
        <v>2</v>
      </c>
      <c r="F53" t="s">
        <v>875</v>
      </c>
      <c r="H53">
        <v>30</v>
      </c>
    </row>
    <row r="54" spans="1:8" x14ac:dyDescent="0.3">
      <c r="A54" t="s">
        <v>873</v>
      </c>
      <c r="B54">
        <v>27</v>
      </c>
      <c r="C54" t="s">
        <v>813</v>
      </c>
      <c r="D54" t="s">
        <v>814</v>
      </c>
      <c r="E54">
        <v>1</v>
      </c>
      <c r="F54" t="s">
        <v>874</v>
      </c>
      <c r="H54">
        <v>31.536000000000001</v>
      </c>
    </row>
    <row r="55" spans="1:8" x14ac:dyDescent="0.3">
      <c r="A55" t="s">
        <v>873</v>
      </c>
      <c r="B55">
        <v>27</v>
      </c>
      <c r="C55" t="s">
        <v>813</v>
      </c>
      <c r="D55" t="s">
        <v>814</v>
      </c>
      <c r="E55">
        <v>2</v>
      </c>
      <c r="F55" t="s">
        <v>875</v>
      </c>
      <c r="H55">
        <v>30</v>
      </c>
    </row>
    <row r="56" spans="1:8" x14ac:dyDescent="0.3">
      <c r="A56" t="s">
        <v>873</v>
      </c>
      <c r="B56">
        <v>28</v>
      </c>
      <c r="C56" t="s">
        <v>853</v>
      </c>
      <c r="D56" t="s">
        <v>854</v>
      </c>
      <c r="E56">
        <v>1</v>
      </c>
      <c r="F56" t="s">
        <v>874</v>
      </c>
      <c r="H56">
        <v>31.536000000000001</v>
      </c>
    </row>
    <row r="57" spans="1:8" x14ac:dyDescent="0.3">
      <c r="A57" t="s">
        <v>873</v>
      </c>
      <c r="B57">
        <v>28</v>
      </c>
      <c r="C57" t="s">
        <v>853</v>
      </c>
      <c r="D57" t="s">
        <v>854</v>
      </c>
      <c r="E57">
        <v>2</v>
      </c>
      <c r="F57" t="s">
        <v>875</v>
      </c>
      <c r="H57">
        <v>30</v>
      </c>
    </row>
    <row r="58" spans="1:8" x14ac:dyDescent="0.3">
      <c r="A58" t="s">
        <v>873</v>
      </c>
      <c r="B58">
        <v>29</v>
      </c>
      <c r="C58" t="s">
        <v>375</v>
      </c>
      <c r="D58" t="s">
        <v>376</v>
      </c>
      <c r="E58">
        <v>1</v>
      </c>
      <c r="F58" t="s">
        <v>874</v>
      </c>
      <c r="H58">
        <v>31.536000000000001</v>
      </c>
    </row>
    <row r="59" spans="1:8" x14ac:dyDescent="0.3">
      <c r="A59" t="s">
        <v>873</v>
      </c>
      <c r="B59">
        <v>29</v>
      </c>
      <c r="C59" t="s">
        <v>375</v>
      </c>
      <c r="D59" t="s">
        <v>376</v>
      </c>
      <c r="E59">
        <v>2</v>
      </c>
      <c r="F59" t="s">
        <v>875</v>
      </c>
      <c r="H59">
        <v>30</v>
      </c>
    </row>
    <row r="60" spans="1:8" x14ac:dyDescent="0.3">
      <c r="A60" t="s">
        <v>873</v>
      </c>
      <c r="B60">
        <v>30</v>
      </c>
      <c r="C60" t="s">
        <v>467</v>
      </c>
      <c r="D60" t="s">
        <v>468</v>
      </c>
      <c r="E60">
        <v>1</v>
      </c>
      <c r="F60" t="s">
        <v>874</v>
      </c>
      <c r="H60">
        <v>31.536000000000001</v>
      </c>
    </row>
    <row r="61" spans="1:8" x14ac:dyDescent="0.3">
      <c r="A61" t="s">
        <v>873</v>
      </c>
      <c r="B61">
        <v>30</v>
      </c>
      <c r="C61" t="s">
        <v>467</v>
      </c>
      <c r="D61" t="s">
        <v>468</v>
      </c>
      <c r="E61">
        <v>2</v>
      </c>
      <c r="F61" t="s">
        <v>875</v>
      </c>
      <c r="H61">
        <v>30</v>
      </c>
    </row>
    <row r="62" spans="1:8" x14ac:dyDescent="0.3">
      <c r="A62" t="s">
        <v>873</v>
      </c>
      <c r="B62">
        <v>31</v>
      </c>
      <c r="C62" t="s">
        <v>255</v>
      </c>
      <c r="D62" t="s">
        <v>256</v>
      </c>
      <c r="E62">
        <v>1</v>
      </c>
      <c r="F62" t="s">
        <v>874</v>
      </c>
      <c r="H62">
        <v>31.536000000000001</v>
      </c>
    </row>
    <row r="63" spans="1:8" x14ac:dyDescent="0.3">
      <c r="A63" t="s">
        <v>873</v>
      </c>
      <c r="B63">
        <v>31</v>
      </c>
      <c r="C63" t="s">
        <v>255</v>
      </c>
      <c r="D63" t="s">
        <v>256</v>
      </c>
      <c r="E63">
        <v>2</v>
      </c>
      <c r="F63" t="s">
        <v>875</v>
      </c>
      <c r="H63">
        <v>30</v>
      </c>
    </row>
    <row r="64" spans="1:8" x14ac:dyDescent="0.3">
      <c r="A64" t="s">
        <v>873</v>
      </c>
      <c r="B64">
        <v>32</v>
      </c>
      <c r="C64" t="s">
        <v>811</v>
      </c>
      <c r="D64" t="s">
        <v>812</v>
      </c>
      <c r="E64">
        <v>1</v>
      </c>
      <c r="F64" t="s">
        <v>874</v>
      </c>
      <c r="H64">
        <v>31.536000000000001</v>
      </c>
    </row>
    <row r="65" spans="1:8" x14ac:dyDescent="0.3">
      <c r="A65" t="s">
        <v>873</v>
      </c>
      <c r="B65">
        <v>32</v>
      </c>
      <c r="C65" t="s">
        <v>811</v>
      </c>
      <c r="D65" t="s">
        <v>812</v>
      </c>
      <c r="E65">
        <v>2</v>
      </c>
      <c r="F65" t="s">
        <v>875</v>
      </c>
      <c r="H65">
        <v>30</v>
      </c>
    </row>
    <row r="66" spans="1:8" x14ac:dyDescent="0.3">
      <c r="A66" t="s">
        <v>873</v>
      </c>
      <c r="B66">
        <v>33</v>
      </c>
      <c r="C66" t="s">
        <v>541</v>
      </c>
      <c r="D66" t="s">
        <v>542</v>
      </c>
      <c r="E66">
        <v>1</v>
      </c>
      <c r="F66" t="s">
        <v>874</v>
      </c>
      <c r="H66">
        <v>31.536000000000001</v>
      </c>
    </row>
    <row r="67" spans="1:8" x14ac:dyDescent="0.3">
      <c r="A67" t="s">
        <v>873</v>
      </c>
      <c r="B67">
        <v>33</v>
      </c>
      <c r="C67" t="s">
        <v>541</v>
      </c>
      <c r="D67" t="s">
        <v>542</v>
      </c>
      <c r="E67">
        <v>2</v>
      </c>
      <c r="F67" t="s">
        <v>875</v>
      </c>
      <c r="H67">
        <v>30</v>
      </c>
    </row>
    <row r="68" spans="1:8" x14ac:dyDescent="0.3">
      <c r="A68" t="s">
        <v>873</v>
      </c>
      <c r="B68">
        <v>34</v>
      </c>
      <c r="C68" t="s">
        <v>181</v>
      </c>
      <c r="D68" t="s">
        <v>182</v>
      </c>
      <c r="E68">
        <v>1</v>
      </c>
      <c r="F68" t="s">
        <v>874</v>
      </c>
      <c r="H68">
        <v>31.536000000000001</v>
      </c>
    </row>
    <row r="69" spans="1:8" x14ac:dyDescent="0.3">
      <c r="A69" t="s">
        <v>873</v>
      </c>
      <c r="B69">
        <v>34</v>
      </c>
      <c r="C69" t="s">
        <v>181</v>
      </c>
      <c r="D69" t="s">
        <v>182</v>
      </c>
      <c r="E69">
        <v>2</v>
      </c>
      <c r="F69" t="s">
        <v>875</v>
      </c>
      <c r="H69">
        <v>30</v>
      </c>
    </row>
    <row r="70" spans="1:8" x14ac:dyDescent="0.3">
      <c r="A70" t="s">
        <v>873</v>
      </c>
      <c r="B70">
        <v>35</v>
      </c>
      <c r="C70" t="s">
        <v>749</v>
      </c>
      <c r="D70" t="s">
        <v>750</v>
      </c>
      <c r="E70">
        <v>1</v>
      </c>
      <c r="F70" t="s">
        <v>874</v>
      </c>
      <c r="H70">
        <v>31.536000000000001</v>
      </c>
    </row>
    <row r="71" spans="1:8" x14ac:dyDescent="0.3">
      <c r="A71" t="s">
        <v>873</v>
      </c>
      <c r="B71">
        <v>35</v>
      </c>
      <c r="C71" t="s">
        <v>749</v>
      </c>
      <c r="D71" t="s">
        <v>750</v>
      </c>
      <c r="E71">
        <v>2</v>
      </c>
      <c r="F71" t="s">
        <v>875</v>
      </c>
      <c r="H71">
        <v>30</v>
      </c>
    </row>
    <row r="72" spans="1:8" x14ac:dyDescent="0.3">
      <c r="A72" t="s">
        <v>873</v>
      </c>
      <c r="B72">
        <v>36</v>
      </c>
      <c r="C72" t="s">
        <v>769</v>
      </c>
      <c r="D72" t="s">
        <v>770</v>
      </c>
      <c r="E72">
        <v>1</v>
      </c>
      <c r="F72" t="s">
        <v>874</v>
      </c>
      <c r="H72">
        <v>31.536000000000001</v>
      </c>
    </row>
    <row r="73" spans="1:8" x14ac:dyDescent="0.3">
      <c r="A73" t="s">
        <v>873</v>
      </c>
      <c r="B73">
        <v>36</v>
      </c>
      <c r="C73" t="s">
        <v>769</v>
      </c>
      <c r="D73" t="s">
        <v>770</v>
      </c>
      <c r="E73">
        <v>2</v>
      </c>
      <c r="F73" t="s">
        <v>875</v>
      </c>
      <c r="H73">
        <v>30</v>
      </c>
    </row>
    <row r="74" spans="1:8" x14ac:dyDescent="0.3">
      <c r="A74" t="s">
        <v>873</v>
      </c>
      <c r="B74">
        <v>37</v>
      </c>
      <c r="C74" t="s">
        <v>299</v>
      </c>
      <c r="D74" t="s">
        <v>300</v>
      </c>
      <c r="E74">
        <v>1</v>
      </c>
      <c r="F74" t="s">
        <v>874</v>
      </c>
      <c r="H74">
        <v>31.536000000000001</v>
      </c>
    </row>
    <row r="75" spans="1:8" x14ac:dyDescent="0.3">
      <c r="A75" t="s">
        <v>873</v>
      </c>
      <c r="B75">
        <v>37</v>
      </c>
      <c r="C75" t="s">
        <v>299</v>
      </c>
      <c r="D75" t="s">
        <v>300</v>
      </c>
      <c r="E75">
        <v>2</v>
      </c>
      <c r="F75" t="s">
        <v>875</v>
      </c>
      <c r="H75">
        <v>30</v>
      </c>
    </row>
    <row r="76" spans="1:8" x14ac:dyDescent="0.3">
      <c r="A76" t="s">
        <v>873</v>
      </c>
      <c r="B76">
        <v>38</v>
      </c>
      <c r="C76" t="s">
        <v>865</v>
      </c>
      <c r="D76" t="s">
        <v>866</v>
      </c>
      <c r="E76">
        <v>1</v>
      </c>
      <c r="F76" t="s">
        <v>874</v>
      </c>
      <c r="H76">
        <v>31.536000000000001</v>
      </c>
    </row>
    <row r="77" spans="1:8" x14ac:dyDescent="0.3">
      <c r="A77" t="s">
        <v>873</v>
      </c>
      <c r="B77">
        <v>38</v>
      </c>
      <c r="C77" t="s">
        <v>865</v>
      </c>
      <c r="D77" t="s">
        <v>866</v>
      </c>
      <c r="E77">
        <v>2</v>
      </c>
      <c r="F77" t="s">
        <v>875</v>
      </c>
      <c r="H77">
        <v>30</v>
      </c>
    </row>
    <row r="78" spans="1:8" x14ac:dyDescent="0.3">
      <c r="A78" t="s">
        <v>873</v>
      </c>
      <c r="B78">
        <v>39</v>
      </c>
      <c r="C78" t="s">
        <v>145</v>
      </c>
      <c r="D78" t="s">
        <v>146</v>
      </c>
      <c r="E78">
        <v>1</v>
      </c>
      <c r="F78" t="s">
        <v>874</v>
      </c>
      <c r="H78">
        <v>31.536000000000001</v>
      </c>
    </row>
    <row r="79" spans="1:8" x14ac:dyDescent="0.3">
      <c r="A79" t="s">
        <v>873</v>
      </c>
      <c r="B79">
        <v>39</v>
      </c>
      <c r="C79" t="s">
        <v>145</v>
      </c>
      <c r="D79" t="s">
        <v>146</v>
      </c>
      <c r="E79">
        <v>2</v>
      </c>
      <c r="F79" t="s">
        <v>875</v>
      </c>
      <c r="H79">
        <v>30</v>
      </c>
    </row>
    <row r="80" spans="1:8" x14ac:dyDescent="0.3">
      <c r="A80" t="s">
        <v>873</v>
      </c>
      <c r="B80">
        <v>40</v>
      </c>
      <c r="C80" t="s">
        <v>295</v>
      </c>
      <c r="D80" t="s">
        <v>296</v>
      </c>
      <c r="E80">
        <v>1</v>
      </c>
      <c r="F80" t="s">
        <v>874</v>
      </c>
      <c r="H80">
        <v>31.536000000000001</v>
      </c>
    </row>
    <row r="81" spans="1:8" x14ac:dyDescent="0.3">
      <c r="A81" t="s">
        <v>873</v>
      </c>
      <c r="B81">
        <v>40</v>
      </c>
      <c r="C81" t="s">
        <v>295</v>
      </c>
      <c r="D81" t="s">
        <v>296</v>
      </c>
      <c r="E81">
        <v>2</v>
      </c>
      <c r="F81" t="s">
        <v>875</v>
      </c>
      <c r="H81">
        <v>30</v>
      </c>
    </row>
    <row r="82" spans="1:8" x14ac:dyDescent="0.3">
      <c r="A82" t="s">
        <v>873</v>
      </c>
      <c r="B82">
        <v>41</v>
      </c>
      <c r="C82" t="s">
        <v>363</v>
      </c>
      <c r="D82" t="s">
        <v>364</v>
      </c>
      <c r="E82">
        <v>1</v>
      </c>
      <c r="F82" t="s">
        <v>874</v>
      </c>
      <c r="H82">
        <v>31.536000000000001</v>
      </c>
    </row>
    <row r="83" spans="1:8" x14ac:dyDescent="0.3">
      <c r="A83" t="s">
        <v>873</v>
      </c>
      <c r="B83">
        <v>41</v>
      </c>
      <c r="C83" t="s">
        <v>363</v>
      </c>
      <c r="D83" t="s">
        <v>364</v>
      </c>
      <c r="E83">
        <v>2</v>
      </c>
      <c r="F83" t="s">
        <v>875</v>
      </c>
      <c r="H83">
        <v>30</v>
      </c>
    </row>
    <row r="84" spans="1:8" x14ac:dyDescent="0.3">
      <c r="A84" t="s">
        <v>873</v>
      </c>
      <c r="B84">
        <v>42</v>
      </c>
      <c r="C84" t="s">
        <v>779</v>
      </c>
      <c r="D84" t="s">
        <v>780</v>
      </c>
      <c r="E84">
        <v>1</v>
      </c>
      <c r="F84" t="s">
        <v>874</v>
      </c>
      <c r="H84">
        <v>31.536000000000001</v>
      </c>
    </row>
    <row r="85" spans="1:8" x14ac:dyDescent="0.3">
      <c r="A85" t="s">
        <v>873</v>
      </c>
      <c r="B85">
        <v>42</v>
      </c>
      <c r="C85" t="s">
        <v>779</v>
      </c>
      <c r="D85" t="s">
        <v>780</v>
      </c>
      <c r="E85">
        <v>2</v>
      </c>
      <c r="F85" t="s">
        <v>875</v>
      </c>
      <c r="H85">
        <v>30</v>
      </c>
    </row>
    <row r="86" spans="1:8" x14ac:dyDescent="0.3">
      <c r="A86" t="s">
        <v>873</v>
      </c>
      <c r="B86">
        <v>43</v>
      </c>
      <c r="C86" t="s">
        <v>461</v>
      </c>
      <c r="D86" t="s">
        <v>462</v>
      </c>
      <c r="E86">
        <v>1</v>
      </c>
      <c r="F86" t="s">
        <v>874</v>
      </c>
      <c r="H86">
        <v>31.536000000000001</v>
      </c>
    </row>
    <row r="87" spans="1:8" x14ac:dyDescent="0.3">
      <c r="A87" t="s">
        <v>873</v>
      </c>
      <c r="B87">
        <v>43</v>
      </c>
      <c r="C87" t="s">
        <v>461</v>
      </c>
      <c r="D87" t="s">
        <v>462</v>
      </c>
      <c r="E87">
        <v>2</v>
      </c>
      <c r="F87" t="s">
        <v>875</v>
      </c>
      <c r="H87">
        <v>30</v>
      </c>
    </row>
    <row r="88" spans="1:8" x14ac:dyDescent="0.3">
      <c r="A88" t="s">
        <v>873</v>
      </c>
      <c r="B88">
        <v>44</v>
      </c>
      <c r="C88" t="s">
        <v>847</v>
      </c>
      <c r="D88" t="s">
        <v>848</v>
      </c>
      <c r="E88">
        <v>1</v>
      </c>
      <c r="F88" t="s">
        <v>874</v>
      </c>
      <c r="H88">
        <v>31.536000000000001</v>
      </c>
    </row>
    <row r="89" spans="1:8" x14ac:dyDescent="0.3">
      <c r="A89" t="s">
        <v>873</v>
      </c>
      <c r="B89">
        <v>44</v>
      </c>
      <c r="C89" t="s">
        <v>847</v>
      </c>
      <c r="D89" t="s">
        <v>848</v>
      </c>
      <c r="E89">
        <v>2</v>
      </c>
      <c r="F89" t="s">
        <v>875</v>
      </c>
      <c r="H89">
        <v>30</v>
      </c>
    </row>
    <row r="90" spans="1:8" x14ac:dyDescent="0.3">
      <c r="A90" t="s">
        <v>873</v>
      </c>
      <c r="B90">
        <v>45</v>
      </c>
      <c r="C90" t="s">
        <v>43</v>
      </c>
      <c r="D90" t="s">
        <v>44</v>
      </c>
      <c r="E90">
        <v>1</v>
      </c>
      <c r="F90" t="s">
        <v>874</v>
      </c>
      <c r="H90">
        <v>31.536000000000001</v>
      </c>
    </row>
    <row r="91" spans="1:8" x14ac:dyDescent="0.3">
      <c r="A91" t="s">
        <v>873</v>
      </c>
      <c r="B91">
        <v>45</v>
      </c>
      <c r="C91" t="s">
        <v>43</v>
      </c>
      <c r="D91" t="s">
        <v>44</v>
      </c>
      <c r="E91">
        <v>2</v>
      </c>
      <c r="F91" t="s">
        <v>875</v>
      </c>
      <c r="H91">
        <v>30</v>
      </c>
    </row>
    <row r="92" spans="1:8" x14ac:dyDescent="0.3">
      <c r="A92" t="s">
        <v>873</v>
      </c>
      <c r="B92">
        <v>46</v>
      </c>
      <c r="C92" t="s">
        <v>409</v>
      </c>
      <c r="D92" t="s">
        <v>410</v>
      </c>
      <c r="E92">
        <v>1</v>
      </c>
      <c r="F92" t="s">
        <v>874</v>
      </c>
      <c r="H92">
        <v>31.536000000000001</v>
      </c>
    </row>
    <row r="93" spans="1:8" x14ac:dyDescent="0.3">
      <c r="A93" t="s">
        <v>873</v>
      </c>
      <c r="B93">
        <v>46</v>
      </c>
      <c r="C93" t="s">
        <v>409</v>
      </c>
      <c r="D93" t="s">
        <v>410</v>
      </c>
      <c r="E93">
        <v>2</v>
      </c>
      <c r="F93" t="s">
        <v>875</v>
      </c>
      <c r="H93">
        <v>30</v>
      </c>
    </row>
    <row r="94" spans="1:8" x14ac:dyDescent="0.3">
      <c r="A94" t="s">
        <v>873</v>
      </c>
      <c r="B94">
        <v>47</v>
      </c>
      <c r="C94" t="s">
        <v>197</v>
      </c>
      <c r="D94" t="s">
        <v>198</v>
      </c>
      <c r="E94">
        <v>1</v>
      </c>
      <c r="F94" t="s">
        <v>874</v>
      </c>
      <c r="H94">
        <v>31.536000000000001</v>
      </c>
    </row>
    <row r="95" spans="1:8" x14ac:dyDescent="0.3">
      <c r="A95" t="s">
        <v>873</v>
      </c>
      <c r="B95">
        <v>47</v>
      </c>
      <c r="C95" t="s">
        <v>197</v>
      </c>
      <c r="D95" t="s">
        <v>198</v>
      </c>
      <c r="E95">
        <v>2</v>
      </c>
      <c r="F95" t="s">
        <v>875</v>
      </c>
      <c r="H95">
        <v>30</v>
      </c>
    </row>
    <row r="96" spans="1:8" x14ac:dyDescent="0.3">
      <c r="A96" t="s">
        <v>873</v>
      </c>
      <c r="B96">
        <v>48</v>
      </c>
      <c r="C96" t="s">
        <v>583</v>
      </c>
      <c r="D96" t="s">
        <v>584</v>
      </c>
      <c r="E96">
        <v>1</v>
      </c>
      <c r="F96" t="s">
        <v>874</v>
      </c>
      <c r="H96">
        <v>31.536000000000001</v>
      </c>
    </row>
    <row r="97" spans="1:8" x14ac:dyDescent="0.3">
      <c r="A97" t="s">
        <v>873</v>
      </c>
      <c r="B97">
        <v>48</v>
      </c>
      <c r="C97" t="s">
        <v>583</v>
      </c>
      <c r="D97" t="s">
        <v>584</v>
      </c>
      <c r="E97">
        <v>2</v>
      </c>
      <c r="F97" t="s">
        <v>875</v>
      </c>
      <c r="H97">
        <v>30</v>
      </c>
    </row>
    <row r="98" spans="1:8" x14ac:dyDescent="0.3">
      <c r="A98" t="s">
        <v>873</v>
      </c>
      <c r="B98">
        <v>49</v>
      </c>
      <c r="C98" t="s">
        <v>503</v>
      </c>
      <c r="D98" t="s">
        <v>504</v>
      </c>
      <c r="E98">
        <v>1</v>
      </c>
      <c r="F98" t="s">
        <v>874</v>
      </c>
      <c r="H98">
        <v>31.536000000000001</v>
      </c>
    </row>
    <row r="99" spans="1:8" x14ac:dyDescent="0.3">
      <c r="A99" t="s">
        <v>873</v>
      </c>
      <c r="B99">
        <v>49</v>
      </c>
      <c r="C99" t="s">
        <v>503</v>
      </c>
      <c r="D99" t="s">
        <v>504</v>
      </c>
      <c r="E99">
        <v>2</v>
      </c>
      <c r="F99" t="s">
        <v>875</v>
      </c>
      <c r="H99">
        <v>30</v>
      </c>
    </row>
    <row r="100" spans="1:8" x14ac:dyDescent="0.3">
      <c r="A100" t="s">
        <v>873</v>
      </c>
      <c r="B100">
        <v>50</v>
      </c>
      <c r="C100" t="s">
        <v>417</v>
      </c>
      <c r="D100" t="s">
        <v>418</v>
      </c>
      <c r="E100">
        <v>1</v>
      </c>
      <c r="F100" t="s">
        <v>874</v>
      </c>
      <c r="H100">
        <v>31.536000000000001</v>
      </c>
    </row>
    <row r="101" spans="1:8" x14ac:dyDescent="0.3">
      <c r="A101" t="s">
        <v>873</v>
      </c>
      <c r="B101">
        <v>50</v>
      </c>
      <c r="C101" t="s">
        <v>417</v>
      </c>
      <c r="D101" t="s">
        <v>418</v>
      </c>
      <c r="E101">
        <v>2</v>
      </c>
      <c r="F101" t="s">
        <v>875</v>
      </c>
      <c r="H101">
        <v>30</v>
      </c>
    </row>
    <row r="102" spans="1:8" x14ac:dyDescent="0.3">
      <c r="A102" t="s">
        <v>873</v>
      </c>
      <c r="B102">
        <v>51</v>
      </c>
      <c r="C102" t="s">
        <v>439</v>
      </c>
      <c r="D102" t="s">
        <v>440</v>
      </c>
      <c r="E102">
        <v>1</v>
      </c>
      <c r="F102" t="s">
        <v>874</v>
      </c>
      <c r="H102">
        <v>31.536000000000001</v>
      </c>
    </row>
    <row r="103" spans="1:8" x14ac:dyDescent="0.3">
      <c r="A103" t="s">
        <v>873</v>
      </c>
      <c r="B103">
        <v>51</v>
      </c>
      <c r="C103" t="s">
        <v>439</v>
      </c>
      <c r="D103" t="s">
        <v>440</v>
      </c>
      <c r="E103">
        <v>2</v>
      </c>
      <c r="F103" t="s">
        <v>875</v>
      </c>
      <c r="H103">
        <v>30</v>
      </c>
    </row>
    <row r="104" spans="1:8" x14ac:dyDescent="0.3">
      <c r="A104" t="s">
        <v>873</v>
      </c>
      <c r="B104">
        <v>52</v>
      </c>
      <c r="C104" t="s">
        <v>395</v>
      </c>
      <c r="D104" t="s">
        <v>396</v>
      </c>
      <c r="E104">
        <v>1</v>
      </c>
      <c r="F104" t="s">
        <v>874</v>
      </c>
      <c r="H104">
        <v>31.536000000000001</v>
      </c>
    </row>
    <row r="105" spans="1:8" x14ac:dyDescent="0.3">
      <c r="A105" t="s">
        <v>873</v>
      </c>
      <c r="B105">
        <v>52</v>
      </c>
      <c r="C105" t="s">
        <v>395</v>
      </c>
      <c r="D105" t="s">
        <v>396</v>
      </c>
      <c r="E105">
        <v>2</v>
      </c>
      <c r="F105" t="s">
        <v>875</v>
      </c>
      <c r="H105">
        <v>30</v>
      </c>
    </row>
    <row r="106" spans="1:8" x14ac:dyDescent="0.3">
      <c r="A106" t="s">
        <v>873</v>
      </c>
      <c r="B106">
        <v>53</v>
      </c>
      <c r="C106" t="s">
        <v>793</v>
      </c>
      <c r="D106" t="s">
        <v>794</v>
      </c>
      <c r="E106">
        <v>1</v>
      </c>
      <c r="F106" t="s">
        <v>874</v>
      </c>
      <c r="H106">
        <v>31.536000000000001</v>
      </c>
    </row>
    <row r="107" spans="1:8" x14ac:dyDescent="0.3">
      <c r="A107" t="s">
        <v>873</v>
      </c>
      <c r="B107">
        <v>53</v>
      </c>
      <c r="C107" t="s">
        <v>793</v>
      </c>
      <c r="D107" t="s">
        <v>794</v>
      </c>
      <c r="E107">
        <v>2</v>
      </c>
      <c r="F107" t="s">
        <v>875</v>
      </c>
      <c r="H107">
        <v>30</v>
      </c>
    </row>
    <row r="108" spans="1:8" x14ac:dyDescent="0.3">
      <c r="A108" t="s">
        <v>873</v>
      </c>
      <c r="B108">
        <v>54</v>
      </c>
      <c r="C108" t="s">
        <v>515</v>
      </c>
      <c r="D108" t="s">
        <v>516</v>
      </c>
      <c r="E108">
        <v>1</v>
      </c>
      <c r="F108" t="s">
        <v>874</v>
      </c>
      <c r="H108">
        <v>31.536000000000001</v>
      </c>
    </row>
    <row r="109" spans="1:8" x14ac:dyDescent="0.3">
      <c r="A109" t="s">
        <v>873</v>
      </c>
      <c r="B109">
        <v>54</v>
      </c>
      <c r="C109" t="s">
        <v>515</v>
      </c>
      <c r="D109" t="s">
        <v>516</v>
      </c>
      <c r="E109">
        <v>2</v>
      </c>
      <c r="F109" t="s">
        <v>875</v>
      </c>
      <c r="H109">
        <v>30</v>
      </c>
    </row>
    <row r="110" spans="1:8" x14ac:dyDescent="0.3">
      <c r="A110" t="s">
        <v>873</v>
      </c>
      <c r="B110">
        <v>55</v>
      </c>
      <c r="C110" t="s">
        <v>729</v>
      </c>
      <c r="D110" t="s">
        <v>730</v>
      </c>
      <c r="E110">
        <v>1</v>
      </c>
      <c r="F110" t="s">
        <v>874</v>
      </c>
      <c r="H110">
        <v>31.536000000000001</v>
      </c>
    </row>
    <row r="111" spans="1:8" x14ac:dyDescent="0.3">
      <c r="A111" t="s">
        <v>873</v>
      </c>
      <c r="B111">
        <v>55</v>
      </c>
      <c r="C111" t="s">
        <v>729</v>
      </c>
      <c r="D111" t="s">
        <v>730</v>
      </c>
      <c r="E111">
        <v>2</v>
      </c>
      <c r="F111" t="s">
        <v>875</v>
      </c>
      <c r="H111">
        <v>30</v>
      </c>
    </row>
    <row r="112" spans="1:8" x14ac:dyDescent="0.3">
      <c r="A112" t="s">
        <v>873</v>
      </c>
      <c r="B112">
        <v>56</v>
      </c>
      <c r="C112" t="s">
        <v>571</v>
      </c>
      <c r="D112" t="s">
        <v>572</v>
      </c>
      <c r="E112">
        <v>1</v>
      </c>
      <c r="F112" t="s">
        <v>874</v>
      </c>
      <c r="H112">
        <v>31.536000000000001</v>
      </c>
    </row>
    <row r="113" spans="1:8" x14ac:dyDescent="0.3">
      <c r="A113" t="s">
        <v>873</v>
      </c>
      <c r="B113">
        <v>56</v>
      </c>
      <c r="C113" t="s">
        <v>571</v>
      </c>
      <c r="D113" t="s">
        <v>572</v>
      </c>
      <c r="E113">
        <v>2</v>
      </c>
      <c r="F113" t="s">
        <v>875</v>
      </c>
      <c r="H113">
        <v>30</v>
      </c>
    </row>
    <row r="114" spans="1:8" x14ac:dyDescent="0.3">
      <c r="A114" t="s">
        <v>873</v>
      </c>
      <c r="B114">
        <v>57</v>
      </c>
      <c r="C114" t="s">
        <v>259</v>
      </c>
      <c r="D114" t="s">
        <v>260</v>
      </c>
      <c r="E114">
        <v>1</v>
      </c>
      <c r="F114" t="s">
        <v>874</v>
      </c>
      <c r="H114">
        <v>31.536000000000001</v>
      </c>
    </row>
    <row r="115" spans="1:8" x14ac:dyDescent="0.3">
      <c r="A115" t="s">
        <v>873</v>
      </c>
      <c r="B115">
        <v>57</v>
      </c>
      <c r="C115" t="s">
        <v>259</v>
      </c>
      <c r="D115" t="s">
        <v>260</v>
      </c>
      <c r="E115">
        <v>2</v>
      </c>
      <c r="F115" t="s">
        <v>875</v>
      </c>
      <c r="H115">
        <v>30</v>
      </c>
    </row>
    <row r="116" spans="1:8" x14ac:dyDescent="0.3">
      <c r="A116" t="s">
        <v>873</v>
      </c>
      <c r="B116">
        <v>58</v>
      </c>
      <c r="C116" t="s">
        <v>523</v>
      </c>
      <c r="D116" t="s">
        <v>524</v>
      </c>
      <c r="E116">
        <v>1</v>
      </c>
      <c r="F116" t="s">
        <v>874</v>
      </c>
      <c r="H116">
        <v>31.536000000000001</v>
      </c>
    </row>
    <row r="117" spans="1:8" x14ac:dyDescent="0.3">
      <c r="A117" t="s">
        <v>873</v>
      </c>
      <c r="B117">
        <v>58</v>
      </c>
      <c r="C117" t="s">
        <v>523</v>
      </c>
      <c r="D117" t="s">
        <v>524</v>
      </c>
      <c r="E117">
        <v>2</v>
      </c>
      <c r="F117" t="s">
        <v>875</v>
      </c>
      <c r="H117">
        <v>30</v>
      </c>
    </row>
    <row r="118" spans="1:8" x14ac:dyDescent="0.3">
      <c r="A118" t="s">
        <v>873</v>
      </c>
      <c r="B118">
        <v>59</v>
      </c>
      <c r="C118" t="s">
        <v>155</v>
      </c>
      <c r="D118" t="s">
        <v>156</v>
      </c>
      <c r="E118">
        <v>1</v>
      </c>
      <c r="F118" t="s">
        <v>874</v>
      </c>
      <c r="H118">
        <v>31.536000000000001</v>
      </c>
    </row>
    <row r="119" spans="1:8" x14ac:dyDescent="0.3">
      <c r="A119" t="s">
        <v>873</v>
      </c>
      <c r="B119">
        <v>59</v>
      </c>
      <c r="C119" t="s">
        <v>155</v>
      </c>
      <c r="D119" t="s">
        <v>156</v>
      </c>
      <c r="E119">
        <v>2</v>
      </c>
      <c r="F119" t="s">
        <v>875</v>
      </c>
      <c r="H119">
        <v>30</v>
      </c>
    </row>
    <row r="120" spans="1:8" x14ac:dyDescent="0.3">
      <c r="A120" t="s">
        <v>873</v>
      </c>
      <c r="B120">
        <v>60</v>
      </c>
      <c r="C120" t="s">
        <v>293</v>
      </c>
      <c r="D120" t="s">
        <v>294</v>
      </c>
      <c r="E120">
        <v>1</v>
      </c>
      <c r="F120" t="s">
        <v>874</v>
      </c>
      <c r="H120">
        <v>31.536000000000001</v>
      </c>
    </row>
    <row r="121" spans="1:8" x14ac:dyDescent="0.3">
      <c r="A121" t="s">
        <v>873</v>
      </c>
      <c r="B121">
        <v>60</v>
      </c>
      <c r="C121" t="s">
        <v>293</v>
      </c>
      <c r="D121" t="s">
        <v>294</v>
      </c>
      <c r="E121">
        <v>2</v>
      </c>
      <c r="F121" t="s">
        <v>875</v>
      </c>
      <c r="H121">
        <v>30</v>
      </c>
    </row>
    <row r="122" spans="1:8" x14ac:dyDescent="0.3">
      <c r="A122" t="s">
        <v>873</v>
      </c>
      <c r="B122">
        <v>61</v>
      </c>
      <c r="C122" t="s">
        <v>757</v>
      </c>
      <c r="D122" t="s">
        <v>758</v>
      </c>
      <c r="E122">
        <v>1</v>
      </c>
      <c r="F122" t="s">
        <v>874</v>
      </c>
      <c r="H122">
        <v>31.536000000000001</v>
      </c>
    </row>
    <row r="123" spans="1:8" x14ac:dyDescent="0.3">
      <c r="A123" t="s">
        <v>873</v>
      </c>
      <c r="B123">
        <v>61</v>
      </c>
      <c r="C123" t="s">
        <v>757</v>
      </c>
      <c r="D123" t="s">
        <v>758</v>
      </c>
      <c r="E123">
        <v>2</v>
      </c>
      <c r="F123" t="s">
        <v>875</v>
      </c>
      <c r="H123">
        <v>30</v>
      </c>
    </row>
    <row r="124" spans="1:8" x14ac:dyDescent="0.3">
      <c r="A124" t="s">
        <v>873</v>
      </c>
      <c r="B124">
        <v>62</v>
      </c>
      <c r="C124" t="s">
        <v>771</v>
      </c>
      <c r="D124" t="s">
        <v>772</v>
      </c>
      <c r="E124">
        <v>1</v>
      </c>
      <c r="F124" t="s">
        <v>874</v>
      </c>
      <c r="H124">
        <v>31.536000000000001</v>
      </c>
    </row>
    <row r="125" spans="1:8" x14ac:dyDescent="0.3">
      <c r="A125" t="s">
        <v>873</v>
      </c>
      <c r="B125">
        <v>62</v>
      </c>
      <c r="C125" t="s">
        <v>771</v>
      </c>
      <c r="D125" t="s">
        <v>772</v>
      </c>
      <c r="E125">
        <v>2</v>
      </c>
      <c r="F125" t="s">
        <v>875</v>
      </c>
      <c r="H125">
        <v>30</v>
      </c>
    </row>
    <row r="126" spans="1:8" x14ac:dyDescent="0.3">
      <c r="A126" t="s">
        <v>873</v>
      </c>
      <c r="B126">
        <v>63</v>
      </c>
      <c r="C126" t="s">
        <v>123</v>
      </c>
      <c r="D126" t="s">
        <v>124</v>
      </c>
      <c r="E126">
        <v>1</v>
      </c>
      <c r="F126" t="s">
        <v>874</v>
      </c>
      <c r="H126">
        <v>31.536000000000001</v>
      </c>
    </row>
    <row r="127" spans="1:8" x14ac:dyDescent="0.3">
      <c r="A127" t="s">
        <v>873</v>
      </c>
      <c r="B127">
        <v>63</v>
      </c>
      <c r="C127" t="s">
        <v>123</v>
      </c>
      <c r="D127" t="s">
        <v>124</v>
      </c>
      <c r="E127">
        <v>2</v>
      </c>
      <c r="F127" t="s">
        <v>875</v>
      </c>
      <c r="H127">
        <v>30</v>
      </c>
    </row>
    <row r="128" spans="1:8" x14ac:dyDescent="0.3">
      <c r="A128" t="s">
        <v>873</v>
      </c>
      <c r="B128">
        <v>64</v>
      </c>
      <c r="C128" t="s">
        <v>767</v>
      </c>
      <c r="D128" t="s">
        <v>768</v>
      </c>
      <c r="E128">
        <v>1</v>
      </c>
      <c r="F128" t="s">
        <v>874</v>
      </c>
      <c r="H128">
        <v>31.536000000000001</v>
      </c>
    </row>
    <row r="129" spans="1:8" x14ac:dyDescent="0.3">
      <c r="A129" t="s">
        <v>873</v>
      </c>
      <c r="B129">
        <v>64</v>
      </c>
      <c r="C129" t="s">
        <v>767</v>
      </c>
      <c r="D129" t="s">
        <v>768</v>
      </c>
      <c r="E129">
        <v>2</v>
      </c>
      <c r="F129" t="s">
        <v>875</v>
      </c>
      <c r="H129">
        <v>30</v>
      </c>
    </row>
    <row r="130" spans="1:8" x14ac:dyDescent="0.3">
      <c r="A130" t="s">
        <v>873</v>
      </c>
      <c r="B130">
        <v>65</v>
      </c>
      <c r="C130" t="s">
        <v>219</v>
      </c>
      <c r="D130" t="s">
        <v>220</v>
      </c>
      <c r="E130">
        <v>1</v>
      </c>
      <c r="F130" t="s">
        <v>874</v>
      </c>
      <c r="H130">
        <v>31.536000000000001</v>
      </c>
    </row>
    <row r="131" spans="1:8" x14ac:dyDescent="0.3">
      <c r="A131" t="s">
        <v>873</v>
      </c>
      <c r="B131">
        <v>65</v>
      </c>
      <c r="C131" t="s">
        <v>219</v>
      </c>
      <c r="D131" t="s">
        <v>220</v>
      </c>
      <c r="E131">
        <v>2</v>
      </c>
      <c r="F131" t="s">
        <v>875</v>
      </c>
      <c r="H131">
        <v>30</v>
      </c>
    </row>
    <row r="132" spans="1:8" x14ac:dyDescent="0.3">
      <c r="A132" t="s">
        <v>873</v>
      </c>
      <c r="B132">
        <v>66</v>
      </c>
      <c r="C132" t="s">
        <v>33</v>
      </c>
      <c r="D132" t="s">
        <v>34</v>
      </c>
      <c r="E132">
        <v>1</v>
      </c>
      <c r="F132" t="s">
        <v>874</v>
      </c>
      <c r="H132">
        <v>31.536000000000001</v>
      </c>
    </row>
    <row r="133" spans="1:8" x14ac:dyDescent="0.3">
      <c r="A133" t="s">
        <v>873</v>
      </c>
      <c r="B133">
        <v>66</v>
      </c>
      <c r="C133" t="s">
        <v>33</v>
      </c>
      <c r="D133" t="s">
        <v>34</v>
      </c>
      <c r="E133">
        <v>2</v>
      </c>
      <c r="F133" t="s">
        <v>875</v>
      </c>
      <c r="H133">
        <v>30</v>
      </c>
    </row>
    <row r="134" spans="1:8" x14ac:dyDescent="0.3">
      <c r="A134" t="s">
        <v>873</v>
      </c>
      <c r="B134">
        <v>67</v>
      </c>
      <c r="C134" t="s">
        <v>683</v>
      </c>
      <c r="D134" t="s">
        <v>684</v>
      </c>
      <c r="E134">
        <v>1</v>
      </c>
      <c r="F134" t="s">
        <v>874</v>
      </c>
      <c r="H134">
        <v>31.536000000000001</v>
      </c>
    </row>
    <row r="135" spans="1:8" x14ac:dyDescent="0.3">
      <c r="A135" t="s">
        <v>873</v>
      </c>
      <c r="B135">
        <v>67</v>
      </c>
      <c r="C135" t="s">
        <v>683</v>
      </c>
      <c r="D135" t="s">
        <v>684</v>
      </c>
      <c r="E135">
        <v>2</v>
      </c>
      <c r="F135" t="s">
        <v>875</v>
      </c>
      <c r="H135">
        <v>30</v>
      </c>
    </row>
    <row r="136" spans="1:8" x14ac:dyDescent="0.3">
      <c r="A136" t="s">
        <v>873</v>
      </c>
      <c r="B136">
        <v>68</v>
      </c>
      <c r="C136" t="s">
        <v>797</v>
      </c>
      <c r="D136" t="s">
        <v>798</v>
      </c>
      <c r="E136">
        <v>1</v>
      </c>
      <c r="F136" t="s">
        <v>874</v>
      </c>
      <c r="H136">
        <v>31.536000000000001</v>
      </c>
    </row>
    <row r="137" spans="1:8" x14ac:dyDescent="0.3">
      <c r="A137" t="s">
        <v>873</v>
      </c>
      <c r="B137">
        <v>68</v>
      </c>
      <c r="C137" t="s">
        <v>797</v>
      </c>
      <c r="D137" t="s">
        <v>798</v>
      </c>
      <c r="E137">
        <v>2</v>
      </c>
      <c r="F137" t="s">
        <v>875</v>
      </c>
      <c r="H137">
        <v>30</v>
      </c>
    </row>
    <row r="138" spans="1:8" x14ac:dyDescent="0.3">
      <c r="A138" t="s">
        <v>873</v>
      </c>
      <c r="B138">
        <v>69</v>
      </c>
      <c r="C138" t="s">
        <v>577</v>
      </c>
      <c r="D138" t="s">
        <v>578</v>
      </c>
      <c r="E138">
        <v>1</v>
      </c>
      <c r="F138" t="s">
        <v>874</v>
      </c>
      <c r="H138">
        <v>31.536000000000001</v>
      </c>
    </row>
    <row r="139" spans="1:8" x14ac:dyDescent="0.3">
      <c r="A139" t="s">
        <v>873</v>
      </c>
      <c r="B139">
        <v>69</v>
      </c>
      <c r="C139" t="s">
        <v>577</v>
      </c>
      <c r="D139" t="s">
        <v>578</v>
      </c>
      <c r="E139">
        <v>2</v>
      </c>
      <c r="F139" t="s">
        <v>875</v>
      </c>
      <c r="H139">
        <v>30</v>
      </c>
    </row>
    <row r="140" spans="1:8" x14ac:dyDescent="0.3">
      <c r="A140" t="s">
        <v>873</v>
      </c>
      <c r="B140">
        <v>70</v>
      </c>
      <c r="C140" t="s">
        <v>371</v>
      </c>
      <c r="D140" t="s">
        <v>372</v>
      </c>
      <c r="E140">
        <v>1</v>
      </c>
      <c r="F140" t="s">
        <v>874</v>
      </c>
      <c r="H140">
        <v>31.536000000000001</v>
      </c>
    </row>
    <row r="141" spans="1:8" x14ac:dyDescent="0.3">
      <c r="A141" t="s">
        <v>873</v>
      </c>
      <c r="B141">
        <v>70</v>
      </c>
      <c r="C141" t="s">
        <v>371</v>
      </c>
      <c r="D141" t="s">
        <v>372</v>
      </c>
      <c r="E141">
        <v>2</v>
      </c>
      <c r="F141" t="s">
        <v>875</v>
      </c>
      <c r="H141">
        <v>30</v>
      </c>
    </row>
    <row r="142" spans="1:8" x14ac:dyDescent="0.3">
      <c r="A142" t="s">
        <v>873</v>
      </c>
      <c r="B142">
        <v>71</v>
      </c>
      <c r="C142" t="s">
        <v>321</v>
      </c>
      <c r="D142" t="s">
        <v>322</v>
      </c>
      <c r="E142">
        <v>1</v>
      </c>
      <c r="F142" t="s">
        <v>874</v>
      </c>
      <c r="H142">
        <v>31.536000000000001</v>
      </c>
    </row>
    <row r="143" spans="1:8" x14ac:dyDescent="0.3">
      <c r="A143" t="s">
        <v>873</v>
      </c>
      <c r="B143">
        <v>71</v>
      </c>
      <c r="C143" t="s">
        <v>321</v>
      </c>
      <c r="D143" t="s">
        <v>322</v>
      </c>
      <c r="E143">
        <v>2</v>
      </c>
      <c r="F143" t="s">
        <v>875</v>
      </c>
      <c r="H143">
        <v>30</v>
      </c>
    </row>
    <row r="144" spans="1:8" x14ac:dyDescent="0.3">
      <c r="A144" t="s">
        <v>873</v>
      </c>
      <c r="B144">
        <v>72</v>
      </c>
      <c r="C144" t="s">
        <v>157</v>
      </c>
      <c r="D144" t="s">
        <v>158</v>
      </c>
      <c r="E144">
        <v>1</v>
      </c>
      <c r="F144" t="s">
        <v>874</v>
      </c>
      <c r="H144">
        <v>31.536000000000001</v>
      </c>
    </row>
    <row r="145" spans="1:8" x14ac:dyDescent="0.3">
      <c r="A145" t="s">
        <v>873</v>
      </c>
      <c r="B145">
        <v>72</v>
      </c>
      <c r="C145" t="s">
        <v>157</v>
      </c>
      <c r="D145" t="s">
        <v>158</v>
      </c>
      <c r="E145">
        <v>2</v>
      </c>
      <c r="F145" t="s">
        <v>875</v>
      </c>
      <c r="H145">
        <v>30</v>
      </c>
    </row>
    <row r="146" spans="1:8" x14ac:dyDescent="0.3">
      <c r="A146" t="s">
        <v>873</v>
      </c>
      <c r="B146">
        <v>73</v>
      </c>
      <c r="C146" t="s">
        <v>429</v>
      </c>
      <c r="D146" t="s">
        <v>430</v>
      </c>
      <c r="E146">
        <v>1</v>
      </c>
      <c r="F146" t="s">
        <v>874</v>
      </c>
      <c r="H146">
        <v>31.536000000000001</v>
      </c>
    </row>
    <row r="147" spans="1:8" x14ac:dyDescent="0.3">
      <c r="A147" t="s">
        <v>873</v>
      </c>
      <c r="B147">
        <v>73</v>
      </c>
      <c r="C147" t="s">
        <v>429</v>
      </c>
      <c r="D147" t="s">
        <v>430</v>
      </c>
      <c r="E147">
        <v>2</v>
      </c>
      <c r="F147" t="s">
        <v>875</v>
      </c>
      <c r="H147">
        <v>30</v>
      </c>
    </row>
    <row r="148" spans="1:8" x14ac:dyDescent="0.3">
      <c r="A148" t="s">
        <v>873</v>
      </c>
      <c r="B148">
        <v>74</v>
      </c>
      <c r="C148" t="s">
        <v>183</v>
      </c>
      <c r="D148" t="s">
        <v>184</v>
      </c>
      <c r="E148">
        <v>1</v>
      </c>
      <c r="F148" t="s">
        <v>874</v>
      </c>
      <c r="H148">
        <v>31.536000000000001</v>
      </c>
    </row>
    <row r="149" spans="1:8" x14ac:dyDescent="0.3">
      <c r="A149" t="s">
        <v>873</v>
      </c>
      <c r="B149">
        <v>74</v>
      </c>
      <c r="C149" t="s">
        <v>183</v>
      </c>
      <c r="D149" t="s">
        <v>184</v>
      </c>
      <c r="E149">
        <v>2</v>
      </c>
      <c r="F149" t="s">
        <v>875</v>
      </c>
      <c r="H149">
        <v>30</v>
      </c>
    </row>
    <row r="150" spans="1:8" x14ac:dyDescent="0.3">
      <c r="A150" t="s">
        <v>873</v>
      </c>
      <c r="B150">
        <v>75</v>
      </c>
      <c r="C150" t="s">
        <v>555</v>
      </c>
      <c r="D150" t="s">
        <v>556</v>
      </c>
      <c r="E150">
        <v>1</v>
      </c>
      <c r="F150" t="s">
        <v>874</v>
      </c>
      <c r="H150">
        <v>31.536000000000001</v>
      </c>
    </row>
    <row r="151" spans="1:8" x14ac:dyDescent="0.3">
      <c r="A151" t="s">
        <v>873</v>
      </c>
      <c r="B151">
        <v>75</v>
      </c>
      <c r="C151" t="s">
        <v>555</v>
      </c>
      <c r="D151" t="s">
        <v>556</v>
      </c>
      <c r="E151">
        <v>2</v>
      </c>
      <c r="F151" t="s">
        <v>875</v>
      </c>
      <c r="H151">
        <v>30</v>
      </c>
    </row>
    <row r="152" spans="1:8" x14ac:dyDescent="0.3">
      <c r="A152" t="s">
        <v>873</v>
      </c>
      <c r="B152">
        <v>76</v>
      </c>
      <c r="C152" t="s">
        <v>775</v>
      </c>
      <c r="D152" t="s">
        <v>776</v>
      </c>
      <c r="E152">
        <v>1</v>
      </c>
      <c r="F152" t="s">
        <v>874</v>
      </c>
      <c r="H152">
        <v>31.536000000000001</v>
      </c>
    </row>
    <row r="153" spans="1:8" x14ac:dyDescent="0.3">
      <c r="A153" t="s">
        <v>873</v>
      </c>
      <c r="B153">
        <v>76</v>
      </c>
      <c r="C153" t="s">
        <v>775</v>
      </c>
      <c r="D153" t="s">
        <v>776</v>
      </c>
      <c r="E153">
        <v>2</v>
      </c>
      <c r="F153" t="s">
        <v>875</v>
      </c>
      <c r="H153">
        <v>30</v>
      </c>
    </row>
    <row r="154" spans="1:8" x14ac:dyDescent="0.3">
      <c r="A154" t="s">
        <v>873</v>
      </c>
      <c r="B154">
        <v>77</v>
      </c>
      <c r="C154" t="s">
        <v>175</v>
      </c>
      <c r="D154" t="s">
        <v>176</v>
      </c>
      <c r="E154">
        <v>1</v>
      </c>
      <c r="F154" t="s">
        <v>874</v>
      </c>
      <c r="H154">
        <v>31.536000000000001</v>
      </c>
    </row>
    <row r="155" spans="1:8" x14ac:dyDescent="0.3">
      <c r="A155" t="s">
        <v>873</v>
      </c>
      <c r="B155">
        <v>77</v>
      </c>
      <c r="C155" t="s">
        <v>175</v>
      </c>
      <c r="D155" t="s">
        <v>176</v>
      </c>
      <c r="E155">
        <v>2</v>
      </c>
      <c r="F155" t="s">
        <v>875</v>
      </c>
      <c r="H155">
        <v>30</v>
      </c>
    </row>
    <row r="156" spans="1:8" x14ac:dyDescent="0.3">
      <c r="A156" t="s">
        <v>873</v>
      </c>
      <c r="B156">
        <v>78</v>
      </c>
      <c r="C156" t="s">
        <v>347</v>
      </c>
      <c r="D156" t="s">
        <v>348</v>
      </c>
      <c r="E156">
        <v>1</v>
      </c>
      <c r="F156" t="s">
        <v>874</v>
      </c>
      <c r="H156">
        <v>31.536000000000001</v>
      </c>
    </row>
    <row r="157" spans="1:8" x14ac:dyDescent="0.3">
      <c r="A157" t="s">
        <v>873</v>
      </c>
      <c r="B157">
        <v>78</v>
      </c>
      <c r="C157" t="s">
        <v>347</v>
      </c>
      <c r="D157" t="s">
        <v>348</v>
      </c>
      <c r="E157">
        <v>2</v>
      </c>
      <c r="F157" t="s">
        <v>875</v>
      </c>
      <c r="H157">
        <v>30</v>
      </c>
    </row>
    <row r="158" spans="1:8" x14ac:dyDescent="0.3">
      <c r="A158" t="s">
        <v>873</v>
      </c>
      <c r="B158">
        <v>79</v>
      </c>
      <c r="C158" t="s">
        <v>725</v>
      </c>
      <c r="D158" t="s">
        <v>726</v>
      </c>
      <c r="E158">
        <v>1</v>
      </c>
      <c r="F158" t="s">
        <v>874</v>
      </c>
      <c r="H158">
        <v>31.536000000000001</v>
      </c>
    </row>
    <row r="159" spans="1:8" x14ac:dyDescent="0.3">
      <c r="A159" t="s">
        <v>873</v>
      </c>
      <c r="B159">
        <v>79</v>
      </c>
      <c r="C159" t="s">
        <v>725</v>
      </c>
      <c r="D159" t="s">
        <v>726</v>
      </c>
      <c r="E159">
        <v>2</v>
      </c>
      <c r="F159" t="s">
        <v>875</v>
      </c>
      <c r="H159">
        <v>30</v>
      </c>
    </row>
    <row r="160" spans="1:8" x14ac:dyDescent="0.3">
      <c r="A160" t="s">
        <v>873</v>
      </c>
      <c r="B160">
        <v>80</v>
      </c>
      <c r="C160" t="s">
        <v>533</v>
      </c>
      <c r="D160" t="s">
        <v>534</v>
      </c>
      <c r="E160">
        <v>1</v>
      </c>
      <c r="F160" t="s">
        <v>874</v>
      </c>
      <c r="H160">
        <v>31.536000000000001</v>
      </c>
    </row>
    <row r="161" spans="1:8" x14ac:dyDescent="0.3">
      <c r="A161" t="s">
        <v>873</v>
      </c>
      <c r="B161">
        <v>80</v>
      </c>
      <c r="C161" t="s">
        <v>533</v>
      </c>
      <c r="D161" t="s">
        <v>534</v>
      </c>
      <c r="E161">
        <v>2</v>
      </c>
      <c r="F161" t="s">
        <v>875</v>
      </c>
      <c r="H161">
        <v>30</v>
      </c>
    </row>
    <row r="162" spans="1:8" x14ac:dyDescent="0.3">
      <c r="A162" t="s">
        <v>873</v>
      </c>
      <c r="B162">
        <v>81</v>
      </c>
      <c r="C162" t="s">
        <v>411</v>
      </c>
      <c r="D162" t="s">
        <v>412</v>
      </c>
      <c r="E162">
        <v>1</v>
      </c>
      <c r="F162" t="s">
        <v>874</v>
      </c>
      <c r="H162">
        <v>31.536000000000001</v>
      </c>
    </row>
    <row r="163" spans="1:8" x14ac:dyDescent="0.3">
      <c r="A163" t="s">
        <v>873</v>
      </c>
      <c r="B163">
        <v>81</v>
      </c>
      <c r="C163" t="s">
        <v>411</v>
      </c>
      <c r="D163" t="s">
        <v>412</v>
      </c>
      <c r="E163">
        <v>2</v>
      </c>
      <c r="F163" t="s">
        <v>875</v>
      </c>
      <c r="H163">
        <v>30</v>
      </c>
    </row>
    <row r="164" spans="1:8" x14ac:dyDescent="0.3">
      <c r="A164" t="s">
        <v>873</v>
      </c>
      <c r="B164">
        <v>82</v>
      </c>
      <c r="C164" t="s">
        <v>447</v>
      </c>
      <c r="D164" t="s">
        <v>448</v>
      </c>
      <c r="E164">
        <v>1</v>
      </c>
      <c r="F164" t="s">
        <v>874</v>
      </c>
      <c r="H164">
        <v>31.536000000000001</v>
      </c>
    </row>
    <row r="165" spans="1:8" x14ac:dyDescent="0.3">
      <c r="A165" t="s">
        <v>873</v>
      </c>
      <c r="B165">
        <v>82</v>
      </c>
      <c r="C165" t="s">
        <v>447</v>
      </c>
      <c r="D165" t="s">
        <v>448</v>
      </c>
      <c r="E165">
        <v>2</v>
      </c>
      <c r="F165" t="s">
        <v>875</v>
      </c>
      <c r="H165">
        <v>30</v>
      </c>
    </row>
    <row r="166" spans="1:8" x14ac:dyDescent="0.3">
      <c r="A166" t="s">
        <v>873</v>
      </c>
      <c r="B166">
        <v>83</v>
      </c>
      <c r="C166" t="s">
        <v>579</v>
      </c>
      <c r="D166" t="s">
        <v>580</v>
      </c>
      <c r="E166">
        <v>1</v>
      </c>
      <c r="F166" t="s">
        <v>874</v>
      </c>
      <c r="H166">
        <v>31.536000000000001</v>
      </c>
    </row>
    <row r="167" spans="1:8" x14ac:dyDescent="0.3">
      <c r="A167" t="s">
        <v>873</v>
      </c>
      <c r="B167">
        <v>83</v>
      </c>
      <c r="C167" t="s">
        <v>579</v>
      </c>
      <c r="D167" t="s">
        <v>580</v>
      </c>
      <c r="E167">
        <v>2</v>
      </c>
      <c r="F167" t="s">
        <v>875</v>
      </c>
      <c r="H167">
        <v>30</v>
      </c>
    </row>
    <row r="168" spans="1:8" x14ac:dyDescent="0.3">
      <c r="A168" t="s">
        <v>873</v>
      </c>
      <c r="B168">
        <v>84</v>
      </c>
      <c r="C168" t="s">
        <v>723</v>
      </c>
      <c r="D168" t="s">
        <v>724</v>
      </c>
      <c r="E168">
        <v>1</v>
      </c>
      <c r="F168" t="s">
        <v>874</v>
      </c>
      <c r="H168">
        <v>31.536000000000001</v>
      </c>
    </row>
    <row r="169" spans="1:8" x14ac:dyDescent="0.3">
      <c r="A169" t="s">
        <v>873</v>
      </c>
      <c r="B169">
        <v>84</v>
      </c>
      <c r="C169" t="s">
        <v>723</v>
      </c>
      <c r="D169" t="s">
        <v>724</v>
      </c>
      <c r="E169">
        <v>2</v>
      </c>
      <c r="F169" t="s">
        <v>875</v>
      </c>
      <c r="H169">
        <v>30</v>
      </c>
    </row>
    <row r="170" spans="1:8" x14ac:dyDescent="0.3">
      <c r="A170" t="s">
        <v>873</v>
      </c>
      <c r="B170">
        <v>85</v>
      </c>
      <c r="C170" t="s">
        <v>537</v>
      </c>
      <c r="D170" t="s">
        <v>538</v>
      </c>
      <c r="E170">
        <v>1</v>
      </c>
      <c r="F170" t="s">
        <v>874</v>
      </c>
      <c r="H170">
        <v>31.536000000000001</v>
      </c>
    </row>
    <row r="171" spans="1:8" x14ac:dyDescent="0.3">
      <c r="A171" t="s">
        <v>873</v>
      </c>
      <c r="B171">
        <v>85</v>
      </c>
      <c r="C171" t="s">
        <v>537</v>
      </c>
      <c r="D171" t="s">
        <v>538</v>
      </c>
      <c r="E171">
        <v>2</v>
      </c>
      <c r="F171" t="s">
        <v>875</v>
      </c>
      <c r="H171">
        <v>30</v>
      </c>
    </row>
    <row r="172" spans="1:8" x14ac:dyDescent="0.3">
      <c r="A172" t="s">
        <v>873</v>
      </c>
      <c r="B172">
        <v>86</v>
      </c>
      <c r="C172" t="s">
        <v>281</v>
      </c>
      <c r="D172" t="s">
        <v>282</v>
      </c>
      <c r="E172">
        <v>1</v>
      </c>
      <c r="F172" t="s">
        <v>874</v>
      </c>
      <c r="H172">
        <v>31.536000000000001</v>
      </c>
    </row>
    <row r="173" spans="1:8" x14ac:dyDescent="0.3">
      <c r="A173" t="s">
        <v>873</v>
      </c>
      <c r="B173">
        <v>86</v>
      </c>
      <c r="C173" t="s">
        <v>281</v>
      </c>
      <c r="D173" t="s">
        <v>282</v>
      </c>
      <c r="E173">
        <v>2</v>
      </c>
      <c r="F173" t="s">
        <v>875</v>
      </c>
      <c r="H173">
        <v>30</v>
      </c>
    </row>
    <row r="174" spans="1:8" x14ac:dyDescent="0.3">
      <c r="A174" t="s">
        <v>873</v>
      </c>
      <c r="B174">
        <v>87</v>
      </c>
      <c r="C174" t="s">
        <v>325</v>
      </c>
      <c r="D174" t="s">
        <v>326</v>
      </c>
      <c r="E174">
        <v>1</v>
      </c>
      <c r="F174" t="s">
        <v>874</v>
      </c>
      <c r="H174">
        <v>31.536000000000001</v>
      </c>
    </row>
    <row r="175" spans="1:8" x14ac:dyDescent="0.3">
      <c r="A175" t="s">
        <v>873</v>
      </c>
      <c r="B175">
        <v>87</v>
      </c>
      <c r="C175" t="s">
        <v>325</v>
      </c>
      <c r="D175" t="s">
        <v>326</v>
      </c>
      <c r="E175">
        <v>2</v>
      </c>
      <c r="F175" t="s">
        <v>875</v>
      </c>
      <c r="H175">
        <v>30</v>
      </c>
    </row>
    <row r="176" spans="1:8" x14ac:dyDescent="0.3">
      <c r="A176" t="s">
        <v>873</v>
      </c>
      <c r="B176">
        <v>88</v>
      </c>
      <c r="C176" t="s">
        <v>803</v>
      </c>
      <c r="D176" t="s">
        <v>804</v>
      </c>
      <c r="E176">
        <v>1</v>
      </c>
      <c r="F176" t="s">
        <v>874</v>
      </c>
      <c r="H176">
        <v>31.536000000000001</v>
      </c>
    </row>
    <row r="177" spans="1:8" x14ac:dyDescent="0.3">
      <c r="A177" t="s">
        <v>873</v>
      </c>
      <c r="B177">
        <v>88</v>
      </c>
      <c r="C177" t="s">
        <v>803</v>
      </c>
      <c r="D177" t="s">
        <v>804</v>
      </c>
      <c r="E177">
        <v>2</v>
      </c>
      <c r="F177" t="s">
        <v>875</v>
      </c>
      <c r="H177">
        <v>30</v>
      </c>
    </row>
    <row r="178" spans="1:8" x14ac:dyDescent="0.3">
      <c r="A178" t="s">
        <v>873</v>
      </c>
      <c r="B178">
        <v>89</v>
      </c>
      <c r="C178" t="s">
        <v>687</v>
      </c>
      <c r="D178" t="s">
        <v>688</v>
      </c>
      <c r="E178">
        <v>1</v>
      </c>
      <c r="F178" t="s">
        <v>874</v>
      </c>
      <c r="H178">
        <v>31.536000000000001</v>
      </c>
    </row>
    <row r="179" spans="1:8" x14ac:dyDescent="0.3">
      <c r="A179" t="s">
        <v>873</v>
      </c>
      <c r="B179">
        <v>89</v>
      </c>
      <c r="C179" t="s">
        <v>687</v>
      </c>
      <c r="D179" t="s">
        <v>688</v>
      </c>
      <c r="E179">
        <v>2</v>
      </c>
      <c r="F179" t="s">
        <v>875</v>
      </c>
      <c r="H179">
        <v>30</v>
      </c>
    </row>
    <row r="180" spans="1:8" x14ac:dyDescent="0.3">
      <c r="A180" t="s">
        <v>873</v>
      </c>
      <c r="B180">
        <v>90</v>
      </c>
      <c r="C180" t="s">
        <v>419</v>
      </c>
      <c r="D180" t="s">
        <v>420</v>
      </c>
      <c r="E180">
        <v>1</v>
      </c>
      <c r="F180" t="s">
        <v>874</v>
      </c>
      <c r="H180">
        <v>31.536000000000001</v>
      </c>
    </row>
    <row r="181" spans="1:8" x14ac:dyDescent="0.3">
      <c r="A181" t="s">
        <v>873</v>
      </c>
      <c r="B181">
        <v>90</v>
      </c>
      <c r="C181" t="s">
        <v>419</v>
      </c>
      <c r="D181" t="s">
        <v>420</v>
      </c>
      <c r="E181">
        <v>2</v>
      </c>
      <c r="F181" t="s">
        <v>875</v>
      </c>
      <c r="H181">
        <v>30</v>
      </c>
    </row>
    <row r="182" spans="1:8" x14ac:dyDescent="0.3">
      <c r="A182" t="s">
        <v>873</v>
      </c>
      <c r="B182">
        <v>91</v>
      </c>
      <c r="C182" t="s">
        <v>573</v>
      </c>
      <c r="D182" t="s">
        <v>574</v>
      </c>
      <c r="E182">
        <v>1</v>
      </c>
      <c r="F182" t="s">
        <v>874</v>
      </c>
      <c r="H182">
        <v>31.536000000000001</v>
      </c>
    </row>
    <row r="183" spans="1:8" x14ac:dyDescent="0.3">
      <c r="A183" t="s">
        <v>873</v>
      </c>
      <c r="B183">
        <v>91</v>
      </c>
      <c r="C183" t="s">
        <v>573</v>
      </c>
      <c r="D183" t="s">
        <v>574</v>
      </c>
      <c r="E183">
        <v>2</v>
      </c>
      <c r="F183" t="s">
        <v>875</v>
      </c>
      <c r="H183">
        <v>30</v>
      </c>
    </row>
    <row r="184" spans="1:8" x14ac:dyDescent="0.3">
      <c r="A184" t="s">
        <v>873</v>
      </c>
      <c r="B184">
        <v>92</v>
      </c>
      <c r="C184" t="s">
        <v>765</v>
      </c>
      <c r="D184" t="s">
        <v>766</v>
      </c>
      <c r="E184">
        <v>1</v>
      </c>
      <c r="F184" t="s">
        <v>874</v>
      </c>
      <c r="H184">
        <v>31.536000000000001</v>
      </c>
    </row>
    <row r="185" spans="1:8" x14ac:dyDescent="0.3">
      <c r="A185" t="s">
        <v>873</v>
      </c>
      <c r="B185">
        <v>92</v>
      </c>
      <c r="C185" t="s">
        <v>765</v>
      </c>
      <c r="D185" t="s">
        <v>766</v>
      </c>
      <c r="E185">
        <v>2</v>
      </c>
      <c r="F185" t="s">
        <v>875</v>
      </c>
      <c r="H185">
        <v>30</v>
      </c>
    </row>
    <row r="186" spans="1:8" x14ac:dyDescent="0.3">
      <c r="A186" t="s">
        <v>873</v>
      </c>
      <c r="B186">
        <v>93</v>
      </c>
      <c r="C186" t="s">
        <v>105</v>
      </c>
      <c r="D186" t="s">
        <v>106</v>
      </c>
      <c r="E186">
        <v>1</v>
      </c>
      <c r="F186" t="s">
        <v>874</v>
      </c>
      <c r="H186">
        <v>31.536000000000001</v>
      </c>
    </row>
    <row r="187" spans="1:8" x14ac:dyDescent="0.3">
      <c r="A187" t="s">
        <v>873</v>
      </c>
      <c r="B187">
        <v>93</v>
      </c>
      <c r="C187" t="s">
        <v>105</v>
      </c>
      <c r="D187" t="s">
        <v>106</v>
      </c>
      <c r="E187">
        <v>2</v>
      </c>
      <c r="F187" t="s">
        <v>875</v>
      </c>
      <c r="H187">
        <v>30</v>
      </c>
    </row>
    <row r="188" spans="1:8" x14ac:dyDescent="0.3">
      <c r="A188" t="s">
        <v>873</v>
      </c>
      <c r="B188">
        <v>94</v>
      </c>
      <c r="C188" t="s">
        <v>233</v>
      </c>
      <c r="D188" t="s">
        <v>234</v>
      </c>
      <c r="E188">
        <v>1</v>
      </c>
      <c r="F188" t="s">
        <v>874</v>
      </c>
      <c r="H188">
        <v>31.536000000000001</v>
      </c>
    </row>
    <row r="189" spans="1:8" x14ac:dyDescent="0.3">
      <c r="A189" t="s">
        <v>873</v>
      </c>
      <c r="B189">
        <v>94</v>
      </c>
      <c r="C189" t="s">
        <v>233</v>
      </c>
      <c r="D189" t="s">
        <v>234</v>
      </c>
      <c r="E189">
        <v>2</v>
      </c>
      <c r="F189" t="s">
        <v>875</v>
      </c>
      <c r="H189">
        <v>30</v>
      </c>
    </row>
    <row r="190" spans="1:8" x14ac:dyDescent="0.3">
      <c r="A190" t="s">
        <v>873</v>
      </c>
      <c r="B190">
        <v>95</v>
      </c>
      <c r="C190" t="s">
        <v>609</v>
      </c>
      <c r="D190" t="s">
        <v>610</v>
      </c>
      <c r="E190">
        <v>1</v>
      </c>
      <c r="F190" t="s">
        <v>874</v>
      </c>
      <c r="H190">
        <v>31.536000000000001</v>
      </c>
    </row>
    <row r="191" spans="1:8" x14ac:dyDescent="0.3">
      <c r="A191" t="s">
        <v>873</v>
      </c>
      <c r="B191">
        <v>95</v>
      </c>
      <c r="C191" t="s">
        <v>609</v>
      </c>
      <c r="D191" t="s">
        <v>610</v>
      </c>
      <c r="E191">
        <v>2</v>
      </c>
      <c r="F191" t="s">
        <v>875</v>
      </c>
      <c r="H191">
        <v>30</v>
      </c>
    </row>
    <row r="192" spans="1:8" x14ac:dyDescent="0.3">
      <c r="A192" t="s">
        <v>873</v>
      </c>
      <c r="B192">
        <v>96</v>
      </c>
      <c r="C192" t="s">
        <v>597</v>
      </c>
      <c r="D192" t="s">
        <v>598</v>
      </c>
      <c r="E192">
        <v>1</v>
      </c>
      <c r="F192" t="s">
        <v>874</v>
      </c>
      <c r="H192">
        <v>31.536000000000001</v>
      </c>
    </row>
    <row r="193" spans="1:8" x14ac:dyDescent="0.3">
      <c r="A193" t="s">
        <v>873</v>
      </c>
      <c r="B193">
        <v>96</v>
      </c>
      <c r="C193" t="s">
        <v>597</v>
      </c>
      <c r="D193" t="s">
        <v>598</v>
      </c>
      <c r="E193">
        <v>2</v>
      </c>
      <c r="F193" t="s">
        <v>875</v>
      </c>
      <c r="H193">
        <v>30</v>
      </c>
    </row>
    <row r="194" spans="1:8" x14ac:dyDescent="0.3">
      <c r="A194" t="s">
        <v>873</v>
      </c>
      <c r="B194">
        <v>97</v>
      </c>
      <c r="C194" t="s">
        <v>39</v>
      </c>
      <c r="D194" t="s">
        <v>40</v>
      </c>
      <c r="E194">
        <v>1</v>
      </c>
      <c r="F194" t="s">
        <v>874</v>
      </c>
      <c r="H194">
        <v>31.536000000000001</v>
      </c>
    </row>
    <row r="195" spans="1:8" x14ac:dyDescent="0.3">
      <c r="A195" t="s">
        <v>873</v>
      </c>
      <c r="B195">
        <v>97</v>
      </c>
      <c r="C195" t="s">
        <v>39</v>
      </c>
      <c r="D195" t="s">
        <v>40</v>
      </c>
      <c r="E195">
        <v>2</v>
      </c>
      <c r="F195" t="s">
        <v>875</v>
      </c>
      <c r="H195">
        <v>30</v>
      </c>
    </row>
    <row r="196" spans="1:8" x14ac:dyDescent="0.3">
      <c r="A196" t="s">
        <v>873</v>
      </c>
      <c r="B196">
        <v>98</v>
      </c>
      <c r="C196" t="s">
        <v>675</v>
      </c>
      <c r="D196" t="s">
        <v>676</v>
      </c>
      <c r="E196">
        <v>1</v>
      </c>
      <c r="F196" t="s">
        <v>874</v>
      </c>
      <c r="H196">
        <v>31.536000000000001</v>
      </c>
    </row>
    <row r="197" spans="1:8" x14ac:dyDescent="0.3">
      <c r="A197" t="s">
        <v>873</v>
      </c>
      <c r="B197">
        <v>98</v>
      </c>
      <c r="C197" t="s">
        <v>675</v>
      </c>
      <c r="D197" t="s">
        <v>676</v>
      </c>
      <c r="E197">
        <v>2</v>
      </c>
      <c r="F197" t="s">
        <v>875</v>
      </c>
      <c r="H197">
        <v>30</v>
      </c>
    </row>
    <row r="198" spans="1:8" x14ac:dyDescent="0.3">
      <c r="A198" t="s">
        <v>873</v>
      </c>
      <c r="B198">
        <v>99</v>
      </c>
      <c r="C198" t="s">
        <v>495</v>
      </c>
      <c r="D198" t="s">
        <v>496</v>
      </c>
      <c r="E198">
        <v>1</v>
      </c>
      <c r="F198" t="s">
        <v>874</v>
      </c>
      <c r="H198">
        <v>31.536000000000001</v>
      </c>
    </row>
    <row r="199" spans="1:8" x14ac:dyDescent="0.3">
      <c r="A199" t="s">
        <v>873</v>
      </c>
      <c r="B199">
        <v>99</v>
      </c>
      <c r="C199" t="s">
        <v>495</v>
      </c>
      <c r="D199" t="s">
        <v>496</v>
      </c>
      <c r="E199">
        <v>2</v>
      </c>
      <c r="F199" t="s">
        <v>875</v>
      </c>
      <c r="H199">
        <v>30</v>
      </c>
    </row>
    <row r="200" spans="1:8" x14ac:dyDescent="0.3">
      <c r="A200" t="s">
        <v>873</v>
      </c>
      <c r="B200">
        <v>100</v>
      </c>
      <c r="C200" t="s">
        <v>817</v>
      </c>
      <c r="D200" t="s">
        <v>818</v>
      </c>
      <c r="E200">
        <v>1</v>
      </c>
      <c r="F200" t="s">
        <v>874</v>
      </c>
      <c r="H200">
        <v>31.536000000000001</v>
      </c>
    </row>
    <row r="201" spans="1:8" x14ac:dyDescent="0.3">
      <c r="A201" t="s">
        <v>873</v>
      </c>
      <c r="B201">
        <v>100</v>
      </c>
      <c r="C201" t="s">
        <v>817</v>
      </c>
      <c r="D201" t="s">
        <v>818</v>
      </c>
      <c r="E201">
        <v>2</v>
      </c>
      <c r="F201" t="s">
        <v>875</v>
      </c>
      <c r="H201">
        <v>30</v>
      </c>
    </row>
    <row r="202" spans="1:8" x14ac:dyDescent="0.3">
      <c r="A202" t="s">
        <v>873</v>
      </c>
      <c r="B202">
        <v>101</v>
      </c>
      <c r="C202" t="s">
        <v>343</v>
      </c>
      <c r="D202" t="s">
        <v>344</v>
      </c>
      <c r="E202">
        <v>1</v>
      </c>
      <c r="F202" t="s">
        <v>874</v>
      </c>
      <c r="H202">
        <v>31.536000000000001</v>
      </c>
    </row>
    <row r="203" spans="1:8" x14ac:dyDescent="0.3">
      <c r="A203" t="s">
        <v>873</v>
      </c>
      <c r="B203">
        <v>101</v>
      </c>
      <c r="C203" t="s">
        <v>343</v>
      </c>
      <c r="D203" t="s">
        <v>344</v>
      </c>
      <c r="E203">
        <v>2</v>
      </c>
      <c r="F203" t="s">
        <v>875</v>
      </c>
      <c r="H203">
        <v>30</v>
      </c>
    </row>
    <row r="204" spans="1:8" x14ac:dyDescent="0.3">
      <c r="A204" t="s">
        <v>873</v>
      </c>
      <c r="B204">
        <v>102</v>
      </c>
      <c r="C204" t="s">
        <v>95</v>
      </c>
      <c r="D204" t="s">
        <v>96</v>
      </c>
      <c r="E204">
        <v>1</v>
      </c>
      <c r="F204" t="s">
        <v>874</v>
      </c>
      <c r="H204">
        <v>31.536000000000001</v>
      </c>
    </row>
    <row r="205" spans="1:8" x14ac:dyDescent="0.3">
      <c r="A205" t="s">
        <v>873</v>
      </c>
      <c r="B205">
        <v>102</v>
      </c>
      <c r="C205" t="s">
        <v>95</v>
      </c>
      <c r="D205" t="s">
        <v>96</v>
      </c>
      <c r="E205">
        <v>2</v>
      </c>
      <c r="F205" t="s">
        <v>875</v>
      </c>
      <c r="H205">
        <v>30</v>
      </c>
    </row>
    <row r="206" spans="1:8" x14ac:dyDescent="0.3">
      <c r="A206" t="s">
        <v>873</v>
      </c>
      <c r="B206">
        <v>103</v>
      </c>
      <c r="C206" t="s">
        <v>641</v>
      </c>
      <c r="D206" t="s">
        <v>642</v>
      </c>
      <c r="E206">
        <v>1</v>
      </c>
      <c r="F206" t="s">
        <v>874</v>
      </c>
      <c r="H206">
        <v>31.536000000000001</v>
      </c>
    </row>
    <row r="207" spans="1:8" x14ac:dyDescent="0.3">
      <c r="A207" t="s">
        <v>873</v>
      </c>
      <c r="B207">
        <v>103</v>
      </c>
      <c r="C207" t="s">
        <v>641</v>
      </c>
      <c r="D207" t="s">
        <v>642</v>
      </c>
      <c r="E207">
        <v>2</v>
      </c>
      <c r="F207" t="s">
        <v>875</v>
      </c>
      <c r="H207">
        <v>30</v>
      </c>
    </row>
    <row r="208" spans="1:8" x14ac:dyDescent="0.3">
      <c r="A208" t="s">
        <v>873</v>
      </c>
      <c r="B208">
        <v>104</v>
      </c>
      <c r="C208" t="s">
        <v>133</v>
      </c>
      <c r="D208" t="s">
        <v>134</v>
      </c>
      <c r="E208">
        <v>1</v>
      </c>
      <c r="F208" t="s">
        <v>874</v>
      </c>
      <c r="H208">
        <v>31.536000000000001</v>
      </c>
    </row>
    <row r="209" spans="1:8" x14ac:dyDescent="0.3">
      <c r="A209" t="s">
        <v>873</v>
      </c>
      <c r="B209">
        <v>104</v>
      </c>
      <c r="C209" t="s">
        <v>133</v>
      </c>
      <c r="D209" t="s">
        <v>134</v>
      </c>
      <c r="E209">
        <v>2</v>
      </c>
      <c r="F209" t="s">
        <v>875</v>
      </c>
      <c r="H209">
        <v>30</v>
      </c>
    </row>
    <row r="210" spans="1:8" x14ac:dyDescent="0.3">
      <c r="A210" t="s">
        <v>873</v>
      </c>
      <c r="B210">
        <v>105</v>
      </c>
      <c r="C210" t="s">
        <v>759</v>
      </c>
      <c r="D210" t="s">
        <v>760</v>
      </c>
      <c r="E210">
        <v>1</v>
      </c>
      <c r="F210" t="s">
        <v>874</v>
      </c>
      <c r="H210">
        <v>31.536000000000001</v>
      </c>
    </row>
    <row r="211" spans="1:8" x14ac:dyDescent="0.3">
      <c r="A211" t="s">
        <v>873</v>
      </c>
      <c r="B211">
        <v>105</v>
      </c>
      <c r="C211" t="s">
        <v>759</v>
      </c>
      <c r="D211" t="s">
        <v>760</v>
      </c>
      <c r="E211">
        <v>2</v>
      </c>
      <c r="F211" t="s">
        <v>875</v>
      </c>
      <c r="H211">
        <v>30</v>
      </c>
    </row>
    <row r="212" spans="1:8" x14ac:dyDescent="0.3">
      <c r="A212" t="s">
        <v>873</v>
      </c>
      <c r="B212">
        <v>106</v>
      </c>
      <c r="C212" t="s">
        <v>273</v>
      </c>
      <c r="D212" t="s">
        <v>274</v>
      </c>
      <c r="E212">
        <v>1</v>
      </c>
      <c r="F212" t="s">
        <v>874</v>
      </c>
      <c r="H212">
        <v>31.536000000000001</v>
      </c>
    </row>
    <row r="213" spans="1:8" x14ac:dyDescent="0.3">
      <c r="A213" t="s">
        <v>873</v>
      </c>
      <c r="B213">
        <v>106</v>
      </c>
      <c r="C213" t="s">
        <v>273</v>
      </c>
      <c r="D213" t="s">
        <v>274</v>
      </c>
      <c r="E213">
        <v>2</v>
      </c>
      <c r="F213" t="s">
        <v>875</v>
      </c>
      <c r="H213">
        <v>30</v>
      </c>
    </row>
    <row r="214" spans="1:8" x14ac:dyDescent="0.3">
      <c r="A214" t="s">
        <v>873</v>
      </c>
      <c r="B214">
        <v>107</v>
      </c>
      <c r="C214" t="s">
        <v>841</v>
      </c>
      <c r="D214" t="s">
        <v>842</v>
      </c>
      <c r="E214">
        <v>1</v>
      </c>
      <c r="F214" t="s">
        <v>874</v>
      </c>
      <c r="H214">
        <v>31.536000000000001</v>
      </c>
    </row>
    <row r="215" spans="1:8" x14ac:dyDescent="0.3">
      <c r="A215" t="s">
        <v>873</v>
      </c>
      <c r="B215">
        <v>107</v>
      </c>
      <c r="C215" t="s">
        <v>841</v>
      </c>
      <c r="D215" t="s">
        <v>842</v>
      </c>
      <c r="E215">
        <v>2</v>
      </c>
      <c r="F215" t="s">
        <v>875</v>
      </c>
      <c r="H215">
        <v>30</v>
      </c>
    </row>
    <row r="216" spans="1:8" x14ac:dyDescent="0.3">
      <c r="A216" t="s">
        <v>873</v>
      </c>
      <c r="B216">
        <v>108</v>
      </c>
      <c r="C216" t="s">
        <v>163</v>
      </c>
      <c r="D216" t="s">
        <v>164</v>
      </c>
      <c r="E216">
        <v>1</v>
      </c>
      <c r="F216" t="s">
        <v>874</v>
      </c>
      <c r="H216">
        <v>31.536000000000001</v>
      </c>
    </row>
    <row r="217" spans="1:8" x14ac:dyDescent="0.3">
      <c r="A217" t="s">
        <v>873</v>
      </c>
      <c r="B217">
        <v>108</v>
      </c>
      <c r="C217" t="s">
        <v>163</v>
      </c>
      <c r="D217" t="s">
        <v>164</v>
      </c>
      <c r="E217">
        <v>2</v>
      </c>
      <c r="F217" t="s">
        <v>875</v>
      </c>
      <c r="H217">
        <v>30</v>
      </c>
    </row>
    <row r="218" spans="1:8" x14ac:dyDescent="0.3">
      <c r="A218" t="s">
        <v>873</v>
      </c>
      <c r="B218">
        <v>109</v>
      </c>
      <c r="C218" t="s">
        <v>357</v>
      </c>
      <c r="D218" t="s">
        <v>358</v>
      </c>
      <c r="E218">
        <v>1</v>
      </c>
      <c r="F218" t="s">
        <v>874</v>
      </c>
      <c r="H218">
        <v>31.536000000000001</v>
      </c>
    </row>
    <row r="219" spans="1:8" x14ac:dyDescent="0.3">
      <c r="A219" t="s">
        <v>873</v>
      </c>
      <c r="B219">
        <v>109</v>
      </c>
      <c r="C219" t="s">
        <v>357</v>
      </c>
      <c r="D219" t="s">
        <v>358</v>
      </c>
      <c r="E219">
        <v>2</v>
      </c>
      <c r="F219" t="s">
        <v>875</v>
      </c>
      <c r="H219">
        <v>30</v>
      </c>
    </row>
    <row r="220" spans="1:8" x14ac:dyDescent="0.3">
      <c r="A220" t="s">
        <v>873</v>
      </c>
      <c r="B220">
        <v>110</v>
      </c>
      <c r="C220" t="s">
        <v>753</v>
      </c>
      <c r="D220" t="s">
        <v>754</v>
      </c>
      <c r="E220">
        <v>1</v>
      </c>
      <c r="F220" t="s">
        <v>874</v>
      </c>
      <c r="H220">
        <v>31.536000000000001</v>
      </c>
    </row>
    <row r="221" spans="1:8" x14ac:dyDescent="0.3">
      <c r="A221" t="s">
        <v>873</v>
      </c>
      <c r="B221">
        <v>110</v>
      </c>
      <c r="C221" t="s">
        <v>753</v>
      </c>
      <c r="D221" t="s">
        <v>754</v>
      </c>
      <c r="E221">
        <v>2</v>
      </c>
      <c r="F221" t="s">
        <v>875</v>
      </c>
      <c r="H221">
        <v>30</v>
      </c>
    </row>
    <row r="222" spans="1:8" x14ac:dyDescent="0.3">
      <c r="A222" t="s">
        <v>873</v>
      </c>
      <c r="B222">
        <v>111</v>
      </c>
      <c r="C222" t="s">
        <v>263</v>
      </c>
      <c r="D222" t="s">
        <v>264</v>
      </c>
      <c r="E222">
        <v>1</v>
      </c>
      <c r="F222" t="s">
        <v>874</v>
      </c>
      <c r="H222">
        <v>31.536000000000001</v>
      </c>
    </row>
    <row r="223" spans="1:8" x14ac:dyDescent="0.3">
      <c r="A223" t="s">
        <v>873</v>
      </c>
      <c r="B223">
        <v>111</v>
      </c>
      <c r="C223" t="s">
        <v>263</v>
      </c>
      <c r="D223" t="s">
        <v>264</v>
      </c>
      <c r="E223">
        <v>2</v>
      </c>
      <c r="F223" t="s">
        <v>875</v>
      </c>
      <c r="H223">
        <v>30</v>
      </c>
    </row>
    <row r="224" spans="1:8" x14ac:dyDescent="0.3">
      <c r="A224" t="s">
        <v>873</v>
      </c>
      <c r="B224">
        <v>112</v>
      </c>
      <c r="C224" t="s">
        <v>407</v>
      </c>
      <c r="D224" t="s">
        <v>408</v>
      </c>
      <c r="E224">
        <v>1</v>
      </c>
      <c r="F224" t="s">
        <v>874</v>
      </c>
      <c r="H224">
        <v>31.536000000000001</v>
      </c>
    </row>
    <row r="225" spans="1:8" x14ac:dyDescent="0.3">
      <c r="A225" t="s">
        <v>873</v>
      </c>
      <c r="B225">
        <v>112</v>
      </c>
      <c r="C225" t="s">
        <v>407</v>
      </c>
      <c r="D225" t="s">
        <v>408</v>
      </c>
      <c r="E225">
        <v>2</v>
      </c>
      <c r="F225" t="s">
        <v>875</v>
      </c>
      <c r="H225">
        <v>30</v>
      </c>
    </row>
    <row r="226" spans="1:8" x14ac:dyDescent="0.3">
      <c r="A226" t="s">
        <v>873</v>
      </c>
      <c r="B226">
        <v>113</v>
      </c>
      <c r="C226" t="s">
        <v>667</v>
      </c>
      <c r="D226" t="s">
        <v>668</v>
      </c>
      <c r="E226">
        <v>1</v>
      </c>
      <c r="F226" t="s">
        <v>874</v>
      </c>
      <c r="H226">
        <v>31.536000000000001</v>
      </c>
    </row>
    <row r="227" spans="1:8" x14ac:dyDescent="0.3">
      <c r="A227" t="s">
        <v>873</v>
      </c>
      <c r="B227">
        <v>113</v>
      </c>
      <c r="C227" t="s">
        <v>667</v>
      </c>
      <c r="D227" t="s">
        <v>668</v>
      </c>
      <c r="E227">
        <v>2</v>
      </c>
      <c r="F227" t="s">
        <v>875</v>
      </c>
      <c r="H227">
        <v>30</v>
      </c>
    </row>
    <row r="228" spans="1:8" x14ac:dyDescent="0.3">
      <c r="A228" t="s">
        <v>873</v>
      </c>
      <c r="B228">
        <v>114</v>
      </c>
      <c r="C228" t="s">
        <v>79</v>
      </c>
      <c r="D228" t="s">
        <v>80</v>
      </c>
      <c r="E228">
        <v>1</v>
      </c>
      <c r="F228" t="s">
        <v>874</v>
      </c>
      <c r="H228">
        <v>31.536000000000001</v>
      </c>
    </row>
    <row r="229" spans="1:8" x14ac:dyDescent="0.3">
      <c r="A229" t="s">
        <v>873</v>
      </c>
      <c r="B229">
        <v>114</v>
      </c>
      <c r="C229" t="s">
        <v>79</v>
      </c>
      <c r="D229" t="s">
        <v>80</v>
      </c>
      <c r="E229">
        <v>2</v>
      </c>
      <c r="F229" t="s">
        <v>875</v>
      </c>
      <c r="H229">
        <v>30</v>
      </c>
    </row>
    <row r="230" spans="1:8" x14ac:dyDescent="0.3">
      <c r="A230" t="s">
        <v>873</v>
      </c>
      <c r="B230">
        <v>115</v>
      </c>
      <c r="C230" t="s">
        <v>101</v>
      </c>
      <c r="D230" t="s">
        <v>102</v>
      </c>
      <c r="E230">
        <v>1</v>
      </c>
      <c r="F230" t="s">
        <v>874</v>
      </c>
      <c r="H230">
        <v>31.536000000000001</v>
      </c>
    </row>
    <row r="231" spans="1:8" x14ac:dyDescent="0.3">
      <c r="A231" t="s">
        <v>873</v>
      </c>
      <c r="B231">
        <v>115</v>
      </c>
      <c r="C231" t="s">
        <v>101</v>
      </c>
      <c r="D231" t="s">
        <v>102</v>
      </c>
      <c r="E231">
        <v>2</v>
      </c>
      <c r="F231" t="s">
        <v>875</v>
      </c>
      <c r="H231">
        <v>30</v>
      </c>
    </row>
    <row r="232" spans="1:8" x14ac:dyDescent="0.3">
      <c r="A232" t="s">
        <v>873</v>
      </c>
      <c r="B232">
        <v>116</v>
      </c>
      <c r="C232" t="s">
        <v>693</v>
      </c>
      <c r="D232" t="s">
        <v>694</v>
      </c>
      <c r="E232">
        <v>1</v>
      </c>
      <c r="F232" t="s">
        <v>874</v>
      </c>
      <c r="H232">
        <v>31.536000000000001</v>
      </c>
    </row>
    <row r="233" spans="1:8" x14ac:dyDescent="0.3">
      <c r="A233" t="s">
        <v>873</v>
      </c>
      <c r="B233">
        <v>116</v>
      </c>
      <c r="C233" t="s">
        <v>693</v>
      </c>
      <c r="D233" t="s">
        <v>694</v>
      </c>
      <c r="E233">
        <v>2</v>
      </c>
      <c r="F233" t="s">
        <v>875</v>
      </c>
      <c r="H233">
        <v>30</v>
      </c>
    </row>
    <row r="234" spans="1:8" x14ac:dyDescent="0.3">
      <c r="A234" t="s">
        <v>873</v>
      </c>
      <c r="B234">
        <v>117</v>
      </c>
      <c r="C234" t="s">
        <v>301</v>
      </c>
      <c r="D234" t="s">
        <v>302</v>
      </c>
      <c r="E234">
        <v>1</v>
      </c>
      <c r="F234" t="s">
        <v>874</v>
      </c>
      <c r="H234">
        <v>31.536000000000001</v>
      </c>
    </row>
    <row r="235" spans="1:8" x14ac:dyDescent="0.3">
      <c r="A235" t="s">
        <v>873</v>
      </c>
      <c r="B235">
        <v>117</v>
      </c>
      <c r="C235" t="s">
        <v>301</v>
      </c>
      <c r="D235" t="s">
        <v>302</v>
      </c>
      <c r="E235">
        <v>2</v>
      </c>
      <c r="F235" t="s">
        <v>875</v>
      </c>
      <c r="H235">
        <v>30</v>
      </c>
    </row>
    <row r="236" spans="1:8" x14ac:dyDescent="0.3">
      <c r="A236" t="s">
        <v>873</v>
      </c>
      <c r="B236">
        <v>118</v>
      </c>
      <c r="C236" t="s">
        <v>755</v>
      </c>
      <c r="D236" t="s">
        <v>756</v>
      </c>
      <c r="E236">
        <v>1</v>
      </c>
      <c r="F236" t="s">
        <v>874</v>
      </c>
      <c r="H236">
        <v>31.536000000000001</v>
      </c>
    </row>
    <row r="237" spans="1:8" x14ac:dyDescent="0.3">
      <c r="A237" t="s">
        <v>873</v>
      </c>
      <c r="B237">
        <v>118</v>
      </c>
      <c r="C237" t="s">
        <v>755</v>
      </c>
      <c r="D237" t="s">
        <v>756</v>
      </c>
      <c r="E237">
        <v>2</v>
      </c>
      <c r="F237" t="s">
        <v>875</v>
      </c>
      <c r="H237">
        <v>30</v>
      </c>
    </row>
    <row r="238" spans="1:8" x14ac:dyDescent="0.3">
      <c r="A238" t="s">
        <v>873</v>
      </c>
      <c r="B238">
        <v>119</v>
      </c>
      <c r="C238" t="s">
        <v>451</v>
      </c>
      <c r="D238" t="s">
        <v>452</v>
      </c>
      <c r="E238">
        <v>1</v>
      </c>
      <c r="F238" t="s">
        <v>874</v>
      </c>
      <c r="H238">
        <v>31.536000000000001</v>
      </c>
    </row>
    <row r="239" spans="1:8" x14ac:dyDescent="0.3">
      <c r="A239" t="s">
        <v>873</v>
      </c>
      <c r="B239">
        <v>119</v>
      </c>
      <c r="C239" t="s">
        <v>451</v>
      </c>
      <c r="D239" t="s">
        <v>452</v>
      </c>
      <c r="E239">
        <v>2</v>
      </c>
      <c r="F239" t="s">
        <v>875</v>
      </c>
      <c r="H239">
        <v>30</v>
      </c>
    </row>
    <row r="240" spans="1:8" x14ac:dyDescent="0.3">
      <c r="A240" t="s">
        <v>873</v>
      </c>
      <c r="B240">
        <v>120</v>
      </c>
      <c r="C240" t="s">
        <v>457</v>
      </c>
      <c r="D240" t="s">
        <v>458</v>
      </c>
      <c r="E240">
        <v>1</v>
      </c>
      <c r="F240" t="s">
        <v>874</v>
      </c>
      <c r="H240">
        <v>31.536000000000001</v>
      </c>
    </row>
    <row r="241" spans="1:8" x14ac:dyDescent="0.3">
      <c r="A241" t="s">
        <v>873</v>
      </c>
      <c r="B241">
        <v>120</v>
      </c>
      <c r="C241" t="s">
        <v>457</v>
      </c>
      <c r="D241" t="s">
        <v>458</v>
      </c>
      <c r="E241">
        <v>2</v>
      </c>
      <c r="F241" t="s">
        <v>875</v>
      </c>
      <c r="H241">
        <v>30</v>
      </c>
    </row>
    <row r="242" spans="1:8" x14ac:dyDescent="0.3">
      <c r="A242" t="s">
        <v>873</v>
      </c>
      <c r="B242">
        <v>121</v>
      </c>
      <c r="C242" t="s">
        <v>317</v>
      </c>
      <c r="D242" t="s">
        <v>318</v>
      </c>
      <c r="E242">
        <v>1</v>
      </c>
      <c r="F242" t="s">
        <v>874</v>
      </c>
      <c r="H242">
        <v>31.536000000000001</v>
      </c>
    </row>
    <row r="243" spans="1:8" x14ac:dyDescent="0.3">
      <c r="A243" t="s">
        <v>873</v>
      </c>
      <c r="B243">
        <v>121</v>
      </c>
      <c r="C243" t="s">
        <v>317</v>
      </c>
      <c r="D243" t="s">
        <v>318</v>
      </c>
      <c r="E243">
        <v>2</v>
      </c>
      <c r="F243" t="s">
        <v>875</v>
      </c>
      <c r="H243">
        <v>30</v>
      </c>
    </row>
    <row r="244" spans="1:8" x14ac:dyDescent="0.3">
      <c r="A244" t="s">
        <v>873</v>
      </c>
      <c r="B244">
        <v>122</v>
      </c>
      <c r="C244" t="s">
        <v>37</v>
      </c>
      <c r="D244" t="s">
        <v>38</v>
      </c>
      <c r="E244">
        <v>1</v>
      </c>
      <c r="F244" t="s">
        <v>874</v>
      </c>
      <c r="H244">
        <v>31.536000000000001</v>
      </c>
    </row>
    <row r="245" spans="1:8" x14ac:dyDescent="0.3">
      <c r="A245" t="s">
        <v>873</v>
      </c>
      <c r="B245">
        <v>122</v>
      </c>
      <c r="C245" t="s">
        <v>37</v>
      </c>
      <c r="D245" t="s">
        <v>38</v>
      </c>
      <c r="E245">
        <v>2</v>
      </c>
      <c r="F245" t="s">
        <v>875</v>
      </c>
      <c r="H245">
        <v>30</v>
      </c>
    </row>
    <row r="246" spans="1:8" x14ac:dyDescent="0.3">
      <c r="A246" t="s">
        <v>873</v>
      </c>
      <c r="B246">
        <v>123</v>
      </c>
      <c r="C246" t="s">
        <v>839</v>
      </c>
      <c r="D246" t="s">
        <v>840</v>
      </c>
      <c r="E246">
        <v>1</v>
      </c>
      <c r="F246" t="s">
        <v>874</v>
      </c>
      <c r="H246">
        <v>31.536000000000001</v>
      </c>
    </row>
    <row r="247" spans="1:8" x14ac:dyDescent="0.3">
      <c r="A247" t="s">
        <v>873</v>
      </c>
      <c r="B247">
        <v>123</v>
      </c>
      <c r="C247" t="s">
        <v>839</v>
      </c>
      <c r="D247" t="s">
        <v>840</v>
      </c>
      <c r="E247">
        <v>2</v>
      </c>
      <c r="F247" t="s">
        <v>875</v>
      </c>
      <c r="H247">
        <v>30</v>
      </c>
    </row>
    <row r="248" spans="1:8" x14ac:dyDescent="0.3">
      <c r="A248" t="s">
        <v>873</v>
      </c>
      <c r="B248">
        <v>124</v>
      </c>
      <c r="C248" t="s">
        <v>93</v>
      </c>
      <c r="D248" t="s">
        <v>94</v>
      </c>
      <c r="E248">
        <v>1</v>
      </c>
      <c r="F248" t="s">
        <v>874</v>
      </c>
      <c r="H248">
        <v>31.536000000000001</v>
      </c>
    </row>
    <row r="249" spans="1:8" x14ac:dyDescent="0.3">
      <c r="A249" t="s">
        <v>873</v>
      </c>
      <c r="B249">
        <v>124</v>
      </c>
      <c r="C249" t="s">
        <v>93</v>
      </c>
      <c r="D249" t="s">
        <v>94</v>
      </c>
      <c r="E249">
        <v>2</v>
      </c>
      <c r="F249" t="s">
        <v>875</v>
      </c>
      <c r="H249">
        <v>30</v>
      </c>
    </row>
    <row r="250" spans="1:8" x14ac:dyDescent="0.3">
      <c r="A250" t="s">
        <v>873</v>
      </c>
      <c r="B250">
        <v>125</v>
      </c>
      <c r="C250" t="s">
        <v>459</v>
      </c>
      <c r="D250" t="s">
        <v>460</v>
      </c>
      <c r="E250">
        <v>1</v>
      </c>
      <c r="F250" t="s">
        <v>874</v>
      </c>
      <c r="H250">
        <v>31.536000000000001</v>
      </c>
    </row>
    <row r="251" spans="1:8" x14ac:dyDescent="0.3">
      <c r="A251" t="s">
        <v>873</v>
      </c>
      <c r="B251">
        <v>125</v>
      </c>
      <c r="C251" t="s">
        <v>459</v>
      </c>
      <c r="D251" t="s">
        <v>460</v>
      </c>
      <c r="E251">
        <v>2</v>
      </c>
      <c r="F251" t="s">
        <v>875</v>
      </c>
      <c r="H251">
        <v>30</v>
      </c>
    </row>
    <row r="252" spans="1:8" x14ac:dyDescent="0.3">
      <c r="A252" t="s">
        <v>873</v>
      </c>
      <c r="B252">
        <v>126</v>
      </c>
      <c r="C252" t="s">
        <v>691</v>
      </c>
      <c r="D252" t="s">
        <v>692</v>
      </c>
      <c r="E252">
        <v>1</v>
      </c>
      <c r="F252" t="s">
        <v>874</v>
      </c>
      <c r="H252">
        <v>31.536000000000001</v>
      </c>
    </row>
    <row r="253" spans="1:8" x14ac:dyDescent="0.3">
      <c r="A253" t="s">
        <v>873</v>
      </c>
      <c r="B253">
        <v>126</v>
      </c>
      <c r="C253" t="s">
        <v>691</v>
      </c>
      <c r="D253" t="s">
        <v>692</v>
      </c>
      <c r="E253">
        <v>2</v>
      </c>
      <c r="F253" t="s">
        <v>875</v>
      </c>
      <c r="H253">
        <v>30</v>
      </c>
    </row>
    <row r="254" spans="1:8" x14ac:dyDescent="0.3">
      <c r="A254" t="s">
        <v>873</v>
      </c>
      <c r="B254">
        <v>127</v>
      </c>
      <c r="C254" t="s">
        <v>697</v>
      </c>
      <c r="D254" t="s">
        <v>698</v>
      </c>
      <c r="E254">
        <v>1</v>
      </c>
      <c r="F254" t="s">
        <v>874</v>
      </c>
      <c r="H254">
        <v>31.536000000000001</v>
      </c>
    </row>
    <row r="255" spans="1:8" x14ac:dyDescent="0.3">
      <c r="A255" t="s">
        <v>873</v>
      </c>
      <c r="B255">
        <v>127</v>
      </c>
      <c r="C255" t="s">
        <v>697</v>
      </c>
      <c r="D255" t="s">
        <v>698</v>
      </c>
      <c r="E255">
        <v>2</v>
      </c>
      <c r="F255" t="s">
        <v>875</v>
      </c>
      <c r="H255">
        <v>30</v>
      </c>
    </row>
    <row r="256" spans="1:8" x14ac:dyDescent="0.3">
      <c r="A256" t="s">
        <v>873</v>
      </c>
      <c r="B256">
        <v>128</v>
      </c>
      <c r="C256" t="s">
        <v>149</v>
      </c>
      <c r="D256" t="s">
        <v>150</v>
      </c>
      <c r="E256">
        <v>1</v>
      </c>
      <c r="F256" t="s">
        <v>874</v>
      </c>
      <c r="H256">
        <v>31.536000000000001</v>
      </c>
    </row>
    <row r="257" spans="1:8" x14ac:dyDescent="0.3">
      <c r="A257" t="s">
        <v>873</v>
      </c>
      <c r="B257">
        <v>128</v>
      </c>
      <c r="C257" t="s">
        <v>149</v>
      </c>
      <c r="D257" t="s">
        <v>150</v>
      </c>
      <c r="E257">
        <v>2</v>
      </c>
      <c r="F257" t="s">
        <v>875</v>
      </c>
      <c r="H257">
        <v>30</v>
      </c>
    </row>
    <row r="258" spans="1:8" x14ac:dyDescent="0.3">
      <c r="A258" t="s">
        <v>873</v>
      </c>
      <c r="B258">
        <v>129</v>
      </c>
      <c r="C258" t="s">
        <v>193</v>
      </c>
      <c r="D258" t="s">
        <v>194</v>
      </c>
      <c r="E258">
        <v>1</v>
      </c>
      <c r="F258" t="s">
        <v>874</v>
      </c>
      <c r="H258">
        <v>31.536000000000001</v>
      </c>
    </row>
    <row r="259" spans="1:8" x14ac:dyDescent="0.3">
      <c r="A259" t="s">
        <v>873</v>
      </c>
      <c r="B259">
        <v>129</v>
      </c>
      <c r="C259" t="s">
        <v>193</v>
      </c>
      <c r="D259" t="s">
        <v>194</v>
      </c>
      <c r="E259">
        <v>2</v>
      </c>
      <c r="F259" t="s">
        <v>875</v>
      </c>
      <c r="H259">
        <v>30</v>
      </c>
    </row>
    <row r="260" spans="1:8" x14ac:dyDescent="0.3">
      <c r="A260" t="s">
        <v>873</v>
      </c>
      <c r="B260">
        <v>130</v>
      </c>
      <c r="C260" t="s">
        <v>189</v>
      </c>
      <c r="D260" t="s">
        <v>190</v>
      </c>
      <c r="E260">
        <v>1</v>
      </c>
      <c r="F260" t="s">
        <v>874</v>
      </c>
      <c r="H260">
        <v>31.536000000000001</v>
      </c>
    </row>
    <row r="261" spans="1:8" x14ac:dyDescent="0.3">
      <c r="A261" t="s">
        <v>873</v>
      </c>
      <c r="B261">
        <v>130</v>
      </c>
      <c r="C261" t="s">
        <v>189</v>
      </c>
      <c r="D261" t="s">
        <v>190</v>
      </c>
      <c r="E261">
        <v>2</v>
      </c>
      <c r="F261" t="s">
        <v>875</v>
      </c>
      <c r="H261">
        <v>30</v>
      </c>
    </row>
    <row r="262" spans="1:8" x14ac:dyDescent="0.3">
      <c r="A262" t="s">
        <v>873</v>
      </c>
      <c r="B262">
        <v>131</v>
      </c>
      <c r="C262" t="s">
        <v>361</v>
      </c>
      <c r="D262" t="s">
        <v>362</v>
      </c>
      <c r="E262">
        <v>1</v>
      </c>
      <c r="F262" t="s">
        <v>874</v>
      </c>
      <c r="H262">
        <v>31.536000000000001</v>
      </c>
    </row>
    <row r="263" spans="1:8" x14ac:dyDescent="0.3">
      <c r="A263" t="s">
        <v>873</v>
      </c>
      <c r="B263">
        <v>131</v>
      </c>
      <c r="C263" t="s">
        <v>361</v>
      </c>
      <c r="D263" t="s">
        <v>362</v>
      </c>
      <c r="E263">
        <v>2</v>
      </c>
      <c r="F263" t="s">
        <v>875</v>
      </c>
      <c r="H263">
        <v>30</v>
      </c>
    </row>
    <row r="264" spans="1:8" x14ac:dyDescent="0.3">
      <c r="A264" t="s">
        <v>873</v>
      </c>
      <c r="B264">
        <v>132</v>
      </c>
      <c r="C264" t="s">
        <v>121</v>
      </c>
      <c r="D264" t="s">
        <v>122</v>
      </c>
      <c r="E264">
        <v>1</v>
      </c>
      <c r="F264" t="s">
        <v>874</v>
      </c>
      <c r="H264">
        <v>31.536000000000001</v>
      </c>
    </row>
    <row r="265" spans="1:8" x14ac:dyDescent="0.3">
      <c r="A265" t="s">
        <v>873</v>
      </c>
      <c r="B265">
        <v>132</v>
      </c>
      <c r="C265" t="s">
        <v>121</v>
      </c>
      <c r="D265" t="s">
        <v>122</v>
      </c>
      <c r="E265">
        <v>2</v>
      </c>
      <c r="F265" t="s">
        <v>875</v>
      </c>
      <c r="H265">
        <v>30</v>
      </c>
    </row>
    <row r="266" spans="1:8" x14ac:dyDescent="0.3">
      <c r="A266" t="s">
        <v>873</v>
      </c>
      <c r="B266">
        <v>133</v>
      </c>
      <c r="C266" t="s">
        <v>679</v>
      </c>
      <c r="D266" t="s">
        <v>680</v>
      </c>
      <c r="E266">
        <v>1</v>
      </c>
      <c r="F266" t="s">
        <v>874</v>
      </c>
      <c r="H266">
        <v>31.536000000000001</v>
      </c>
    </row>
    <row r="267" spans="1:8" x14ac:dyDescent="0.3">
      <c r="A267" t="s">
        <v>873</v>
      </c>
      <c r="B267">
        <v>133</v>
      </c>
      <c r="C267" t="s">
        <v>679</v>
      </c>
      <c r="D267" t="s">
        <v>680</v>
      </c>
      <c r="E267">
        <v>2</v>
      </c>
      <c r="F267" t="s">
        <v>875</v>
      </c>
      <c r="H267">
        <v>30</v>
      </c>
    </row>
    <row r="268" spans="1:8" x14ac:dyDescent="0.3">
      <c r="A268" t="s">
        <v>873</v>
      </c>
      <c r="B268">
        <v>134</v>
      </c>
      <c r="C268" t="s">
        <v>227</v>
      </c>
      <c r="D268" t="s">
        <v>228</v>
      </c>
      <c r="E268">
        <v>1</v>
      </c>
      <c r="F268" t="s">
        <v>874</v>
      </c>
      <c r="H268">
        <v>31.536000000000001</v>
      </c>
    </row>
    <row r="269" spans="1:8" x14ac:dyDescent="0.3">
      <c r="A269" t="s">
        <v>873</v>
      </c>
      <c r="B269">
        <v>134</v>
      </c>
      <c r="C269" t="s">
        <v>227</v>
      </c>
      <c r="D269" t="s">
        <v>228</v>
      </c>
      <c r="E269">
        <v>2</v>
      </c>
      <c r="F269" t="s">
        <v>875</v>
      </c>
      <c r="H269">
        <v>100</v>
      </c>
    </row>
    <row r="270" spans="1:8" x14ac:dyDescent="0.3">
      <c r="A270" t="s">
        <v>873</v>
      </c>
      <c r="B270">
        <v>135</v>
      </c>
      <c r="C270" t="s">
        <v>443</v>
      </c>
      <c r="D270" t="s">
        <v>444</v>
      </c>
      <c r="E270">
        <v>1</v>
      </c>
      <c r="F270" t="s">
        <v>874</v>
      </c>
      <c r="H270">
        <v>31.536000000000001</v>
      </c>
    </row>
    <row r="271" spans="1:8" x14ac:dyDescent="0.3">
      <c r="A271" t="s">
        <v>873</v>
      </c>
      <c r="B271">
        <v>135</v>
      </c>
      <c r="C271" t="s">
        <v>443</v>
      </c>
      <c r="D271" t="s">
        <v>444</v>
      </c>
      <c r="E271">
        <v>2</v>
      </c>
      <c r="F271" t="s">
        <v>875</v>
      </c>
      <c r="H271">
        <v>100</v>
      </c>
    </row>
    <row r="272" spans="1:8" x14ac:dyDescent="0.3">
      <c r="A272" t="s">
        <v>873</v>
      </c>
      <c r="B272">
        <v>136</v>
      </c>
      <c r="C272" t="s">
        <v>655</v>
      </c>
      <c r="D272" t="s">
        <v>656</v>
      </c>
      <c r="E272">
        <v>1</v>
      </c>
      <c r="F272" t="s">
        <v>874</v>
      </c>
      <c r="H272">
        <v>31.536000000000001</v>
      </c>
    </row>
    <row r="273" spans="1:8" x14ac:dyDescent="0.3">
      <c r="A273" t="s">
        <v>873</v>
      </c>
      <c r="B273">
        <v>136</v>
      </c>
      <c r="C273" t="s">
        <v>655</v>
      </c>
      <c r="D273" t="s">
        <v>656</v>
      </c>
      <c r="E273">
        <v>2</v>
      </c>
      <c r="F273" t="s">
        <v>875</v>
      </c>
      <c r="H273">
        <v>100</v>
      </c>
    </row>
    <row r="274" spans="1:8" x14ac:dyDescent="0.3">
      <c r="A274" t="s">
        <v>873</v>
      </c>
      <c r="B274">
        <v>137</v>
      </c>
      <c r="C274" t="s">
        <v>621</v>
      </c>
      <c r="D274" t="s">
        <v>622</v>
      </c>
      <c r="E274">
        <v>1</v>
      </c>
      <c r="F274" t="s">
        <v>874</v>
      </c>
      <c r="H274">
        <v>31.536000000000001</v>
      </c>
    </row>
    <row r="275" spans="1:8" x14ac:dyDescent="0.3">
      <c r="A275" t="s">
        <v>873</v>
      </c>
      <c r="B275">
        <v>137</v>
      </c>
      <c r="C275" t="s">
        <v>621</v>
      </c>
      <c r="D275" t="s">
        <v>622</v>
      </c>
      <c r="E275">
        <v>2</v>
      </c>
      <c r="F275" t="s">
        <v>875</v>
      </c>
      <c r="H275">
        <v>100</v>
      </c>
    </row>
    <row r="276" spans="1:8" x14ac:dyDescent="0.3">
      <c r="A276" t="s">
        <v>873</v>
      </c>
      <c r="B276">
        <v>138</v>
      </c>
      <c r="C276" t="s">
        <v>297</v>
      </c>
      <c r="D276" t="s">
        <v>298</v>
      </c>
      <c r="E276">
        <v>1</v>
      </c>
      <c r="F276" t="s">
        <v>874</v>
      </c>
      <c r="H276">
        <v>31.536000000000001</v>
      </c>
    </row>
    <row r="277" spans="1:8" x14ac:dyDescent="0.3">
      <c r="A277" t="s">
        <v>873</v>
      </c>
      <c r="B277">
        <v>138</v>
      </c>
      <c r="C277" t="s">
        <v>297</v>
      </c>
      <c r="D277" t="s">
        <v>298</v>
      </c>
      <c r="E277">
        <v>2</v>
      </c>
      <c r="F277" t="s">
        <v>875</v>
      </c>
      <c r="H277">
        <v>100</v>
      </c>
    </row>
    <row r="278" spans="1:8" x14ac:dyDescent="0.3">
      <c r="A278" t="s">
        <v>873</v>
      </c>
      <c r="B278">
        <v>139</v>
      </c>
      <c r="C278" t="s">
        <v>629</v>
      </c>
      <c r="D278" t="s">
        <v>630</v>
      </c>
      <c r="E278">
        <v>1</v>
      </c>
      <c r="F278" t="s">
        <v>874</v>
      </c>
      <c r="H278">
        <v>31.536000000000001</v>
      </c>
    </row>
    <row r="279" spans="1:8" x14ac:dyDescent="0.3">
      <c r="A279" t="s">
        <v>873</v>
      </c>
      <c r="B279">
        <v>139</v>
      </c>
      <c r="C279" t="s">
        <v>629</v>
      </c>
      <c r="D279" t="s">
        <v>630</v>
      </c>
      <c r="E279">
        <v>2</v>
      </c>
      <c r="F279" t="s">
        <v>875</v>
      </c>
      <c r="H279">
        <v>100</v>
      </c>
    </row>
    <row r="280" spans="1:8" x14ac:dyDescent="0.3">
      <c r="A280" t="s">
        <v>873</v>
      </c>
      <c r="B280">
        <v>140</v>
      </c>
      <c r="C280" t="s">
        <v>165</v>
      </c>
      <c r="D280" t="s">
        <v>166</v>
      </c>
      <c r="E280">
        <v>1</v>
      </c>
      <c r="F280" t="s">
        <v>874</v>
      </c>
      <c r="H280">
        <v>31.536000000000001</v>
      </c>
    </row>
    <row r="281" spans="1:8" x14ac:dyDescent="0.3">
      <c r="A281" t="s">
        <v>873</v>
      </c>
      <c r="B281">
        <v>140</v>
      </c>
      <c r="C281" t="s">
        <v>165</v>
      </c>
      <c r="D281" t="s">
        <v>166</v>
      </c>
      <c r="E281">
        <v>2</v>
      </c>
      <c r="F281" t="s">
        <v>875</v>
      </c>
      <c r="H281">
        <v>100</v>
      </c>
    </row>
    <row r="282" spans="1:8" x14ac:dyDescent="0.3">
      <c r="A282" t="s">
        <v>873</v>
      </c>
      <c r="B282">
        <v>141</v>
      </c>
      <c r="C282" t="s">
        <v>531</v>
      </c>
      <c r="D282" t="s">
        <v>532</v>
      </c>
      <c r="E282">
        <v>1</v>
      </c>
      <c r="F282" t="s">
        <v>874</v>
      </c>
      <c r="H282">
        <v>31.536000000000001</v>
      </c>
    </row>
    <row r="283" spans="1:8" x14ac:dyDescent="0.3">
      <c r="A283" t="s">
        <v>873</v>
      </c>
      <c r="B283">
        <v>141</v>
      </c>
      <c r="C283" t="s">
        <v>531</v>
      </c>
      <c r="D283" t="s">
        <v>532</v>
      </c>
      <c r="E283">
        <v>2</v>
      </c>
      <c r="F283" t="s">
        <v>875</v>
      </c>
      <c r="H283">
        <v>100</v>
      </c>
    </row>
    <row r="284" spans="1:8" x14ac:dyDescent="0.3">
      <c r="A284" t="s">
        <v>873</v>
      </c>
      <c r="B284">
        <v>142</v>
      </c>
      <c r="C284" t="s">
        <v>113</v>
      </c>
      <c r="D284" t="s">
        <v>114</v>
      </c>
      <c r="E284">
        <v>1</v>
      </c>
      <c r="F284" t="s">
        <v>874</v>
      </c>
      <c r="H284">
        <v>31.536000000000001</v>
      </c>
    </row>
    <row r="285" spans="1:8" x14ac:dyDescent="0.3">
      <c r="A285" t="s">
        <v>873</v>
      </c>
      <c r="B285">
        <v>142</v>
      </c>
      <c r="C285" t="s">
        <v>113</v>
      </c>
      <c r="D285" t="s">
        <v>114</v>
      </c>
      <c r="E285">
        <v>2</v>
      </c>
      <c r="F285" t="s">
        <v>875</v>
      </c>
      <c r="H285">
        <v>100</v>
      </c>
    </row>
    <row r="286" spans="1:8" x14ac:dyDescent="0.3">
      <c r="A286" t="s">
        <v>873</v>
      </c>
      <c r="B286">
        <v>143</v>
      </c>
      <c r="C286" t="s">
        <v>519</v>
      </c>
      <c r="D286" t="s">
        <v>520</v>
      </c>
      <c r="E286">
        <v>1</v>
      </c>
      <c r="F286" t="s">
        <v>874</v>
      </c>
      <c r="H286">
        <v>31.536000000000001</v>
      </c>
    </row>
    <row r="287" spans="1:8" x14ac:dyDescent="0.3">
      <c r="A287" t="s">
        <v>873</v>
      </c>
      <c r="B287">
        <v>143</v>
      </c>
      <c r="C287" t="s">
        <v>519</v>
      </c>
      <c r="D287" t="s">
        <v>520</v>
      </c>
      <c r="E287">
        <v>2</v>
      </c>
      <c r="F287" t="s">
        <v>875</v>
      </c>
      <c r="H287">
        <v>100</v>
      </c>
    </row>
    <row r="288" spans="1:8" x14ac:dyDescent="0.3">
      <c r="A288" t="s">
        <v>873</v>
      </c>
      <c r="B288">
        <v>144</v>
      </c>
      <c r="C288" t="s">
        <v>857</v>
      </c>
      <c r="D288" t="s">
        <v>858</v>
      </c>
      <c r="E288">
        <v>1</v>
      </c>
      <c r="F288" t="s">
        <v>874</v>
      </c>
      <c r="H288">
        <v>31.536000000000001</v>
      </c>
    </row>
    <row r="289" spans="1:8" x14ac:dyDescent="0.3">
      <c r="A289" t="s">
        <v>873</v>
      </c>
      <c r="B289">
        <v>144</v>
      </c>
      <c r="C289" t="s">
        <v>857</v>
      </c>
      <c r="D289" t="s">
        <v>858</v>
      </c>
      <c r="E289">
        <v>2</v>
      </c>
      <c r="F289" t="s">
        <v>875</v>
      </c>
      <c r="H289">
        <v>100</v>
      </c>
    </row>
    <row r="290" spans="1:8" x14ac:dyDescent="0.3">
      <c r="A290" t="s">
        <v>873</v>
      </c>
      <c r="B290">
        <v>145</v>
      </c>
      <c r="C290" t="s">
        <v>97</v>
      </c>
      <c r="D290" t="s">
        <v>98</v>
      </c>
      <c r="E290">
        <v>1</v>
      </c>
      <c r="F290" t="s">
        <v>874</v>
      </c>
      <c r="H290">
        <v>31.536000000000001</v>
      </c>
    </row>
    <row r="291" spans="1:8" x14ac:dyDescent="0.3">
      <c r="A291" t="s">
        <v>873</v>
      </c>
      <c r="B291">
        <v>145</v>
      </c>
      <c r="C291" t="s">
        <v>97</v>
      </c>
      <c r="D291" t="s">
        <v>98</v>
      </c>
      <c r="E291">
        <v>2</v>
      </c>
      <c r="F291" t="s">
        <v>875</v>
      </c>
      <c r="H291">
        <v>100</v>
      </c>
    </row>
    <row r="292" spans="1:8" x14ac:dyDescent="0.3">
      <c r="A292" t="s">
        <v>873</v>
      </c>
      <c r="B292">
        <v>146</v>
      </c>
      <c r="C292" t="s">
        <v>511</v>
      </c>
      <c r="D292" t="s">
        <v>512</v>
      </c>
      <c r="E292">
        <v>1</v>
      </c>
      <c r="F292" t="s">
        <v>874</v>
      </c>
      <c r="H292">
        <v>31.536000000000001</v>
      </c>
    </row>
    <row r="293" spans="1:8" x14ac:dyDescent="0.3">
      <c r="A293" t="s">
        <v>873</v>
      </c>
      <c r="B293">
        <v>146</v>
      </c>
      <c r="C293" t="s">
        <v>511</v>
      </c>
      <c r="D293" t="s">
        <v>512</v>
      </c>
      <c r="E293">
        <v>2</v>
      </c>
      <c r="F293" t="s">
        <v>875</v>
      </c>
      <c r="H293">
        <v>100</v>
      </c>
    </row>
    <row r="294" spans="1:8" x14ac:dyDescent="0.3">
      <c r="A294" t="s">
        <v>873</v>
      </c>
      <c r="B294">
        <v>147</v>
      </c>
      <c r="C294" t="s">
        <v>341</v>
      </c>
      <c r="D294" t="s">
        <v>342</v>
      </c>
      <c r="E294">
        <v>1</v>
      </c>
      <c r="F294" t="s">
        <v>874</v>
      </c>
      <c r="H294">
        <v>31.536000000000001</v>
      </c>
    </row>
    <row r="295" spans="1:8" x14ac:dyDescent="0.3">
      <c r="A295" t="s">
        <v>873</v>
      </c>
      <c r="B295">
        <v>147</v>
      </c>
      <c r="C295" t="s">
        <v>341</v>
      </c>
      <c r="D295" t="s">
        <v>342</v>
      </c>
      <c r="E295">
        <v>2</v>
      </c>
      <c r="F295" t="s">
        <v>875</v>
      </c>
      <c r="H295">
        <v>100</v>
      </c>
    </row>
    <row r="296" spans="1:8" x14ac:dyDescent="0.3">
      <c r="A296" t="s">
        <v>873</v>
      </c>
      <c r="B296">
        <v>148</v>
      </c>
      <c r="C296" t="s">
        <v>493</v>
      </c>
      <c r="D296" t="s">
        <v>494</v>
      </c>
      <c r="E296">
        <v>1</v>
      </c>
      <c r="F296" t="s">
        <v>874</v>
      </c>
      <c r="H296">
        <v>31.536000000000001</v>
      </c>
    </row>
    <row r="297" spans="1:8" x14ac:dyDescent="0.3">
      <c r="A297" t="s">
        <v>873</v>
      </c>
      <c r="B297">
        <v>148</v>
      </c>
      <c r="C297" t="s">
        <v>493</v>
      </c>
      <c r="D297" t="s">
        <v>494</v>
      </c>
      <c r="E297">
        <v>2</v>
      </c>
      <c r="F297" t="s">
        <v>875</v>
      </c>
      <c r="H297">
        <v>100</v>
      </c>
    </row>
    <row r="298" spans="1:8" x14ac:dyDescent="0.3">
      <c r="A298" t="s">
        <v>873</v>
      </c>
      <c r="B298">
        <v>149</v>
      </c>
      <c r="C298" t="s">
        <v>603</v>
      </c>
      <c r="D298" t="s">
        <v>604</v>
      </c>
      <c r="E298">
        <v>1</v>
      </c>
      <c r="F298" t="s">
        <v>874</v>
      </c>
      <c r="H298">
        <v>31.536000000000001</v>
      </c>
    </row>
    <row r="299" spans="1:8" x14ac:dyDescent="0.3">
      <c r="A299" t="s">
        <v>873</v>
      </c>
      <c r="B299">
        <v>149</v>
      </c>
      <c r="C299" t="s">
        <v>603</v>
      </c>
      <c r="D299" t="s">
        <v>604</v>
      </c>
      <c r="E299">
        <v>2</v>
      </c>
      <c r="F299" t="s">
        <v>875</v>
      </c>
      <c r="H299">
        <v>100</v>
      </c>
    </row>
    <row r="300" spans="1:8" x14ac:dyDescent="0.3">
      <c r="A300" t="s">
        <v>873</v>
      </c>
      <c r="B300">
        <v>150</v>
      </c>
      <c r="C300" t="s">
        <v>245</v>
      </c>
      <c r="D300" t="s">
        <v>246</v>
      </c>
      <c r="E300">
        <v>1</v>
      </c>
      <c r="F300" t="s">
        <v>874</v>
      </c>
      <c r="H300">
        <v>31.536000000000001</v>
      </c>
    </row>
    <row r="301" spans="1:8" x14ac:dyDescent="0.3">
      <c r="A301" t="s">
        <v>873</v>
      </c>
      <c r="B301">
        <v>150</v>
      </c>
      <c r="C301" t="s">
        <v>245</v>
      </c>
      <c r="D301" t="s">
        <v>246</v>
      </c>
      <c r="E301">
        <v>2</v>
      </c>
      <c r="F301" t="s">
        <v>875</v>
      </c>
      <c r="H301">
        <v>100</v>
      </c>
    </row>
    <row r="302" spans="1:8" x14ac:dyDescent="0.3">
      <c r="A302" t="s">
        <v>873</v>
      </c>
      <c r="B302">
        <v>151</v>
      </c>
      <c r="C302" t="s">
        <v>835</v>
      </c>
      <c r="D302" t="s">
        <v>836</v>
      </c>
      <c r="E302">
        <v>1</v>
      </c>
      <c r="F302" t="s">
        <v>874</v>
      </c>
      <c r="H302">
        <v>31.536000000000001</v>
      </c>
    </row>
    <row r="303" spans="1:8" x14ac:dyDescent="0.3">
      <c r="A303" t="s">
        <v>873</v>
      </c>
      <c r="B303">
        <v>151</v>
      </c>
      <c r="C303" t="s">
        <v>835</v>
      </c>
      <c r="D303" t="s">
        <v>836</v>
      </c>
      <c r="E303">
        <v>2</v>
      </c>
      <c r="F303" t="s">
        <v>875</v>
      </c>
      <c r="H303">
        <v>100</v>
      </c>
    </row>
    <row r="304" spans="1:8" x14ac:dyDescent="0.3">
      <c r="A304" t="s">
        <v>873</v>
      </c>
      <c r="B304">
        <v>152</v>
      </c>
      <c r="C304" t="s">
        <v>441</v>
      </c>
      <c r="D304" t="s">
        <v>442</v>
      </c>
      <c r="E304">
        <v>1</v>
      </c>
      <c r="F304" t="s">
        <v>874</v>
      </c>
      <c r="H304">
        <v>31.536000000000001</v>
      </c>
    </row>
    <row r="305" spans="1:8" x14ac:dyDescent="0.3">
      <c r="A305" t="s">
        <v>873</v>
      </c>
      <c r="B305">
        <v>152</v>
      </c>
      <c r="C305" t="s">
        <v>441</v>
      </c>
      <c r="D305" t="s">
        <v>442</v>
      </c>
      <c r="E305">
        <v>2</v>
      </c>
      <c r="F305" t="s">
        <v>875</v>
      </c>
      <c r="H305">
        <v>100</v>
      </c>
    </row>
    <row r="306" spans="1:8" x14ac:dyDescent="0.3">
      <c r="A306" t="s">
        <v>873</v>
      </c>
      <c r="B306">
        <v>153</v>
      </c>
      <c r="C306" t="s">
        <v>67</v>
      </c>
      <c r="D306" t="s">
        <v>68</v>
      </c>
      <c r="E306">
        <v>1</v>
      </c>
      <c r="F306" t="s">
        <v>874</v>
      </c>
      <c r="H306">
        <v>31.536000000000001</v>
      </c>
    </row>
    <row r="307" spans="1:8" x14ac:dyDescent="0.3">
      <c r="A307" t="s">
        <v>873</v>
      </c>
      <c r="B307">
        <v>153</v>
      </c>
      <c r="C307" t="s">
        <v>67</v>
      </c>
      <c r="D307" t="s">
        <v>68</v>
      </c>
      <c r="E307">
        <v>2</v>
      </c>
      <c r="F307" t="s">
        <v>875</v>
      </c>
      <c r="H307">
        <v>60</v>
      </c>
    </row>
    <row r="308" spans="1:8" x14ac:dyDescent="0.3">
      <c r="A308" t="s">
        <v>873</v>
      </c>
      <c r="B308">
        <v>154</v>
      </c>
      <c r="C308" t="s">
        <v>463</v>
      </c>
      <c r="D308" t="s">
        <v>464</v>
      </c>
      <c r="E308">
        <v>1</v>
      </c>
      <c r="F308" t="s">
        <v>874</v>
      </c>
      <c r="H308">
        <v>31.536000000000001</v>
      </c>
    </row>
    <row r="309" spans="1:8" x14ac:dyDescent="0.3">
      <c r="A309" t="s">
        <v>873</v>
      </c>
      <c r="B309">
        <v>154</v>
      </c>
      <c r="C309" t="s">
        <v>463</v>
      </c>
      <c r="D309" t="s">
        <v>464</v>
      </c>
      <c r="E309">
        <v>2</v>
      </c>
      <c r="F309" t="s">
        <v>875</v>
      </c>
      <c r="H309">
        <v>60</v>
      </c>
    </row>
    <row r="310" spans="1:8" x14ac:dyDescent="0.3">
      <c r="A310" t="s">
        <v>873</v>
      </c>
      <c r="B310">
        <v>155</v>
      </c>
      <c r="C310" t="s">
        <v>715</v>
      </c>
      <c r="D310" t="s">
        <v>716</v>
      </c>
      <c r="E310">
        <v>1</v>
      </c>
      <c r="F310" t="s">
        <v>874</v>
      </c>
      <c r="H310">
        <v>31.536000000000001</v>
      </c>
    </row>
    <row r="311" spans="1:8" x14ac:dyDescent="0.3">
      <c r="A311" t="s">
        <v>873</v>
      </c>
      <c r="B311">
        <v>155</v>
      </c>
      <c r="C311" t="s">
        <v>715</v>
      </c>
      <c r="D311" t="s">
        <v>716</v>
      </c>
      <c r="E311">
        <v>2</v>
      </c>
      <c r="F311" t="s">
        <v>875</v>
      </c>
      <c r="H311">
        <v>60</v>
      </c>
    </row>
    <row r="312" spans="1:8" x14ac:dyDescent="0.3">
      <c r="A312" t="s">
        <v>873</v>
      </c>
      <c r="B312">
        <v>156</v>
      </c>
      <c r="C312" t="s">
        <v>389</v>
      </c>
      <c r="D312" t="s">
        <v>390</v>
      </c>
      <c r="E312">
        <v>1</v>
      </c>
      <c r="F312" t="s">
        <v>874</v>
      </c>
      <c r="H312">
        <v>31.536000000000001</v>
      </c>
    </row>
    <row r="313" spans="1:8" x14ac:dyDescent="0.3">
      <c r="A313" t="s">
        <v>873</v>
      </c>
      <c r="B313">
        <v>156</v>
      </c>
      <c r="C313" t="s">
        <v>389</v>
      </c>
      <c r="D313" t="s">
        <v>390</v>
      </c>
      <c r="E313">
        <v>2</v>
      </c>
      <c r="F313" t="s">
        <v>875</v>
      </c>
      <c r="H313">
        <v>60</v>
      </c>
    </row>
    <row r="314" spans="1:8" x14ac:dyDescent="0.3">
      <c r="A314" t="s">
        <v>873</v>
      </c>
      <c r="B314">
        <v>157</v>
      </c>
      <c r="C314" t="s">
        <v>143</v>
      </c>
      <c r="D314" t="s">
        <v>144</v>
      </c>
      <c r="E314">
        <v>1</v>
      </c>
      <c r="F314" t="s">
        <v>874</v>
      </c>
      <c r="H314">
        <v>31.536000000000001</v>
      </c>
    </row>
    <row r="315" spans="1:8" x14ac:dyDescent="0.3">
      <c r="A315" t="s">
        <v>873</v>
      </c>
      <c r="B315">
        <v>157</v>
      </c>
      <c r="C315" t="s">
        <v>143</v>
      </c>
      <c r="D315" t="s">
        <v>144</v>
      </c>
      <c r="E315">
        <v>2</v>
      </c>
      <c r="F315" t="s">
        <v>875</v>
      </c>
      <c r="H315">
        <v>60</v>
      </c>
    </row>
    <row r="316" spans="1:8" x14ac:dyDescent="0.3">
      <c r="A316" t="s">
        <v>873</v>
      </c>
      <c r="B316">
        <v>158</v>
      </c>
      <c r="C316" t="s">
        <v>739</v>
      </c>
      <c r="D316" t="s">
        <v>740</v>
      </c>
      <c r="E316">
        <v>1</v>
      </c>
      <c r="F316" t="s">
        <v>874</v>
      </c>
      <c r="H316">
        <v>31.536000000000001</v>
      </c>
    </row>
    <row r="317" spans="1:8" x14ac:dyDescent="0.3">
      <c r="A317" t="s">
        <v>873</v>
      </c>
      <c r="B317">
        <v>158</v>
      </c>
      <c r="C317" t="s">
        <v>739</v>
      </c>
      <c r="D317" t="s">
        <v>740</v>
      </c>
      <c r="E317">
        <v>2</v>
      </c>
      <c r="F317" t="s">
        <v>875</v>
      </c>
      <c r="H317">
        <v>60</v>
      </c>
    </row>
    <row r="318" spans="1:8" x14ac:dyDescent="0.3">
      <c r="A318" t="s">
        <v>873</v>
      </c>
      <c r="B318">
        <v>159</v>
      </c>
      <c r="C318" t="s">
        <v>289</v>
      </c>
      <c r="D318" t="s">
        <v>290</v>
      </c>
      <c r="E318">
        <v>1</v>
      </c>
      <c r="F318" t="s">
        <v>874</v>
      </c>
      <c r="H318">
        <v>31.536000000000001</v>
      </c>
    </row>
    <row r="319" spans="1:8" x14ac:dyDescent="0.3">
      <c r="A319" t="s">
        <v>873</v>
      </c>
      <c r="B319">
        <v>159</v>
      </c>
      <c r="C319" t="s">
        <v>289</v>
      </c>
      <c r="D319" t="s">
        <v>290</v>
      </c>
      <c r="E319">
        <v>2</v>
      </c>
      <c r="F319" t="s">
        <v>875</v>
      </c>
      <c r="H319">
        <v>60</v>
      </c>
    </row>
    <row r="320" spans="1:8" x14ac:dyDescent="0.3">
      <c r="A320" t="s">
        <v>873</v>
      </c>
      <c r="B320">
        <v>160</v>
      </c>
      <c r="C320" t="s">
        <v>611</v>
      </c>
      <c r="D320" t="s">
        <v>612</v>
      </c>
      <c r="E320">
        <v>1</v>
      </c>
      <c r="F320" t="s">
        <v>874</v>
      </c>
      <c r="H320">
        <v>31.536000000000001</v>
      </c>
    </row>
    <row r="321" spans="1:8" x14ac:dyDescent="0.3">
      <c r="A321" t="s">
        <v>873</v>
      </c>
      <c r="B321">
        <v>160</v>
      </c>
      <c r="C321" t="s">
        <v>611</v>
      </c>
      <c r="D321" t="s">
        <v>612</v>
      </c>
      <c r="E321">
        <v>2</v>
      </c>
      <c r="F321" t="s">
        <v>875</v>
      </c>
      <c r="H321">
        <v>60</v>
      </c>
    </row>
    <row r="322" spans="1:8" x14ac:dyDescent="0.3">
      <c r="A322" t="s">
        <v>873</v>
      </c>
      <c r="B322">
        <v>161</v>
      </c>
      <c r="C322" t="s">
        <v>117</v>
      </c>
      <c r="D322" t="s">
        <v>118</v>
      </c>
      <c r="E322">
        <v>1</v>
      </c>
      <c r="F322" t="s">
        <v>874</v>
      </c>
      <c r="H322">
        <v>31.536000000000001</v>
      </c>
    </row>
    <row r="323" spans="1:8" x14ac:dyDescent="0.3">
      <c r="A323" t="s">
        <v>873</v>
      </c>
      <c r="B323">
        <v>161</v>
      </c>
      <c r="C323" t="s">
        <v>117</v>
      </c>
      <c r="D323" t="s">
        <v>118</v>
      </c>
      <c r="E323">
        <v>2</v>
      </c>
      <c r="F323" t="s">
        <v>875</v>
      </c>
      <c r="H323">
        <v>60</v>
      </c>
    </row>
    <row r="324" spans="1:8" x14ac:dyDescent="0.3">
      <c r="A324" t="s">
        <v>873</v>
      </c>
      <c r="B324">
        <v>162</v>
      </c>
      <c r="C324" t="s">
        <v>639</v>
      </c>
      <c r="D324" t="s">
        <v>640</v>
      </c>
      <c r="E324">
        <v>1</v>
      </c>
      <c r="F324" t="s">
        <v>874</v>
      </c>
      <c r="H324">
        <v>31.536000000000001</v>
      </c>
    </row>
    <row r="325" spans="1:8" x14ac:dyDescent="0.3">
      <c r="A325" t="s">
        <v>873</v>
      </c>
      <c r="B325">
        <v>162</v>
      </c>
      <c r="C325" t="s">
        <v>639</v>
      </c>
      <c r="D325" t="s">
        <v>640</v>
      </c>
      <c r="E325">
        <v>2</v>
      </c>
      <c r="F325" t="s">
        <v>875</v>
      </c>
      <c r="H325">
        <v>60</v>
      </c>
    </row>
    <row r="326" spans="1:8" x14ac:dyDescent="0.3">
      <c r="A326" t="s">
        <v>873</v>
      </c>
      <c r="B326">
        <v>163</v>
      </c>
      <c r="C326" t="s">
        <v>491</v>
      </c>
      <c r="D326" t="s">
        <v>492</v>
      </c>
      <c r="E326">
        <v>1</v>
      </c>
      <c r="F326" t="s">
        <v>874</v>
      </c>
      <c r="H326">
        <v>31.536000000000001</v>
      </c>
    </row>
    <row r="327" spans="1:8" x14ac:dyDescent="0.3">
      <c r="A327" t="s">
        <v>873</v>
      </c>
      <c r="B327">
        <v>163</v>
      </c>
      <c r="C327" t="s">
        <v>491</v>
      </c>
      <c r="D327" t="s">
        <v>492</v>
      </c>
      <c r="E327">
        <v>2</v>
      </c>
      <c r="F327" t="s">
        <v>875</v>
      </c>
      <c r="H327">
        <v>60</v>
      </c>
    </row>
    <row r="328" spans="1:8" x14ac:dyDescent="0.3">
      <c r="A328" t="s">
        <v>873</v>
      </c>
      <c r="B328">
        <v>164</v>
      </c>
      <c r="C328" t="s">
        <v>257</v>
      </c>
      <c r="D328" t="s">
        <v>258</v>
      </c>
      <c r="E328">
        <v>1</v>
      </c>
      <c r="F328" t="s">
        <v>874</v>
      </c>
      <c r="H328">
        <v>31.536000000000001</v>
      </c>
    </row>
    <row r="329" spans="1:8" x14ac:dyDescent="0.3">
      <c r="A329" t="s">
        <v>873</v>
      </c>
      <c r="B329">
        <v>164</v>
      </c>
      <c r="C329" t="s">
        <v>257</v>
      </c>
      <c r="D329" t="s">
        <v>258</v>
      </c>
      <c r="E329">
        <v>2</v>
      </c>
      <c r="F329" t="s">
        <v>875</v>
      </c>
      <c r="H329">
        <v>60</v>
      </c>
    </row>
    <row r="330" spans="1:8" x14ac:dyDescent="0.3">
      <c r="A330" t="s">
        <v>873</v>
      </c>
      <c r="B330">
        <v>165</v>
      </c>
      <c r="C330" t="s">
        <v>151</v>
      </c>
      <c r="D330" t="s">
        <v>152</v>
      </c>
      <c r="E330">
        <v>1</v>
      </c>
      <c r="F330" t="s">
        <v>874</v>
      </c>
      <c r="H330">
        <v>31.536000000000001</v>
      </c>
    </row>
    <row r="331" spans="1:8" x14ac:dyDescent="0.3">
      <c r="A331" t="s">
        <v>873</v>
      </c>
      <c r="B331">
        <v>165</v>
      </c>
      <c r="C331" t="s">
        <v>151</v>
      </c>
      <c r="D331" t="s">
        <v>152</v>
      </c>
      <c r="E331">
        <v>2</v>
      </c>
      <c r="F331" t="s">
        <v>875</v>
      </c>
      <c r="H331">
        <v>60</v>
      </c>
    </row>
    <row r="332" spans="1:8" x14ac:dyDescent="0.3">
      <c r="A332" t="s">
        <v>873</v>
      </c>
      <c r="B332">
        <v>166</v>
      </c>
      <c r="C332" t="s">
        <v>721</v>
      </c>
      <c r="D332" t="s">
        <v>722</v>
      </c>
      <c r="E332">
        <v>1</v>
      </c>
      <c r="F332" t="s">
        <v>874</v>
      </c>
      <c r="H332">
        <v>31.536000000000001</v>
      </c>
    </row>
    <row r="333" spans="1:8" x14ac:dyDescent="0.3">
      <c r="A333" t="s">
        <v>873</v>
      </c>
      <c r="B333">
        <v>166</v>
      </c>
      <c r="C333" t="s">
        <v>721</v>
      </c>
      <c r="D333" t="s">
        <v>722</v>
      </c>
      <c r="E333">
        <v>2</v>
      </c>
      <c r="F333" t="s">
        <v>875</v>
      </c>
      <c r="H333">
        <v>60</v>
      </c>
    </row>
    <row r="334" spans="1:8" x14ac:dyDescent="0.3">
      <c r="A334" t="s">
        <v>873</v>
      </c>
      <c r="B334">
        <v>167</v>
      </c>
      <c r="C334" t="s">
        <v>69</v>
      </c>
      <c r="D334" t="s">
        <v>70</v>
      </c>
      <c r="E334">
        <v>1</v>
      </c>
      <c r="F334" t="s">
        <v>874</v>
      </c>
      <c r="H334">
        <v>31.536000000000001</v>
      </c>
    </row>
    <row r="335" spans="1:8" x14ac:dyDescent="0.3">
      <c r="A335" t="s">
        <v>873</v>
      </c>
      <c r="B335">
        <v>167</v>
      </c>
      <c r="C335" t="s">
        <v>69</v>
      </c>
      <c r="D335" t="s">
        <v>70</v>
      </c>
      <c r="E335">
        <v>2</v>
      </c>
      <c r="F335" t="s">
        <v>875</v>
      </c>
      <c r="H335">
        <v>60</v>
      </c>
    </row>
    <row r="336" spans="1:8" x14ac:dyDescent="0.3">
      <c r="A336" t="s">
        <v>873</v>
      </c>
      <c r="B336">
        <v>168</v>
      </c>
      <c r="C336" t="s">
        <v>8</v>
      </c>
      <c r="D336" t="s">
        <v>9</v>
      </c>
      <c r="E336">
        <v>1</v>
      </c>
      <c r="F336" t="s">
        <v>874</v>
      </c>
      <c r="H336">
        <v>31.536000000000001</v>
      </c>
    </row>
    <row r="337" spans="1:8" x14ac:dyDescent="0.3">
      <c r="A337" t="s">
        <v>873</v>
      </c>
      <c r="B337">
        <v>168</v>
      </c>
      <c r="C337" t="s">
        <v>8</v>
      </c>
      <c r="D337" t="s">
        <v>9</v>
      </c>
      <c r="E337">
        <v>2</v>
      </c>
      <c r="F337" t="s">
        <v>875</v>
      </c>
      <c r="H337">
        <v>60</v>
      </c>
    </row>
    <row r="338" spans="1:8" x14ac:dyDescent="0.3">
      <c r="A338" t="s">
        <v>873</v>
      </c>
      <c r="B338">
        <v>169</v>
      </c>
      <c r="C338" t="s">
        <v>125</v>
      </c>
      <c r="D338" t="s">
        <v>126</v>
      </c>
      <c r="E338">
        <v>1</v>
      </c>
      <c r="F338" t="s">
        <v>874</v>
      </c>
      <c r="H338">
        <v>31.536000000000001</v>
      </c>
    </row>
    <row r="339" spans="1:8" x14ac:dyDescent="0.3">
      <c r="A339" t="s">
        <v>873</v>
      </c>
      <c r="B339">
        <v>169</v>
      </c>
      <c r="C339" t="s">
        <v>125</v>
      </c>
      <c r="D339" t="s">
        <v>126</v>
      </c>
      <c r="E339">
        <v>2</v>
      </c>
      <c r="F339" t="s">
        <v>875</v>
      </c>
      <c r="H339">
        <v>60</v>
      </c>
    </row>
    <row r="340" spans="1:8" x14ac:dyDescent="0.3">
      <c r="A340" t="s">
        <v>873</v>
      </c>
      <c r="B340">
        <v>170</v>
      </c>
      <c r="C340" t="s">
        <v>489</v>
      </c>
      <c r="D340" t="s">
        <v>490</v>
      </c>
      <c r="E340">
        <v>1</v>
      </c>
      <c r="F340" t="s">
        <v>874</v>
      </c>
      <c r="H340">
        <v>31.536000000000001</v>
      </c>
    </row>
    <row r="341" spans="1:8" x14ac:dyDescent="0.3">
      <c r="A341" t="s">
        <v>873</v>
      </c>
      <c r="B341">
        <v>170</v>
      </c>
      <c r="C341" t="s">
        <v>489</v>
      </c>
      <c r="D341" t="s">
        <v>490</v>
      </c>
      <c r="E341">
        <v>2</v>
      </c>
      <c r="F341" t="s">
        <v>875</v>
      </c>
      <c r="H341">
        <v>60</v>
      </c>
    </row>
    <row r="342" spans="1:8" x14ac:dyDescent="0.3">
      <c r="A342" t="s">
        <v>873</v>
      </c>
      <c r="B342">
        <v>171</v>
      </c>
      <c r="C342" t="s">
        <v>677</v>
      </c>
      <c r="D342" t="s">
        <v>678</v>
      </c>
      <c r="E342">
        <v>1</v>
      </c>
      <c r="F342" t="s">
        <v>874</v>
      </c>
      <c r="H342">
        <v>31.536000000000001</v>
      </c>
    </row>
    <row r="343" spans="1:8" x14ac:dyDescent="0.3">
      <c r="A343" t="s">
        <v>873</v>
      </c>
      <c r="B343">
        <v>171</v>
      </c>
      <c r="C343" t="s">
        <v>677</v>
      </c>
      <c r="D343" t="s">
        <v>678</v>
      </c>
      <c r="E343">
        <v>2</v>
      </c>
      <c r="F343" t="s">
        <v>875</v>
      </c>
      <c r="H343">
        <v>60</v>
      </c>
    </row>
    <row r="344" spans="1:8" x14ac:dyDescent="0.3">
      <c r="A344" t="s">
        <v>873</v>
      </c>
      <c r="B344">
        <v>172</v>
      </c>
      <c r="C344" t="s">
        <v>863</v>
      </c>
      <c r="D344" t="s">
        <v>864</v>
      </c>
      <c r="E344">
        <v>1</v>
      </c>
      <c r="F344" t="s">
        <v>874</v>
      </c>
      <c r="H344">
        <v>31.536000000000001</v>
      </c>
    </row>
    <row r="345" spans="1:8" x14ac:dyDescent="0.3">
      <c r="A345" t="s">
        <v>873</v>
      </c>
      <c r="B345">
        <v>172</v>
      </c>
      <c r="C345" t="s">
        <v>863</v>
      </c>
      <c r="D345" t="s">
        <v>864</v>
      </c>
      <c r="E345">
        <v>2</v>
      </c>
      <c r="F345" t="s">
        <v>875</v>
      </c>
      <c r="H345">
        <v>30</v>
      </c>
    </row>
    <row r="346" spans="1:8" x14ac:dyDescent="0.3">
      <c r="A346" t="s">
        <v>873</v>
      </c>
      <c r="B346">
        <v>173</v>
      </c>
      <c r="C346" t="s">
        <v>833</v>
      </c>
      <c r="D346" t="s">
        <v>834</v>
      </c>
      <c r="E346">
        <v>1</v>
      </c>
      <c r="F346" t="s">
        <v>874</v>
      </c>
      <c r="H346">
        <v>31.536000000000001</v>
      </c>
    </row>
    <row r="347" spans="1:8" x14ac:dyDescent="0.3">
      <c r="A347" t="s">
        <v>873</v>
      </c>
      <c r="B347">
        <v>173</v>
      </c>
      <c r="C347" t="s">
        <v>833</v>
      </c>
      <c r="D347" t="s">
        <v>834</v>
      </c>
      <c r="E347">
        <v>2</v>
      </c>
      <c r="F347" t="s">
        <v>875</v>
      </c>
      <c r="H347">
        <v>30</v>
      </c>
    </row>
    <row r="348" spans="1:8" x14ac:dyDescent="0.3">
      <c r="A348" t="s">
        <v>873</v>
      </c>
      <c r="B348">
        <v>174</v>
      </c>
      <c r="C348" t="s">
        <v>323</v>
      </c>
      <c r="D348" t="s">
        <v>324</v>
      </c>
      <c r="E348">
        <v>1</v>
      </c>
      <c r="F348" t="s">
        <v>874</v>
      </c>
      <c r="H348">
        <v>31.536000000000001</v>
      </c>
    </row>
    <row r="349" spans="1:8" x14ac:dyDescent="0.3">
      <c r="A349" t="s">
        <v>873</v>
      </c>
      <c r="B349">
        <v>174</v>
      </c>
      <c r="C349" t="s">
        <v>323</v>
      </c>
      <c r="D349" t="s">
        <v>324</v>
      </c>
      <c r="E349">
        <v>2</v>
      </c>
      <c r="F349" t="s">
        <v>875</v>
      </c>
      <c r="H349">
        <v>30</v>
      </c>
    </row>
    <row r="350" spans="1:8" x14ac:dyDescent="0.3">
      <c r="A350" t="s">
        <v>873</v>
      </c>
      <c r="B350">
        <v>175</v>
      </c>
      <c r="C350" t="s">
        <v>485</v>
      </c>
      <c r="D350" t="s">
        <v>486</v>
      </c>
      <c r="E350">
        <v>1</v>
      </c>
      <c r="F350" t="s">
        <v>874</v>
      </c>
      <c r="H350">
        <v>31.536000000000001</v>
      </c>
    </row>
    <row r="351" spans="1:8" x14ac:dyDescent="0.3">
      <c r="A351" t="s">
        <v>873</v>
      </c>
      <c r="B351">
        <v>175</v>
      </c>
      <c r="C351" t="s">
        <v>485</v>
      </c>
      <c r="D351" t="s">
        <v>486</v>
      </c>
      <c r="E351">
        <v>2</v>
      </c>
      <c r="F351" t="s">
        <v>875</v>
      </c>
      <c r="H351">
        <v>30</v>
      </c>
    </row>
    <row r="352" spans="1:8" x14ac:dyDescent="0.3">
      <c r="A352" t="s">
        <v>873</v>
      </c>
      <c r="B352">
        <v>176</v>
      </c>
      <c r="C352" t="s">
        <v>369</v>
      </c>
      <c r="D352" t="s">
        <v>370</v>
      </c>
      <c r="E352">
        <v>1</v>
      </c>
      <c r="F352" t="s">
        <v>874</v>
      </c>
      <c r="H352">
        <v>31.536000000000001</v>
      </c>
    </row>
    <row r="353" spans="1:8" x14ac:dyDescent="0.3">
      <c r="A353" t="s">
        <v>873</v>
      </c>
      <c r="B353">
        <v>176</v>
      </c>
      <c r="C353" t="s">
        <v>369</v>
      </c>
      <c r="D353" t="s">
        <v>370</v>
      </c>
      <c r="E353">
        <v>2</v>
      </c>
      <c r="F353" t="s">
        <v>875</v>
      </c>
      <c r="H353">
        <v>30</v>
      </c>
    </row>
    <row r="354" spans="1:8" x14ac:dyDescent="0.3">
      <c r="A354" t="s">
        <v>873</v>
      </c>
      <c r="B354">
        <v>177</v>
      </c>
      <c r="C354" t="s">
        <v>799</v>
      </c>
      <c r="D354" t="s">
        <v>800</v>
      </c>
      <c r="E354">
        <v>1</v>
      </c>
      <c r="F354" t="s">
        <v>874</v>
      </c>
      <c r="H354">
        <v>31.536000000000001</v>
      </c>
    </row>
    <row r="355" spans="1:8" x14ac:dyDescent="0.3">
      <c r="A355" t="s">
        <v>873</v>
      </c>
      <c r="B355">
        <v>177</v>
      </c>
      <c r="C355" t="s">
        <v>799</v>
      </c>
      <c r="D355" t="s">
        <v>800</v>
      </c>
      <c r="E355">
        <v>2</v>
      </c>
      <c r="F355" t="s">
        <v>875</v>
      </c>
      <c r="H355">
        <v>30</v>
      </c>
    </row>
    <row r="356" spans="1:8" x14ac:dyDescent="0.3">
      <c r="A356" t="s">
        <v>873</v>
      </c>
      <c r="B356">
        <v>178</v>
      </c>
      <c r="C356" t="s">
        <v>479</v>
      </c>
      <c r="D356" t="s">
        <v>480</v>
      </c>
      <c r="E356">
        <v>1</v>
      </c>
      <c r="F356" t="s">
        <v>874</v>
      </c>
      <c r="H356">
        <v>31.536000000000001</v>
      </c>
    </row>
    <row r="357" spans="1:8" x14ac:dyDescent="0.3">
      <c r="A357" t="s">
        <v>873</v>
      </c>
      <c r="B357">
        <v>178</v>
      </c>
      <c r="C357" t="s">
        <v>479</v>
      </c>
      <c r="D357" t="s">
        <v>480</v>
      </c>
      <c r="E357">
        <v>2</v>
      </c>
      <c r="F357" t="s">
        <v>875</v>
      </c>
      <c r="H357">
        <v>30</v>
      </c>
    </row>
    <row r="358" spans="1:8" x14ac:dyDescent="0.3">
      <c r="A358" t="s">
        <v>873</v>
      </c>
      <c r="B358">
        <v>179</v>
      </c>
      <c r="C358" t="s">
        <v>819</v>
      </c>
      <c r="D358" t="s">
        <v>820</v>
      </c>
      <c r="E358">
        <v>1</v>
      </c>
      <c r="F358" t="s">
        <v>874</v>
      </c>
      <c r="H358">
        <v>31.536000000000001</v>
      </c>
    </row>
    <row r="359" spans="1:8" x14ac:dyDescent="0.3">
      <c r="A359" t="s">
        <v>873</v>
      </c>
      <c r="B359">
        <v>179</v>
      </c>
      <c r="C359" t="s">
        <v>819</v>
      </c>
      <c r="D359" t="s">
        <v>820</v>
      </c>
      <c r="E359">
        <v>2</v>
      </c>
      <c r="F359" t="s">
        <v>875</v>
      </c>
      <c r="H359">
        <v>30</v>
      </c>
    </row>
    <row r="360" spans="1:8" x14ac:dyDescent="0.3">
      <c r="A360" t="s">
        <v>873</v>
      </c>
      <c r="B360">
        <v>180</v>
      </c>
      <c r="C360" t="s">
        <v>633</v>
      </c>
      <c r="D360" t="s">
        <v>634</v>
      </c>
      <c r="E360">
        <v>1</v>
      </c>
      <c r="F360" t="s">
        <v>874</v>
      </c>
      <c r="H360">
        <v>31.536000000000001</v>
      </c>
    </row>
    <row r="361" spans="1:8" x14ac:dyDescent="0.3">
      <c r="A361" t="s">
        <v>873</v>
      </c>
      <c r="B361">
        <v>180</v>
      </c>
      <c r="C361" t="s">
        <v>633</v>
      </c>
      <c r="D361" t="s">
        <v>634</v>
      </c>
      <c r="E361">
        <v>2</v>
      </c>
      <c r="F361" t="s">
        <v>875</v>
      </c>
      <c r="H361">
        <v>30</v>
      </c>
    </row>
    <row r="362" spans="1:8" x14ac:dyDescent="0.3">
      <c r="A362" t="s">
        <v>873</v>
      </c>
      <c r="B362">
        <v>181</v>
      </c>
      <c r="C362" t="s">
        <v>241</v>
      </c>
      <c r="D362" t="s">
        <v>242</v>
      </c>
      <c r="E362">
        <v>1</v>
      </c>
      <c r="F362" t="s">
        <v>874</v>
      </c>
      <c r="H362">
        <v>31.536000000000001</v>
      </c>
    </row>
    <row r="363" spans="1:8" x14ac:dyDescent="0.3">
      <c r="A363" t="s">
        <v>873</v>
      </c>
      <c r="B363">
        <v>181</v>
      </c>
      <c r="C363" t="s">
        <v>241</v>
      </c>
      <c r="D363" t="s">
        <v>242</v>
      </c>
      <c r="E363">
        <v>2</v>
      </c>
      <c r="F363" t="s">
        <v>875</v>
      </c>
      <c r="H363">
        <v>30</v>
      </c>
    </row>
    <row r="364" spans="1:8" x14ac:dyDescent="0.3">
      <c r="A364" t="s">
        <v>873</v>
      </c>
      <c r="B364">
        <v>182</v>
      </c>
      <c r="C364" t="s">
        <v>795</v>
      </c>
      <c r="D364" t="s">
        <v>796</v>
      </c>
      <c r="E364">
        <v>1</v>
      </c>
      <c r="F364" t="s">
        <v>874</v>
      </c>
      <c r="H364">
        <v>31.536000000000001</v>
      </c>
    </row>
    <row r="365" spans="1:8" x14ac:dyDescent="0.3">
      <c r="A365" t="s">
        <v>873</v>
      </c>
      <c r="B365">
        <v>182</v>
      </c>
      <c r="C365" t="s">
        <v>795</v>
      </c>
      <c r="D365" t="s">
        <v>796</v>
      </c>
      <c r="E365">
        <v>2</v>
      </c>
      <c r="F365" t="s">
        <v>875</v>
      </c>
      <c r="H365">
        <v>30</v>
      </c>
    </row>
    <row r="366" spans="1:8" x14ac:dyDescent="0.3">
      <c r="A366" t="s">
        <v>873</v>
      </c>
      <c r="B366">
        <v>183</v>
      </c>
      <c r="C366" t="s">
        <v>543</v>
      </c>
      <c r="D366" t="s">
        <v>544</v>
      </c>
      <c r="E366">
        <v>1</v>
      </c>
      <c r="F366" t="s">
        <v>874</v>
      </c>
      <c r="H366">
        <v>31.536000000000001</v>
      </c>
    </row>
    <row r="367" spans="1:8" x14ac:dyDescent="0.3">
      <c r="A367" t="s">
        <v>873</v>
      </c>
      <c r="B367">
        <v>183</v>
      </c>
      <c r="C367" t="s">
        <v>543</v>
      </c>
      <c r="D367" t="s">
        <v>544</v>
      </c>
      <c r="E367">
        <v>2</v>
      </c>
      <c r="F367" t="s">
        <v>875</v>
      </c>
      <c r="H367">
        <v>30</v>
      </c>
    </row>
    <row r="368" spans="1:8" x14ac:dyDescent="0.3">
      <c r="A368" t="s">
        <v>873</v>
      </c>
      <c r="B368">
        <v>184</v>
      </c>
      <c r="C368" t="s">
        <v>505</v>
      </c>
      <c r="D368" t="s">
        <v>506</v>
      </c>
      <c r="E368">
        <v>1</v>
      </c>
      <c r="F368" t="s">
        <v>874</v>
      </c>
      <c r="H368">
        <v>31.536000000000001</v>
      </c>
    </row>
    <row r="369" spans="1:8" x14ac:dyDescent="0.3">
      <c r="A369" t="s">
        <v>873</v>
      </c>
      <c r="B369">
        <v>184</v>
      </c>
      <c r="C369" t="s">
        <v>505</v>
      </c>
      <c r="D369" t="s">
        <v>506</v>
      </c>
      <c r="E369">
        <v>2</v>
      </c>
      <c r="F369" t="s">
        <v>875</v>
      </c>
      <c r="H369">
        <v>30</v>
      </c>
    </row>
    <row r="370" spans="1:8" x14ac:dyDescent="0.3">
      <c r="A370" t="s">
        <v>873</v>
      </c>
      <c r="B370">
        <v>185</v>
      </c>
      <c r="C370" t="s">
        <v>741</v>
      </c>
      <c r="D370" t="s">
        <v>742</v>
      </c>
      <c r="E370">
        <v>1</v>
      </c>
      <c r="F370" t="s">
        <v>874</v>
      </c>
      <c r="H370">
        <v>31.536000000000001</v>
      </c>
    </row>
    <row r="371" spans="1:8" x14ac:dyDescent="0.3">
      <c r="A371" t="s">
        <v>873</v>
      </c>
      <c r="B371">
        <v>185</v>
      </c>
      <c r="C371" t="s">
        <v>741</v>
      </c>
      <c r="D371" t="s">
        <v>742</v>
      </c>
      <c r="E371">
        <v>2</v>
      </c>
      <c r="F371" t="s">
        <v>875</v>
      </c>
      <c r="H371">
        <v>30</v>
      </c>
    </row>
    <row r="372" spans="1:8" x14ac:dyDescent="0.3">
      <c r="A372" t="s">
        <v>873</v>
      </c>
      <c r="B372">
        <v>186</v>
      </c>
      <c r="C372" t="s">
        <v>85</v>
      </c>
      <c r="D372" t="s">
        <v>86</v>
      </c>
      <c r="E372">
        <v>1</v>
      </c>
      <c r="F372" t="s">
        <v>874</v>
      </c>
      <c r="H372">
        <v>31.536000000000001</v>
      </c>
    </row>
    <row r="373" spans="1:8" x14ac:dyDescent="0.3">
      <c r="A373" t="s">
        <v>873</v>
      </c>
      <c r="B373">
        <v>186</v>
      </c>
      <c r="C373" t="s">
        <v>85</v>
      </c>
      <c r="D373" t="s">
        <v>86</v>
      </c>
      <c r="E373">
        <v>2</v>
      </c>
      <c r="F373" t="s">
        <v>875</v>
      </c>
      <c r="H373">
        <v>30</v>
      </c>
    </row>
    <row r="374" spans="1:8" x14ac:dyDescent="0.3">
      <c r="A374" t="s">
        <v>873</v>
      </c>
      <c r="B374">
        <v>187</v>
      </c>
      <c r="C374" t="s">
        <v>713</v>
      </c>
      <c r="D374" t="s">
        <v>714</v>
      </c>
      <c r="E374">
        <v>1</v>
      </c>
      <c r="F374" t="s">
        <v>874</v>
      </c>
      <c r="H374">
        <v>31.536000000000001</v>
      </c>
    </row>
    <row r="375" spans="1:8" x14ac:dyDescent="0.3">
      <c r="A375" t="s">
        <v>873</v>
      </c>
      <c r="B375">
        <v>187</v>
      </c>
      <c r="C375" t="s">
        <v>713</v>
      </c>
      <c r="D375" t="s">
        <v>714</v>
      </c>
      <c r="E375">
        <v>2</v>
      </c>
      <c r="F375" t="s">
        <v>875</v>
      </c>
      <c r="H375">
        <v>30</v>
      </c>
    </row>
    <row r="376" spans="1:8" x14ac:dyDescent="0.3">
      <c r="A376" t="s">
        <v>873</v>
      </c>
      <c r="B376">
        <v>188</v>
      </c>
      <c r="C376" t="s">
        <v>653</v>
      </c>
      <c r="D376" t="s">
        <v>654</v>
      </c>
      <c r="E376">
        <v>1</v>
      </c>
      <c r="F376" t="s">
        <v>874</v>
      </c>
      <c r="H376">
        <v>31.536000000000001</v>
      </c>
    </row>
    <row r="377" spans="1:8" x14ac:dyDescent="0.3">
      <c r="A377" t="s">
        <v>873</v>
      </c>
      <c r="B377">
        <v>188</v>
      </c>
      <c r="C377" t="s">
        <v>653</v>
      </c>
      <c r="D377" t="s">
        <v>654</v>
      </c>
      <c r="E377">
        <v>2</v>
      </c>
      <c r="F377" t="s">
        <v>875</v>
      </c>
      <c r="H377">
        <v>30</v>
      </c>
    </row>
    <row r="378" spans="1:8" x14ac:dyDescent="0.3">
      <c r="A378" t="s">
        <v>873</v>
      </c>
      <c r="B378">
        <v>189</v>
      </c>
      <c r="C378" t="s">
        <v>119</v>
      </c>
      <c r="D378" t="s">
        <v>120</v>
      </c>
      <c r="E378">
        <v>1</v>
      </c>
      <c r="F378" t="s">
        <v>874</v>
      </c>
      <c r="H378">
        <v>31.536000000000001</v>
      </c>
    </row>
    <row r="379" spans="1:8" x14ac:dyDescent="0.3">
      <c r="A379" t="s">
        <v>873</v>
      </c>
      <c r="B379">
        <v>189</v>
      </c>
      <c r="C379" t="s">
        <v>119</v>
      </c>
      <c r="D379" t="s">
        <v>120</v>
      </c>
      <c r="E379">
        <v>2</v>
      </c>
      <c r="F379" t="s">
        <v>875</v>
      </c>
      <c r="H379">
        <v>30</v>
      </c>
    </row>
    <row r="380" spans="1:8" x14ac:dyDescent="0.3">
      <c r="A380" t="s">
        <v>873</v>
      </c>
      <c r="B380">
        <v>190</v>
      </c>
      <c r="C380" t="s">
        <v>475</v>
      </c>
      <c r="D380" t="s">
        <v>476</v>
      </c>
      <c r="E380">
        <v>1</v>
      </c>
      <c r="F380" t="s">
        <v>874</v>
      </c>
      <c r="H380">
        <v>31.536000000000001</v>
      </c>
    </row>
    <row r="381" spans="1:8" x14ac:dyDescent="0.3">
      <c r="A381" t="s">
        <v>873</v>
      </c>
      <c r="B381">
        <v>190</v>
      </c>
      <c r="C381" t="s">
        <v>475</v>
      </c>
      <c r="D381" t="s">
        <v>476</v>
      </c>
      <c r="E381">
        <v>2</v>
      </c>
      <c r="F381" t="s">
        <v>875</v>
      </c>
      <c r="H381">
        <v>30</v>
      </c>
    </row>
    <row r="382" spans="1:8" x14ac:dyDescent="0.3">
      <c r="A382" t="s">
        <v>873</v>
      </c>
      <c r="B382">
        <v>191</v>
      </c>
      <c r="C382" t="s">
        <v>159</v>
      </c>
      <c r="D382" t="s">
        <v>160</v>
      </c>
      <c r="E382">
        <v>1</v>
      </c>
      <c r="F382" t="s">
        <v>874</v>
      </c>
      <c r="H382">
        <v>31.536000000000001</v>
      </c>
    </row>
    <row r="383" spans="1:8" x14ac:dyDescent="0.3">
      <c r="A383" t="s">
        <v>873</v>
      </c>
      <c r="B383">
        <v>191</v>
      </c>
      <c r="C383" t="s">
        <v>159</v>
      </c>
      <c r="D383" t="s">
        <v>160</v>
      </c>
      <c r="E383">
        <v>2</v>
      </c>
      <c r="F383" t="s">
        <v>875</v>
      </c>
      <c r="H383">
        <v>30</v>
      </c>
    </row>
    <row r="384" spans="1:8" x14ac:dyDescent="0.3">
      <c r="A384" t="s">
        <v>873</v>
      </c>
      <c r="B384">
        <v>192</v>
      </c>
      <c r="C384" t="s">
        <v>405</v>
      </c>
      <c r="D384" t="s">
        <v>406</v>
      </c>
      <c r="E384">
        <v>1</v>
      </c>
      <c r="F384" t="s">
        <v>874</v>
      </c>
      <c r="H384">
        <v>31.536000000000001</v>
      </c>
    </row>
    <row r="385" spans="1:8" x14ac:dyDescent="0.3">
      <c r="A385" t="s">
        <v>873</v>
      </c>
      <c r="B385">
        <v>192</v>
      </c>
      <c r="C385" t="s">
        <v>405</v>
      </c>
      <c r="D385" t="s">
        <v>406</v>
      </c>
      <c r="E385">
        <v>2</v>
      </c>
      <c r="F385" t="s">
        <v>875</v>
      </c>
      <c r="H385">
        <v>30</v>
      </c>
    </row>
    <row r="386" spans="1:8" x14ac:dyDescent="0.3">
      <c r="A386" t="s">
        <v>873</v>
      </c>
      <c r="B386">
        <v>193</v>
      </c>
      <c r="C386" t="s">
        <v>867</v>
      </c>
      <c r="D386" t="s">
        <v>868</v>
      </c>
      <c r="E386">
        <v>1</v>
      </c>
      <c r="F386" t="s">
        <v>874</v>
      </c>
      <c r="H386">
        <v>31.536000000000001</v>
      </c>
    </row>
    <row r="387" spans="1:8" x14ac:dyDescent="0.3">
      <c r="A387" t="s">
        <v>873</v>
      </c>
      <c r="B387">
        <v>193</v>
      </c>
      <c r="C387" t="s">
        <v>867</v>
      </c>
      <c r="D387" t="s">
        <v>868</v>
      </c>
      <c r="E387">
        <v>2</v>
      </c>
      <c r="F387" t="s">
        <v>875</v>
      </c>
      <c r="H387">
        <v>30</v>
      </c>
    </row>
    <row r="388" spans="1:8" x14ac:dyDescent="0.3">
      <c r="A388" t="s">
        <v>873</v>
      </c>
      <c r="B388">
        <v>194</v>
      </c>
      <c r="C388" t="s">
        <v>41</v>
      </c>
      <c r="D388" t="s">
        <v>42</v>
      </c>
      <c r="E388">
        <v>1</v>
      </c>
      <c r="F388" t="s">
        <v>874</v>
      </c>
      <c r="H388">
        <v>31.536000000000001</v>
      </c>
    </row>
    <row r="389" spans="1:8" x14ac:dyDescent="0.3">
      <c r="A389" t="s">
        <v>873</v>
      </c>
      <c r="B389">
        <v>194</v>
      </c>
      <c r="C389" t="s">
        <v>41</v>
      </c>
      <c r="D389" t="s">
        <v>42</v>
      </c>
      <c r="E389">
        <v>2</v>
      </c>
      <c r="F389" t="s">
        <v>875</v>
      </c>
      <c r="H389">
        <v>30</v>
      </c>
    </row>
    <row r="390" spans="1:8" x14ac:dyDescent="0.3">
      <c r="A390" t="s">
        <v>873</v>
      </c>
      <c r="B390">
        <v>195</v>
      </c>
      <c r="C390" t="s">
        <v>821</v>
      </c>
      <c r="D390" t="s">
        <v>822</v>
      </c>
      <c r="E390">
        <v>1</v>
      </c>
      <c r="F390" t="s">
        <v>874</v>
      </c>
      <c r="H390">
        <v>31.536000000000001</v>
      </c>
    </row>
    <row r="391" spans="1:8" x14ac:dyDescent="0.3">
      <c r="A391" t="s">
        <v>873</v>
      </c>
      <c r="B391">
        <v>195</v>
      </c>
      <c r="C391" t="s">
        <v>821</v>
      </c>
      <c r="D391" t="s">
        <v>822</v>
      </c>
      <c r="E391">
        <v>2</v>
      </c>
      <c r="F391" t="s">
        <v>875</v>
      </c>
      <c r="H391">
        <v>30</v>
      </c>
    </row>
    <row r="392" spans="1:8" x14ac:dyDescent="0.3">
      <c r="A392" t="s">
        <v>873</v>
      </c>
      <c r="B392">
        <v>196</v>
      </c>
      <c r="C392" t="s">
        <v>851</v>
      </c>
      <c r="D392" t="s">
        <v>852</v>
      </c>
      <c r="E392">
        <v>1</v>
      </c>
      <c r="F392" t="s">
        <v>874</v>
      </c>
      <c r="H392">
        <v>31.536000000000001</v>
      </c>
    </row>
    <row r="393" spans="1:8" x14ac:dyDescent="0.3">
      <c r="A393" t="s">
        <v>873</v>
      </c>
      <c r="B393">
        <v>196</v>
      </c>
      <c r="C393" t="s">
        <v>851</v>
      </c>
      <c r="D393" t="s">
        <v>852</v>
      </c>
      <c r="E393">
        <v>2</v>
      </c>
      <c r="F393" t="s">
        <v>875</v>
      </c>
      <c r="H393">
        <v>30</v>
      </c>
    </row>
    <row r="394" spans="1:8" x14ac:dyDescent="0.3">
      <c r="A394" t="s">
        <v>873</v>
      </c>
      <c r="B394">
        <v>197</v>
      </c>
      <c r="C394" t="s">
        <v>595</v>
      </c>
      <c r="D394" t="s">
        <v>596</v>
      </c>
      <c r="E394">
        <v>1</v>
      </c>
      <c r="F394" t="s">
        <v>874</v>
      </c>
      <c r="H394">
        <v>31.536000000000001</v>
      </c>
    </row>
    <row r="395" spans="1:8" x14ac:dyDescent="0.3">
      <c r="A395" t="s">
        <v>873</v>
      </c>
      <c r="B395">
        <v>197</v>
      </c>
      <c r="C395" t="s">
        <v>595</v>
      </c>
      <c r="D395" t="s">
        <v>596</v>
      </c>
      <c r="E395">
        <v>2</v>
      </c>
      <c r="F395" t="s">
        <v>875</v>
      </c>
      <c r="H395">
        <v>30</v>
      </c>
    </row>
    <row r="396" spans="1:8" x14ac:dyDescent="0.3">
      <c r="A396" t="s">
        <v>873</v>
      </c>
      <c r="B396">
        <v>198</v>
      </c>
      <c r="C396" t="s">
        <v>445</v>
      </c>
      <c r="D396" t="s">
        <v>446</v>
      </c>
      <c r="E396">
        <v>1</v>
      </c>
      <c r="F396" t="s">
        <v>874</v>
      </c>
      <c r="H396">
        <v>31.536000000000001</v>
      </c>
    </row>
    <row r="397" spans="1:8" x14ac:dyDescent="0.3">
      <c r="A397" t="s">
        <v>873</v>
      </c>
      <c r="B397">
        <v>198</v>
      </c>
      <c r="C397" t="s">
        <v>445</v>
      </c>
      <c r="D397" t="s">
        <v>446</v>
      </c>
      <c r="E397">
        <v>2</v>
      </c>
      <c r="F397" t="s">
        <v>875</v>
      </c>
      <c r="H397">
        <v>30</v>
      </c>
    </row>
    <row r="398" spans="1:8" x14ac:dyDescent="0.3">
      <c r="A398" t="s">
        <v>873</v>
      </c>
      <c r="B398">
        <v>199</v>
      </c>
      <c r="C398" t="s">
        <v>51</v>
      </c>
      <c r="D398" t="s">
        <v>52</v>
      </c>
      <c r="E398">
        <v>1</v>
      </c>
      <c r="F398" t="s">
        <v>874</v>
      </c>
      <c r="H398">
        <v>31.536000000000001</v>
      </c>
    </row>
    <row r="399" spans="1:8" x14ac:dyDescent="0.3">
      <c r="A399" t="s">
        <v>873</v>
      </c>
      <c r="B399">
        <v>199</v>
      </c>
      <c r="C399" t="s">
        <v>51</v>
      </c>
      <c r="D399" t="s">
        <v>52</v>
      </c>
      <c r="E399">
        <v>2</v>
      </c>
      <c r="F399" t="s">
        <v>875</v>
      </c>
      <c r="H399">
        <v>30</v>
      </c>
    </row>
    <row r="400" spans="1:8" x14ac:dyDescent="0.3">
      <c r="A400" t="s">
        <v>873</v>
      </c>
      <c r="B400">
        <v>200</v>
      </c>
      <c r="C400" t="s">
        <v>391</v>
      </c>
      <c r="D400" t="s">
        <v>392</v>
      </c>
      <c r="E400">
        <v>1</v>
      </c>
      <c r="F400" t="s">
        <v>874</v>
      </c>
      <c r="H400">
        <v>31.536000000000001</v>
      </c>
    </row>
    <row r="401" spans="1:8" x14ac:dyDescent="0.3">
      <c r="A401" t="s">
        <v>873</v>
      </c>
      <c r="B401">
        <v>200</v>
      </c>
      <c r="C401" t="s">
        <v>391</v>
      </c>
      <c r="D401" t="s">
        <v>392</v>
      </c>
      <c r="E401">
        <v>2</v>
      </c>
      <c r="F401" t="s">
        <v>875</v>
      </c>
      <c r="H401">
        <v>30</v>
      </c>
    </row>
    <row r="402" spans="1:8" x14ac:dyDescent="0.3">
      <c r="A402" t="s">
        <v>873</v>
      </c>
      <c r="B402">
        <v>201</v>
      </c>
      <c r="C402" t="s">
        <v>477</v>
      </c>
      <c r="D402" t="s">
        <v>478</v>
      </c>
      <c r="E402">
        <v>1</v>
      </c>
      <c r="F402" t="s">
        <v>874</v>
      </c>
      <c r="H402">
        <v>31.536000000000001</v>
      </c>
    </row>
    <row r="403" spans="1:8" x14ac:dyDescent="0.3">
      <c r="A403" t="s">
        <v>873</v>
      </c>
      <c r="B403">
        <v>201</v>
      </c>
      <c r="C403" t="s">
        <v>477</v>
      </c>
      <c r="D403" t="s">
        <v>478</v>
      </c>
      <c r="E403">
        <v>2</v>
      </c>
      <c r="F403" t="s">
        <v>875</v>
      </c>
      <c r="H403">
        <v>30</v>
      </c>
    </row>
    <row r="404" spans="1:8" x14ac:dyDescent="0.3">
      <c r="A404" t="s">
        <v>873</v>
      </c>
      <c r="B404">
        <v>202</v>
      </c>
      <c r="C404" t="s">
        <v>137</v>
      </c>
      <c r="D404" t="s">
        <v>138</v>
      </c>
      <c r="E404">
        <v>1</v>
      </c>
      <c r="F404" t="s">
        <v>874</v>
      </c>
      <c r="H404">
        <v>31.536000000000001</v>
      </c>
    </row>
    <row r="405" spans="1:8" x14ac:dyDescent="0.3">
      <c r="A405" t="s">
        <v>873</v>
      </c>
      <c r="B405">
        <v>202</v>
      </c>
      <c r="C405" t="s">
        <v>137</v>
      </c>
      <c r="D405" t="s">
        <v>138</v>
      </c>
      <c r="E405">
        <v>2</v>
      </c>
      <c r="F405" t="s">
        <v>875</v>
      </c>
      <c r="H405">
        <v>30</v>
      </c>
    </row>
    <row r="406" spans="1:8" x14ac:dyDescent="0.3">
      <c r="A406" t="s">
        <v>873</v>
      </c>
      <c r="B406">
        <v>203</v>
      </c>
      <c r="C406" t="s">
        <v>247</v>
      </c>
      <c r="D406" t="s">
        <v>248</v>
      </c>
      <c r="E406">
        <v>1</v>
      </c>
      <c r="F406" t="s">
        <v>874</v>
      </c>
      <c r="H406">
        <v>31.536000000000001</v>
      </c>
    </row>
    <row r="407" spans="1:8" x14ac:dyDescent="0.3">
      <c r="A407" t="s">
        <v>873</v>
      </c>
      <c r="B407">
        <v>203</v>
      </c>
      <c r="C407" t="s">
        <v>247</v>
      </c>
      <c r="D407" t="s">
        <v>248</v>
      </c>
      <c r="E407">
        <v>2</v>
      </c>
      <c r="F407" t="s">
        <v>875</v>
      </c>
      <c r="H407">
        <v>30</v>
      </c>
    </row>
    <row r="408" spans="1:8" x14ac:dyDescent="0.3">
      <c r="A408" t="s">
        <v>873</v>
      </c>
      <c r="B408">
        <v>204</v>
      </c>
      <c r="C408" t="s">
        <v>517</v>
      </c>
      <c r="D408" t="s">
        <v>518</v>
      </c>
      <c r="E408">
        <v>1</v>
      </c>
      <c r="F408" t="s">
        <v>874</v>
      </c>
      <c r="H408">
        <v>31.536000000000001</v>
      </c>
    </row>
    <row r="409" spans="1:8" x14ac:dyDescent="0.3">
      <c r="A409" t="s">
        <v>873</v>
      </c>
      <c r="B409">
        <v>204</v>
      </c>
      <c r="C409" t="s">
        <v>517</v>
      </c>
      <c r="D409" t="s">
        <v>518</v>
      </c>
      <c r="E409">
        <v>2</v>
      </c>
      <c r="F409" t="s">
        <v>875</v>
      </c>
      <c r="H409">
        <v>30</v>
      </c>
    </row>
    <row r="410" spans="1:8" x14ac:dyDescent="0.3">
      <c r="A410" t="s">
        <v>873</v>
      </c>
      <c r="B410">
        <v>205</v>
      </c>
      <c r="C410" t="s">
        <v>287</v>
      </c>
      <c r="D410" t="s">
        <v>288</v>
      </c>
      <c r="E410">
        <v>1</v>
      </c>
      <c r="F410" t="s">
        <v>874</v>
      </c>
      <c r="H410">
        <v>31.536000000000001</v>
      </c>
    </row>
    <row r="411" spans="1:8" x14ac:dyDescent="0.3">
      <c r="A411" t="s">
        <v>873</v>
      </c>
      <c r="B411">
        <v>205</v>
      </c>
      <c r="C411" t="s">
        <v>287</v>
      </c>
      <c r="D411" t="s">
        <v>288</v>
      </c>
      <c r="E411">
        <v>2</v>
      </c>
      <c r="F411" t="s">
        <v>875</v>
      </c>
      <c r="H411">
        <v>30</v>
      </c>
    </row>
    <row r="412" spans="1:8" x14ac:dyDescent="0.3">
      <c r="A412" t="s">
        <v>873</v>
      </c>
      <c r="B412">
        <v>206</v>
      </c>
      <c r="C412" t="s">
        <v>109</v>
      </c>
      <c r="D412" t="s">
        <v>110</v>
      </c>
      <c r="E412">
        <v>1</v>
      </c>
      <c r="F412" t="s">
        <v>874</v>
      </c>
      <c r="H412">
        <v>31.536000000000001</v>
      </c>
    </row>
    <row r="413" spans="1:8" x14ac:dyDescent="0.3">
      <c r="A413" t="s">
        <v>873</v>
      </c>
      <c r="B413">
        <v>206</v>
      </c>
      <c r="C413" t="s">
        <v>109</v>
      </c>
      <c r="D413" t="s">
        <v>110</v>
      </c>
      <c r="E413">
        <v>2</v>
      </c>
      <c r="F413" t="s">
        <v>875</v>
      </c>
      <c r="H413">
        <v>30</v>
      </c>
    </row>
    <row r="414" spans="1:8" x14ac:dyDescent="0.3">
      <c r="A414" t="s">
        <v>873</v>
      </c>
      <c r="B414">
        <v>207</v>
      </c>
      <c r="C414" t="s">
        <v>139</v>
      </c>
      <c r="D414" t="s">
        <v>140</v>
      </c>
      <c r="E414">
        <v>1</v>
      </c>
      <c r="F414" t="s">
        <v>874</v>
      </c>
      <c r="H414">
        <v>31.536000000000001</v>
      </c>
    </row>
    <row r="415" spans="1:8" x14ac:dyDescent="0.3">
      <c r="A415" t="s">
        <v>873</v>
      </c>
      <c r="B415">
        <v>207</v>
      </c>
      <c r="C415" t="s">
        <v>139</v>
      </c>
      <c r="D415" t="s">
        <v>140</v>
      </c>
      <c r="E415">
        <v>2</v>
      </c>
      <c r="F415" t="s">
        <v>875</v>
      </c>
      <c r="H415">
        <v>30</v>
      </c>
    </row>
    <row r="416" spans="1:8" x14ac:dyDescent="0.3">
      <c r="A416" t="s">
        <v>873</v>
      </c>
      <c r="B416">
        <v>208</v>
      </c>
      <c r="C416" t="s">
        <v>313</v>
      </c>
      <c r="D416" t="s">
        <v>314</v>
      </c>
      <c r="E416">
        <v>1</v>
      </c>
      <c r="F416" t="s">
        <v>874</v>
      </c>
      <c r="H416">
        <v>31.536000000000001</v>
      </c>
    </row>
    <row r="417" spans="1:8" x14ac:dyDescent="0.3">
      <c r="A417" t="s">
        <v>873</v>
      </c>
      <c r="B417">
        <v>208</v>
      </c>
      <c r="C417" t="s">
        <v>313</v>
      </c>
      <c r="D417" t="s">
        <v>314</v>
      </c>
      <c r="E417">
        <v>2</v>
      </c>
      <c r="F417" t="s">
        <v>875</v>
      </c>
      <c r="H417">
        <v>30</v>
      </c>
    </row>
    <row r="418" spans="1:8" x14ac:dyDescent="0.3">
      <c r="A418" t="s">
        <v>873</v>
      </c>
      <c r="B418">
        <v>209</v>
      </c>
      <c r="C418" t="s">
        <v>377</v>
      </c>
      <c r="D418" t="s">
        <v>378</v>
      </c>
      <c r="E418">
        <v>1</v>
      </c>
      <c r="F418" t="s">
        <v>874</v>
      </c>
      <c r="H418">
        <v>31.536000000000001</v>
      </c>
    </row>
    <row r="419" spans="1:8" x14ac:dyDescent="0.3">
      <c r="A419" t="s">
        <v>873</v>
      </c>
      <c r="B419">
        <v>209</v>
      </c>
      <c r="C419" t="s">
        <v>377</v>
      </c>
      <c r="D419" t="s">
        <v>378</v>
      </c>
      <c r="E419">
        <v>2</v>
      </c>
      <c r="F419" t="s">
        <v>875</v>
      </c>
      <c r="H419">
        <v>30</v>
      </c>
    </row>
    <row r="420" spans="1:8" x14ac:dyDescent="0.3">
      <c r="A420" t="s">
        <v>873</v>
      </c>
      <c r="B420">
        <v>210</v>
      </c>
      <c r="C420" t="s">
        <v>335</v>
      </c>
      <c r="D420" t="s">
        <v>336</v>
      </c>
      <c r="E420">
        <v>1</v>
      </c>
      <c r="F420" t="s">
        <v>874</v>
      </c>
      <c r="H420">
        <v>31.536000000000001</v>
      </c>
    </row>
    <row r="421" spans="1:8" x14ac:dyDescent="0.3">
      <c r="A421" t="s">
        <v>873</v>
      </c>
      <c r="B421">
        <v>210</v>
      </c>
      <c r="C421" t="s">
        <v>335</v>
      </c>
      <c r="D421" t="s">
        <v>336</v>
      </c>
      <c r="E421">
        <v>2</v>
      </c>
      <c r="F421" t="s">
        <v>875</v>
      </c>
      <c r="H421">
        <v>30</v>
      </c>
    </row>
    <row r="422" spans="1:8" x14ac:dyDescent="0.3">
      <c r="A422" t="s">
        <v>873</v>
      </c>
      <c r="B422">
        <v>211</v>
      </c>
      <c r="C422" t="s">
        <v>401</v>
      </c>
      <c r="D422" t="s">
        <v>402</v>
      </c>
      <c r="E422">
        <v>1</v>
      </c>
      <c r="F422" t="s">
        <v>874</v>
      </c>
      <c r="H422">
        <v>31.536000000000001</v>
      </c>
    </row>
    <row r="423" spans="1:8" x14ac:dyDescent="0.3">
      <c r="A423" t="s">
        <v>873</v>
      </c>
      <c r="B423">
        <v>211</v>
      </c>
      <c r="C423" t="s">
        <v>401</v>
      </c>
      <c r="D423" t="s">
        <v>402</v>
      </c>
      <c r="E423">
        <v>2</v>
      </c>
      <c r="F423" t="s">
        <v>875</v>
      </c>
      <c r="H423">
        <v>30</v>
      </c>
    </row>
    <row r="424" spans="1:8" x14ac:dyDescent="0.3">
      <c r="A424" t="s">
        <v>873</v>
      </c>
      <c r="B424">
        <v>212</v>
      </c>
      <c r="C424" t="s">
        <v>393</v>
      </c>
      <c r="D424" t="s">
        <v>394</v>
      </c>
      <c r="E424">
        <v>1</v>
      </c>
      <c r="F424" t="s">
        <v>874</v>
      </c>
      <c r="H424">
        <v>31.536000000000001</v>
      </c>
    </row>
    <row r="425" spans="1:8" x14ac:dyDescent="0.3">
      <c r="A425" t="s">
        <v>873</v>
      </c>
      <c r="B425">
        <v>212</v>
      </c>
      <c r="C425" t="s">
        <v>393</v>
      </c>
      <c r="D425" t="s">
        <v>394</v>
      </c>
      <c r="E425">
        <v>2</v>
      </c>
      <c r="F425" t="s">
        <v>875</v>
      </c>
      <c r="H425">
        <v>30</v>
      </c>
    </row>
    <row r="426" spans="1:8" x14ac:dyDescent="0.3">
      <c r="A426" t="s">
        <v>873</v>
      </c>
      <c r="B426">
        <v>213</v>
      </c>
      <c r="C426" t="s">
        <v>809</v>
      </c>
      <c r="D426" t="s">
        <v>810</v>
      </c>
      <c r="E426">
        <v>1</v>
      </c>
      <c r="F426" t="s">
        <v>874</v>
      </c>
      <c r="H426">
        <v>31.536000000000001</v>
      </c>
    </row>
    <row r="427" spans="1:8" x14ac:dyDescent="0.3">
      <c r="A427" t="s">
        <v>873</v>
      </c>
      <c r="B427">
        <v>213</v>
      </c>
      <c r="C427" t="s">
        <v>809</v>
      </c>
      <c r="D427" t="s">
        <v>810</v>
      </c>
      <c r="E427">
        <v>2</v>
      </c>
      <c r="F427" t="s">
        <v>875</v>
      </c>
      <c r="H427">
        <v>30</v>
      </c>
    </row>
    <row r="428" spans="1:8" x14ac:dyDescent="0.3">
      <c r="A428" t="s">
        <v>873</v>
      </c>
      <c r="B428">
        <v>214</v>
      </c>
      <c r="C428" t="s">
        <v>699</v>
      </c>
      <c r="D428" t="s">
        <v>700</v>
      </c>
      <c r="E428">
        <v>1</v>
      </c>
      <c r="F428" t="s">
        <v>874</v>
      </c>
      <c r="H428">
        <v>31.536000000000001</v>
      </c>
    </row>
    <row r="429" spans="1:8" x14ac:dyDescent="0.3">
      <c r="A429" t="s">
        <v>873</v>
      </c>
      <c r="B429">
        <v>214</v>
      </c>
      <c r="C429" t="s">
        <v>699</v>
      </c>
      <c r="D429" t="s">
        <v>700</v>
      </c>
      <c r="E429">
        <v>2</v>
      </c>
      <c r="F429" t="s">
        <v>875</v>
      </c>
      <c r="H429">
        <v>30</v>
      </c>
    </row>
    <row r="430" spans="1:8" x14ac:dyDescent="0.3">
      <c r="A430" t="s">
        <v>873</v>
      </c>
      <c r="B430">
        <v>215</v>
      </c>
      <c r="C430" t="s">
        <v>261</v>
      </c>
      <c r="D430" t="s">
        <v>262</v>
      </c>
      <c r="E430">
        <v>1</v>
      </c>
      <c r="F430" t="s">
        <v>874</v>
      </c>
      <c r="H430">
        <v>31.536000000000001</v>
      </c>
    </row>
    <row r="431" spans="1:8" x14ac:dyDescent="0.3">
      <c r="A431" t="s">
        <v>873</v>
      </c>
      <c r="B431">
        <v>215</v>
      </c>
      <c r="C431" t="s">
        <v>261</v>
      </c>
      <c r="D431" t="s">
        <v>262</v>
      </c>
      <c r="E431">
        <v>2</v>
      </c>
      <c r="F431" t="s">
        <v>875</v>
      </c>
      <c r="H431">
        <v>30</v>
      </c>
    </row>
    <row r="432" spans="1:8" x14ac:dyDescent="0.3">
      <c r="A432" t="s">
        <v>873</v>
      </c>
      <c r="B432">
        <v>216</v>
      </c>
      <c r="C432" t="s">
        <v>161</v>
      </c>
      <c r="D432" t="s">
        <v>162</v>
      </c>
      <c r="E432">
        <v>1</v>
      </c>
      <c r="F432" t="s">
        <v>874</v>
      </c>
      <c r="H432">
        <v>31.536000000000001</v>
      </c>
    </row>
    <row r="433" spans="1:8" x14ac:dyDescent="0.3">
      <c r="A433" t="s">
        <v>873</v>
      </c>
      <c r="B433">
        <v>216</v>
      </c>
      <c r="C433" t="s">
        <v>161</v>
      </c>
      <c r="D433" t="s">
        <v>162</v>
      </c>
      <c r="E433">
        <v>2</v>
      </c>
      <c r="F433" t="s">
        <v>875</v>
      </c>
      <c r="H433">
        <v>30</v>
      </c>
    </row>
    <row r="434" spans="1:8" x14ac:dyDescent="0.3">
      <c r="A434" t="s">
        <v>873</v>
      </c>
      <c r="B434">
        <v>217</v>
      </c>
      <c r="C434" t="s">
        <v>271</v>
      </c>
      <c r="D434" t="s">
        <v>272</v>
      </c>
      <c r="E434">
        <v>1</v>
      </c>
      <c r="F434" t="s">
        <v>874</v>
      </c>
      <c r="H434">
        <v>31.536000000000001</v>
      </c>
    </row>
    <row r="435" spans="1:8" x14ac:dyDescent="0.3">
      <c r="A435" t="s">
        <v>873</v>
      </c>
      <c r="B435">
        <v>217</v>
      </c>
      <c r="C435" t="s">
        <v>271</v>
      </c>
      <c r="D435" t="s">
        <v>272</v>
      </c>
      <c r="E435">
        <v>2</v>
      </c>
      <c r="F435" t="s">
        <v>875</v>
      </c>
      <c r="H435">
        <v>30</v>
      </c>
    </row>
    <row r="436" spans="1:8" x14ac:dyDescent="0.3">
      <c r="A436" t="s">
        <v>873</v>
      </c>
      <c r="B436">
        <v>218</v>
      </c>
      <c r="C436" t="s">
        <v>631</v>
      </c>
      <c r="D436" t="s">
        <v>632</v>
      </c>
      <c r="E436">
        <v>1</v>
      </c>
      <c r="F436" t="s">
        <v>874</v>
      </c>
      <c r="H436">
        <v>31.536000000000001</v>
      </c>
    </row>
    <row r="437" spans="1:8" x14ac:dyDescent="0.3">
      <c r="A437" t="s">
        <v>873</v>
      </c>
      <c r="B437">
        <v>218</v>
      </c>
      <c r="C437" t="s">
        <v>631</v>
      </c>
      <c r="D437" t="s">
        <v>632</v>
      </c>
      <c r="E437">
        <v>2</v>
      </c>
      <c r="F437" t="s">
        <v>875</v>
      </c>
      <c r="H437">
        <v>30</v>
      </c>
    </row>
    <row r="438" spans="1:8" x14ac:dyDescent="0.3">
      <c r="A438" t="s">
        <v>873</v>
      </c>
      <c r="B438">
        <v>219</v>
      </c>
      <c r="C438" t="s">
        <v>607</v>
      </c>
      <c r="D438" t="s">
        <v>608</v>
      </c>
      <c r="E438">
        <v>1</v>
      </c>
      <c r="F438" t="s">
        <v>874</v>
      </c>
      <c r="H438">
        <v>31.536000000000001</v>
      </c>
    </row>
    <row r="439" spans="1:8" x14ac:dyDescent="0.3">
      <c r="A439" t="s">
        <v>873</v>
      </c>
      <c r="B439">
        <v>219</v>
      </c>
      <c r="C439" t="s">
        <v>607</v>
      </c>
      <c r="D439" t="s">
        <v>608</v>
      </c>
      <c r="E439">
        <v>2</v>
      </c>
      <c r="F439" t="s">
        <v>875</v>
      </c>
      <c r="H439">
        <v>30</v>
      </c>
    </row>
    <row r="440" spans="1:8" x14ac:dyDescent="0.3">
      <c r="A440" t="s">
        <v>873</v>
      </c>
      <c r="B440">
        <v>220</v>
      </c>
      <c r="C440" t="s">
        <v>385</v>
      </c>
      <c r="D440" t="s">
        <v>386</v>
      </c>
      <c r="E440">
        <v>1</v>
      </c>
      <c r="F440" t="s">
        <v>874</v>
      </c>
      <c r="H440">
        <v>31.536000000000001</v>
      </c>
    </row>
    <row r="441" spans="1:8" x14ac:dyDescent="0.3">
      <c r="A441" t="s">
        <v>873</v>
      </c>
      <c r="B441">
        <v>220</v>
      </c>
      <c r="C441" t="s">
        <v>385</v>
      </c>
      <c r="D441" t="s">
        <v>386</v>
      </c>
      <c r="E441">
        <v>2</v>
      </c>
      <c r="F441" t="s">
        <v>875</v>
      </c>
      <c r="H441">
        <v>30</v>
      </c>
    </row>
    <row r="442" spans="1:8" x14ac:dyDescent="0.3">
      <c r="A442" t="s">
        <v>873</v>
      </c>
      <c r="B442">
        <v>221</v>
      </c>
      <c r="C442" t="s">
        <v>661</v>
      </c>
      <c r="D442" t="s">
        <v>662</v>
      </c>
      <c r="E442">
        <v>1</v>
      </c>
      <c r="F442" t="s">
        <v>874</v>
      </c>
      <c r="H442">
        <v>31.536000000000001</v>
      </c>
    </row>
    <row r="443" spans="1:8" x14ac:dyDescent="0.3">
      <c r="A443" t="s">
        <v>873</v>
      </c>
      <c r="B443">
        <v>221</v>
      </c>
      <c r="C443" t="s">
        <v>661</v>
      </c>
      <c r="D443" t="s">
        <v>662</v>
      </c>
      <c r="E443">
        <v>2</v>
      </c>
      <c r="F443" t="s">
        <v>875</v>
      </c>
      <c r="H443">
        <v>30</v>
      </c>
    </row>
    <row r="444" spans="1:8" x14ac:dyDescent="0.3">
      <c r="A444" t="s">
        <v>873</v>
      </c>
      <c r="B444">
        <v>222</v>
      </c>
      <c r="C444" t="s">
        <v>547</v>
      </c>
      <c r="D444" t="s">
        <v>548</v>
      </c>
      <c r="E444">
        <v>1</v>
      </c>
      <c r="F444" t="s">
        <v>874</v>
      </c>
      <c r="H444">
        <v>31.536000000000001</v>
      </c>
    </row>
    <row r="445" spans="1:8" x14ac:dyDescent="0.3">
      <c r="A445" t="s">
        <v>873</v>
      </c>
      <c r="B445">
        <v>222</v>
      </c>
      <c r="C445" t="s">
        <v>547</v>
      </c>
      <c r="D445" t="s">
        <v>548</v>
      </c>
      <c r="E445">
        <v>2</v>
      </c>
      <c r="F445" t="s">
        <v>875</v>
      </c>
      <c r="H445">
        <v>30</v>
      </c>
    </row>
    <row r="446" spans="1:8" x14ac:dyDescent="0.3">
      <c r="A446" t="s">
        <v>873</v>
      </c>
      <c r="B446">
        <v>223</v>
      </c>
      <c r="C446" t="s">
        <v>167</v>
      </c>
      <c r="D446" t="s">
        <v>168</v>
      </c>
      <c r="E446">
        <v>1</v>
      </c>
      <c r="F446" t="s">
        <v>874</v>
      </c>
      <c r="H446">
        <v>31.536000000000001</v>
      </c>
    </row>
    <row r="447" spans="1:8" x14ac:dyDescent="0.3">
      <c r="A447" t="s">
        <v>873</v>
      </c>
      <c r="B447">
        <v>223</v>
      </c>
      <c r="C447" t="s">
        <v>167</v>
      </c>
      <c r="D447" t="s">
        <v>168</v>
      </c>
      <c r="E447">
        <v>2</v>
      </c>
      <c r="F447" t="s">
        <v>875</v>
      </c>
      <c r="H447">
        <v>30</v>
      </c>
    </row>
    <row r="448" spans="1:8" x14ac:dyDescent="0.3">
      <c r="A448" t="s">
        <v>873</v>
      </c>
      <c r="B448">
        <v>224</v>
      </c>
      <c r="C448" t="s">
        <v>147</v>
      </c>
      <c r="D448" t="s">
        <v>148</v>
      </c>
      <c r="E448">
        <v>1</v>
      </c>
      <c r="F448" t="s">
        <v>874</v>
      </c>
      <c r="H448">
        <v>31.536000000000001</v>
      </c>
    </row>
    <row r="449" spans="1:8" x14ac:dyDescent="0.3">
      <c r="A449" t="s">
        <v>873</v>
      </c>
      <c r="B449">
        <v>224</v>
      </c>
      <c r="C449" t="s">
        <v>147</v>
      </c>
      <c r="D449" t="s">
        <v>148</v>
      </c>
      <c r="E449">
        <v>2</v>
      </c>
      <c r="F449" t="s">
        <v>875</v>
      </c>
      <c r="H449">
        <v>30</v>
      </c>
    </row>
    <row r="450" spans="1:8" x14ac:dyDescent="0.3">
      <c r="A450" t="s">
        <v>873</v>
      </c>
      <c r="B450">
        <v>225</v>
      </c>
      <c r="C450" t="s">
        <v>449</v>
      </c>
      <c r="D450" t="s">
        <v>450</v>
      </c>
      <c r="E450">
        <v>1</v>
      </c>
      <c r="F450" t="s">
        <v>874</v>
      </c>
      <c r="H450">
        <v>31.536000000000001</v>
      </c>
    </row>
    <row r="451" spans="1:8" x14ac:dyDescent="0.3">
      <c r="A451" t="s">
        <v>873</v>
      </c>
      <c r="B451">
        <v>225</v>
      </c>
      <c r="C451" t="s">
        <v>449</v>
      </c>
      <c r="D451" t="s">
        <v>450</v>
      </c>
      <c r="E451">
        <v>2</v>
      </c>
      <c r="F451" t="s">
        <v>875</v>
      </c>
      <c r="H451">
        <v>30</v>
      </c>
    </row>
    <row r="452" spans="1:8" x14ac:dyDescent="0.3">
      <c r="A452" t="s">
        <v>873</v>
      </c>
      <c r="B452">
        <v>226</v>
      </c>
      <c r="C452" t="s">
        <v>783</v>
      </c>
      <c r="D452" t="s">
        <v>784</v>
      </c>
      <c r="E452">
        <v>1</v>
      </c>
      <c r="F452" t="s">
        <v>874</v>
      </c>
      <c r="H452">
        <v>31.536000000000001</v>
      </c>
    </row>
    <row r="453" spans="1:8" x14ac:dyDescent="0.3">
      <c r="A453" t="s">
        <v>873</v>
      </c>
      <c r="B453">
        <v>226</v>
      </c>
      <c r="C453" t="s">
        <v>783</v>
      </c>
      <c r="D453" t="s">
        <v>784</v>
      </c>
      <c r="E453">
        <v>2</v>
      </c>
      <c r="F453" t="s">
        <v>875</v>
      </c>
      <c r="H453">
        <v>30</v>
      </c>
    </row>
    <row r="454" spans="1:8" x14ac:dyDescent="0.3">
      <c r="A454" t="s">
        <v>873</v>
      </c>
      <c r="B454">
        <v>227</v>
      </c>
      <c r="C454" t="s">
        <v>427</v>
      </c>
      <c r="D454" t="s">
        <v>428</v>
      </c>
      <c r="E454">
        <v>1</v>
      </c>
      <c r="F454" t="s">
        <v>874</v>
      </c>
      <c r="H454">
        <v>31.536000000000001</v>
      </c>
    </row>
    <row r="455" spans="1:8" x14ac:dyDescent="0.3">
      <c r="A455" t="s">
        <v>873</v>
      </c>
      <c r="B455">
        <v>227</v>
      </c>
      <c r="C455" t="s">
        <v>427</v>
      </c>
      <c r="D455" t="s">
        <v>428</v>
      </c>
      <c r="E455">
        <v>2</v>
      </c>
      <c r="F455" t="s">
        <v>875</v>
      </c>
      <c r="H455">
        <v>30</v>
      </c>
    </row>
    <row r="456" spans="1:8" x14ac:dyDescent="0.3">
      <c r="A456" t="s">
        <v>873</v>
      </c>
      <c r="B456">
        <v>228</v>
      </c>
      <c r="C456" t="s">
        <v>365</v>
      </c>
      <c r="D456" t="s">
        <v>366</v>
      </c>
      <c r="E456">
        <v>1</v>
      </c>
      <c r="F456" t="s">
        <v>874</v>
      </c>
      <c r="H456">
        <v>31.536000000000001</v>
      </c>
    </row>
    <row r="457" spans="1:8" x14ac:dyDescent="0.3">
      <c r="A457" t="s">
        <v>873</v>
      </c>
      <c r="B457">
        <v>228</v>
      </c>
      <c r="C457" t="s">
        <v>365</v>
      </c>
      <c r="D457" t="s">
        <v>366</v>
      </c>
      <c r="E457">
        <v>2</v>
      </c>
      <c r="F457" t="s">
        <v>875</v>
      </c>
      <c r="H457">
        <v>30</v>
      </c>
    </row>
    <row r="458" spans="1:8" x14ac:dyDescent="0.3">
      <c r="A458" t="s">
        <v>873</v>
      </c>
      <c r="B458">
        <v>229</v>
      </c>
      <c r="C458" t="s">
        <v>373</v>
      </c>
      <c r="D458" t="s">
        <v>374</v>
      </c>
      <c r="E458">
        <v>1</v>
      </c>
      <c r="F458" t="s">
        <v>874</v>
      </c>
      <c r="H458">
        <v>31.536000000000001</v>
      </c>
    </row>
    <row r="459" spans="1:8" x14ac:dyDescent="0.3">
      <c r="A459" t="s">
        <v>873</v>
      </c>
      <c r="B459">
        <v>229</v>
      </c>
      <c r="C459" t="s">
        <v>373</v>
      </c>
      <c r="D459" t="s">
        <v>374</v>
      </c>
      <c r="E459">
        <v>2</v>
      </c>
      <c r="F459" t="s">
        <v>875</v>
      </c>
      <c r="H459">
        <v>30</v>
      </c>
    </row>
    <row r="460" spans="1:8" x14ac:dyDescent="0.3">
      <c r="A460" t="s">
        <v>873</v>
      </c>
      <c r="B460">
        <v>230</v>
      </c>
      <c r="C460" t="s">
        <v>111</v>
      </c>
      <c r="D460" t="s">
        <v>112</v>
      </c>
      <c r="E460">
        <v>1</v>
      </c>
      <c r="F460" t="s">
        <v>874</v>
      </c>
      <c r="H460">
        <v>31.536000000000001</v>
      </c>
    </row>
    <row r="461" spans="1:8" x14ac:dyDescent="0.3">
      <c r="A461" t="s">
        <v>873</v>
      </c>
      <c r="B461">
        <v>230</v>
      </c>
      <c r="C461" t="s">
        <v>111</v>
      </c>
      <c r="D461" t="s">
        <v>112</v>
      </c>
      <c r="E461">
        <v>2</v>
      </c>
      <c r="F461" t="s">
        <v>875</v>
      </c>
      <c r="H461">
        <v>30</v>
      </c>
    </row>
    <row r="462" spans="1:8" x14ac:dyDescent="0.3">
      <c r="A462" t="s">
        <v>873</v>
      </c>
      <c r="B462">
        <v>231</v>
      </c>
      <c r="C462" t="s">
        <v>623</v>
      </c>
      <c r="D462" t="s">
        <v>624</v>
      </c>
      <c r="E462">
        <v>1</v>
      </c>
      <c r="F462" t="s">
        <v>874</v>
      </c>
      <c r="H462">
        <v>31.536000000000001</v>
      </c>
    </row>
    <row r="463" spans="1:8" x14ac:dyDescent="0.3">
      <c r="A463" t="s">
        <v>873</v>
      </c>
      <c r="B463">
        <v>231</v>
      </c>
      <c r="C463" t="s">
        <v>623</v>
      </c>
      <c r="D463" t="s">
        <v>624</v>
      </c>
      <c r="E463">
        <v>2</v>
      </c>
      <c r="F463" t="s">
        <v>875</v>
      </c>
      <c r="H463">
        <v>30</v>
      </c>
    </row>
    <row r="464" spans="1:8" x14ac:dyDescent="0.3">
      <c r="A464" t="s">
        <v>873</v>
      </c>
      <c r="B464">
        <v>232</v>
      </c>
      <c r="C464" t="s">
        <v>307</v>
      </c>
      <c r="D464" t="s">
        <v>308</v>
      </c>
      <c r="E464">
        <v>1</v>
      </c>
      <c r="F464" t="s">
        <v>874</v>
      </c>
      <c r="H464">
        <v>31.536000000000001</v>
      </c>
    </row>
    <row r="465" spans="1:8" x14ac:dyDescent="0.3">
      <c r="A465" t="s">
        <v>873</v>
      </c>
      <c r="B465">
        <v>232</v>
      </c>
      <c r="C465" t="s">
        <v>307</v>
      </c>
      <c r="D465" t="s">
        <v>308</v>
      </c>
      <c r="E465">
        <v>2</v>
      </c>
      <c r="F465" t="s">
        <v>875</v>
      </c>
      <c r="H465">
        <v>30</v>
      </c>
    </row>
    <row r="466" spans="1:8" x14ac:dyDescent="0.3">
      <c r="A466" t="s">
        <v>873</v>
      </c>
      <c r="B466">
        <v>233</v>
      </c>
      <c r="C466" t="s">
        <v>315</v>
      </c>
      <c r="D466" t="s">
        <v>316</v>
      </c>
      <c r="E466">
        <v>1</v>
      </c>
      <c r="F466" t="s">
        <v>874</v>
      </c>
      <c r="H466">
        <v>31.536000000000001</v>
      </c>
    </row>
    <row r="467" spans="1:8" x14ac:dyDescent="0.3">
      <c r="A467" t="s">
        <v>873</v>
      </c>
      <c r="B467">
        <v>233</v>
      </c>
      <c r="C467" t="s">
        <v>315</v>
      </c>
      <c r="D467" t="s">
        <v>316</v>
      </c>
      <c r="E467">
        <v>2</v>
      </c>
      <c r="F467" t="s">
        <v>875</v>
      </c>
      <c r="H467">
        <v>30</v>
      </c>
    </row>
    <row r="468" spans="1:8" x14ac:dyDescent="0.3">
      <c r="A468" t="s">
        <v>873</v>
      </c>
      <c r="B468">
        <v>234</v>
      </c>
      <c r="C468" t="s">
        <v>703</v>
      </c>
      <c r="D468" t="s">
        <v>704</v>
      </c>
      <c r="E468">
        <v>1</v>
      </c>
      <c r="F468" t="s">
        <v>874</v>
      </c>
      <c r="H468">
        <v>31.536000000000001</v>
      </c>
    </row>
    <row r="469" spans="1:8" x14ac:dyDescent="0.3">
      <c r="A469" t="s">
        <v>873</v>
      </c>
      <c r="B469">
        <v>234</v>
      </c>
      <c r="C469" t="s">
        <v>703</v>
      </c>
      <c r="D469" t="s">
        <v>704</v>
      </c>
      <c r="E469">
        <v>2</v>
      </c>
      <c r="F469" t="s">
        <v>875</v>
      </c>
      <c r="H469">
        <v>30</v>
      </c>
    </row>
    <row r="470" spans="1:8" x14ac:dyDescent="0.3">
      <c r="A470" t="s">
        <v>873</v>
      </c>
      <c r="B470">
        <v>235</v>
      </c>
      <c r="C470" t="s">
        <v>237</v>
      </c>
      <c r="D470" t="s">
        <v>238</v>
      </c>
      <c r="E470">
        <v>1</v>
      </c>
      <c r="F470" t="s">
        <v>874</v>
      </c>
      <c r="H470">
        <v>31.536000000000001</v>
      </c>
    </row>
    <row r="471" spans="1:8" x14ac:dyDescent="0.3">
      <c r="A471" t="s">
        <v>873</v>
      </c>
      <c r="B471">
        <v>235</v>
      </c>
      <c r="C471" t="s">
        <v>237</v>
      </c>
      <c r="D471" t="s">
        <v>238</v>
      </c>
      <c r="E471">
        <v>2</v>
      </c>
      <c r="F471" t="s">
        <v>875</v>
      </c>
      <c r="H471">
        <v>30</v>
      </c>
    </row>
    <row r="472" spans="1:8" x14ac:dyDescent="0.3">
      <c r="A472" t="s">
        <v>873</v>
      </c>
      <c r="B472">
        <v>236</v>
      </c>
      <c r="C472" t="s">
        <v>267</v>
      </c>
      <c r="D472" t="s">
        <v>268</v>
      </c>
      <c r="E472">
        <v>1</v>
      </c>
      <c r="F472" t="s">
        <v>874</v>
      </c>
      <c r="H472">
        <v>31.536000000000001</v>
      </c>
    </row>
    <row r="473" spans="1:8" x14ac:dyDescent="0.3">
      <c r="A473" t="s">
        <v>873</v>
      </c>
      <c r="B473">
        <v>236</v>
      </c>
      <c r="C473" t="s">
        <v>267</v>
      </c>
      <c r="D473" t="s">
        <v>268</v>
      </c>
      <c r="E473">
        <v>2</v>
      </c>
      <c r="F473" t="s">
        <v>875</v>
      </c>
      <c r="H473">
        <v>30</v>
      </c>
    </row>
    <row r="474" spans="1:8" x14ac:dyDescent="0.3">
      <c r="A474" t="s">
        <v>873</v>
      </c>
      <c r="B474">
        <v>237</v>
      </c>
      <c r="C474" t="s">
        <v>383</v>
      </c>
      <c r="D474" t="s">
        <v>384</v>
      </c>
      <c r="E474">
        <v>1</v>
      </c>
      <c r="F474" t="s">
        <v>874</v>
      </c>
      <c r="H474">
        <v>31.536000000000001</v>
      </c>
    </row>
    <row r="475" spans="1:8" x14ac:dyDescent="0.3">
      <c r="A475" t="s">
        <v>873</v>
      </c>
      <c r="B475">
        <v>237</v>
      </c>
      <c r="C475" t="s">
        <v>383</v>
      </c>
      <c r="D475" t="s">
        <v>384</v>
      </c>
      <c r="E475">
        <v>2</v>
      </c>
      <c r="F475" t="s">
        <v>875</v>
      </c>
      <c r="H475">
        <v>30</v>
      </c>
    </row>
    <row r="476" spans="1:8" x14ac:dyDescent="0.3">
      <c r="A476" t="s">
        <v>873</v>
      </c>
      <c r="B476">
        <v>238</v>
      </c>
      <c r="C476" t="s">
        <v>337</v>
      </c>
      <c r="D476" t="s">
        <v>338</v>
      </c>
      <c r="E476">
        <v>1</v>
      </c>
      <c r="F476" t="s">
        <v>874</v>
      </c>
      <c r="H476">
        <v>31.536000000000001</v>
      </c>
    </row>
    <row r="477" spans="1:8" x14ac:dyDescent="0.3">
      <c r="A477" t="s">
        <v>873</v>
      </c>
      <c r="B477">
        <v>238</v>
      </c>
      <c r="C477" t="s">
        <v>337</v>
      </c>
      <c r="D477" t="s">
        <v>338</v>
      </c>
      <c r="E477">
        <v>2</v>
      </c>
      <c r="F477" t="s">
        <v>875</v>
      </c>
      <c r="H477">
        <v>30</v>
      </c>
    </row>
    <row r="478" spans="1:8" x14ac:dyDescent="0.3">
      <c r="A478" t="s">
        <v>873</v>
      </c>
      <c r="B478">
        <v>239</v>
      </c>
      <c r="C478" t="s">
        <v>249</v>
      </c>
      <c r="D478" t="s">
        <v>250</v>
      </c>
      <c r="E478">
        <v>1</v>
      </c>
      <c r="F478" t="s">
        <v>874</v>
      </c>
      <c r="H478">
        <v>31.536000000000001</v>
      </c>
    </row>
    <row r="479" spans="1:8" x14ac:dyDescent="0.3">
      <c r="A479" t="s">
        <v>873</v>
      </c>
      <c r="B479">
        <v>239</v>
      </c>
      <c r="C479" t="s">
        <v>249</v>
      </c>
      <c r="D479" t="s">
        <v>250</v>
      </c>
      <c r="E479">
        <v>2</v>
      </c>
      <c r="F479" t="s">
        <v>875</v>
      </c>
      <c r="H479">
        <v>30</v>
      </c>
    </row>
    <row r="480" spans="1:8" x14ac:dyDescent="0.3">
      <c r="A480" t="s">
        <v>873</v>
      </c>
      <c r="B480">
        <v>240</v>
      </c>
      <c r="C480" t="s">
        <v>553</v>
      </c>
      <c r="D480" t="s">
        <v>554</v>
      </c>
      <c r="E480">
        <v>1</v>
      </c>
      <c r="F480" t="s">
        <v>874</v>
      </c>
      <c r="H480">
        <v>31.536000000000001</v>
      </c>
    </row>
    <row r="481" spans="1:8" x14ac:dyDescent="0.3">
      <c r="A481" t="s">
        <v>873</v>
      </c>
      <c r="B481">
        <v>240</v>
      </c>
      <c r="C481" t="s">
        <v>553</v>
      </c>
      <c r="D481" t="s">
        <v>554</v>
      </c>
      <c r="E481">
        <v>2</v>
      </c>
      <c r="F481" t="s">
        <v>875</v>
      </c>
      <c r="H481">
        <v>30</v>
      </c>
    </row>
    <row r="482" spans="1:8" x14ac:dyDescent="0.3">
      <c r="A482" t="s">
        <v>873</v>
      </c>
      <c r="B482">
        <v>241</v>
      </c>
      <c r="C482" t="s">
        <v>217</v>
      </c>
      <c r="D482" t="s">
        <v>218</v>
      </c>
      <c r="E482">
        <v>1</v>
      </c>
      <c r="F482" t="s">
        <v>874</v>
      </c>
      <c r="H482">
        <v>31.536000000000001</v>
      </c>
    </row>
    <row r="483" spans="1:8" x14ac:dyDescent="0.3">
      <c r="A483" t="s">
        <v>873</v>
      </c>
      <c r="B483">
        <v>241</v>
      </c>
      <c r="C483" t="s">
        <v>217</v>
      </c>
      <c r="D483" t="s">
        <v>218</v>
      </c>
      <c r="E483">
        <v>2</v>
      </c>
      <c r="F483" t="s">
        <v>875</v>
      </c>
      <c r="H483">
        <v>30</v>
      </c>
    </row>
    <row r="484" spans="1:8" x14ac:dyDescent="0.3">
      <c r="A484" t="s">
        <v>873</v>
      </c>
      <c r="B484">
        <v>242</v>
      </c>
      <c r="C484" t="s">
        <v>861</v>
      </c>
      <c r="D484" t="s">
        <v>862</v>
      </c>
      <c r="E484">
        <v>1</v>
      </c>
      <c r="F484" t="s">
        <v>874</v>
      </c>
      <c r="H484">
        <v>31.536000000000001</v>
      </c>
    </row>
    <row r="485" spans="1:8" x14ac:dyDescent="0.3">
      <c r="A485" t="s">
        <v>873</v>
      </c>
      <c r="B485">
        <v>242</v>
      </c>
      <c r="C485" t="s">
        <v>861</v>
      </c>
      <c r="D485" t="s">
        <v>862</v>
      </c>
      <c r="E485">
        <v>2</v>
      </c>
      <c r="F485" t="s">
        <v>875</v>
      </c>
      <c r="H485">
        <v>30</v>
      </c>
    </row>
    <row r="486" spans="1:8" x14ac:dyDescent="0.3">
      <c r="A486" t="s">
        <v>873</v>
      </c>
      <c r="B486">
        <v>243</v>
      </c>
      <c r="C486" t="s">
        <v>27</v>
      </c>
      <c r="D486" t="s">
        <v>28</v>
      </c>
      <c r="E486">
        <v>1</v>
      </c>
      <c r="F486" t="s">
        <v>874</v>
      </c>
      <c r="H486">
        <v>31.536000000000001</v>
      </c>
    </row>
    <row r="487" spans="1:8" x14ac:dyDescent="0.3">
      <c r="A487" t="s">
        <v>873</v>
      </c>
      <c r="B487">
        <v>243</v>
      </c>
      <c r="C487" t="s">
        <v>27</v>
      </c>
      <c r="D487" t="s">
        <v>28</v>
      </c>
      <c r="E487">
        <v>2</v>
      </c>
      <c r="F487" t="s">
        <v>875</v>
      </c>
      <c r="H487">
        <v>30</v>
      </c>
    </row>
    <row r="488" spans="1:8" x14ac:dyDescent="0.3">
      <c r="A488" t="s">
        <v>873</v>
      </c>
      <c r="B488">
        <v>244</v>
      </c>
      <c r="C488" t="s">
        <v>529</v>
      </c>
      <c r="D488" t="s">
        <v>530</v>
      </c>
      <c r="E488">
        <v>1</v>
      </c>
      <c r="F488" t="s">
        <v>874</v>
      </c>
      <c r="H488">
        <v>31.536000000000001</v>
      </c>
    </row>
    <row r="489" spans="1:8" x14ac:dyDescent="0.3">
      <c r="A489" t="s">
        <v>873</v>
      </c>
      <c r="B489">
        <v>244</v>
      </c>
      <c r="C489" t="s">
        <v>529</v>
      </c>
      <c r="D489" t="s">
        <v>530</v>
      </c>
      <c r="E489">
        <v>2</v>
      </c>
      <c r="F489" t="s">
        <v>875</v>
      </c>
      <c r="H489">
        <v>30</v>
      </c>
    </row>
    <row r="490" spans="1:8" x14ac:dyDescent="0.3">
      <c r="A490" t="s">
        <v>873</v>
      </c>
      <c r="B490">
        <v>245</v>
      </c>
      <c r="C490" t="s">
        <v>801</v>
      </c>
      <c r="D490" t="s">
        <v>802</v>
      </c>
      <c r="E490">
        <v>1</v>
      </c>
      <c r="F490" t="s">
        <v>874</v>
      </c>
      <c r="H490">
        <v>31.536000000000001</v>
      </c>
    </row>
    <row r="491" spans="1:8" x14ac:dyDescent="0.3">
      <c r="A491" t="s">
        <v>873</v>
      </c>
      <c r="B491">
        <v>245</v>
      </c>
      <c r="C491" t="s">
        <v>801</v>
      </c>
      <c r="D491" t="s">
        <v>802</v>
      </c>
      <c r="E491">
        <v>2</v>
      </c>
      <c r="F491" t="s">
        <v>875</v>
      </c>
      <c r="H491">
        <v>30</v>
      </c>
    </row>
    <row r="492" spans="1:8" x14ac:dyDescent="0.3">
      <c r="A492" t="s">
        <v>873</v>
      </c>
      <c r="B492">
        <v>246</v>
      </c>
      <c r="C492" t="s">
        <v>235</v>
      </c>
      <c r="D492" t="s">
        <v>236</v>
      </c>
      <c r="E492">
        <v>1</v>
      </c>
      <c r="F492" t="s">
        <v>874</v>
      </c>
      <c r="H492">
        <v>31.536000000000001</v>
      </c>
    </row>
    <row r="493" spans="1:8" x14ac:dyDescent="0.3">
      <c r="A493" t="s">
        <v>873</v>
      </c>
      <c r="B493">
        <v>246</v>
      </c>
      <c r="C493" t="s">
        <v>235</v>
      </c>
      <c r="D493" t="s">
        <v>236</v>
      </c>
      <c r="E493">
        <v>2</v>
      </c>
      <c r="F493" t="s">
        <v>875</v>
      </c>
      <c r="H493">
        <v>30</v>
      </c>
    </row>
    <row r="494" spans="1:8" x14ac:dyDescent="0.3">
      <c r="A494" t="s">
        <v>873</v>
      </c>
      <c r="B494">
        <v>247</v>
      </c>
      <c r="C494" t="s">
        <v>733</v>
      </c>
      <c r="D494" t="s">
        <v>734</v>
      </c>
      <c r="E494">
        <v>1</v>
      </c>
      <c r="F494" t="s">
        <v>874</v>
      </c>
      <c r="H494">
        <v>31.536000000000001</v>
      </c>
    </row>
    <row r="495" spans="1:8" x14ac:dyDescent="0.3">
      <c r="A495" t="s">
        <v>873</v>
      </c>
      <c r="B495">
        <v>247</v>
      </c>
      <c r="C495" t="s">
        <v>733</v>
      </c>
      <c r="D495" t="s">
        <v>734</v>
      </c>
      <c r="E495">
        <v>2</v>
      </c>
      <c r="F495" t="s">
        <v>875</v>
      </c>
      <c r="H495">
        <v>30</v>
      </c>
    </row>
    <row r="496" spans="1:8" x14ac:dyDescent="0.3">
      <c r="A496" t="s">
        <v>873</v>
      </c>
      <c r="B496">
        <v>248</v>
      </c>
      <c r="C496" t="s">
        <v>285</v>
      </c>
      <c r="D496" t="s">
        <v>286</v>
      </c>
      <c r="E496">
        <v>1</v>
      </c>
      <c r="F496" t="s">
        <v>874</v>
      </c>
      <c r="H496">
        <v>31.536000000000001</v>
      </c>
    </row>
    <row r="497" spans="1:8" x14ac:dyDescent="0.3">
      <c r="A497" t="s">
        <v>873</v>
      </c>
      <c r="B497">
        <v>248</v>
      </c>
      <c r="C497" t="s">
        <v>285</v>
      </c>
      <c r="D497" t="s">
        <v>286</v>
      </c>
      <c r="E497">
        <v>2</v>
      </c>
      <c r="F497" t="s">
        <v>875</v>
      </c>
      <c r="H497">
        <v>30</v>
      </c>
    </row>
    <row r="498" spans="1:8" x14ac:dyDescent="0.3">
      <c r="A498" t="s">
        <v>873</v>
      </c>
      <c r="B498">
        <v>249</v>
      </c>
      <c r="C498" t="s">
        <v>279</v>
      </c>
      <c r="D498" t="s">
        <v>280</v>
      </c>
      <c r="E498">
        <v>1</v>
      </c>
      <c r="F498" t="s">
        <v>874</v>
      </c>
      <c r="H498">
        <v>31.536000000000001</v>
      </c>
    </row>
    <row r="499" spans="1:8" x14ac:dyDescent="0.3">
      <c r="A499" t="s">
        <v>873</v>
      </c>
      <c r="B499">
        <v>249</v>
      </c>
      <c r="C499" t="s">
        <v>279</v>
      </c>
      <c r="D499" t="s">
        <v>280</v>
      </c>
      <c r="E499">
        <v>2</v>
      </c>
      <c r="F499" t="s">
        <v>875</v>
      </c>
      <c r="H499">
        <v>30</v>
      </c>
    </row>
    <row r="500" spans="1:8" x14ac:dyDescent="0.3">
      <c r="A500" t="s">
        <v>873</v>
      </c>
      <c r="B500">
        <v>250</v>
      </c>
      <c r="C500" t="s">
        <v>387</v>
      </c>
      <c r="D500" t="s">
        <v>388</v>
      </c>
      <c r="E500">
        <v>1</v>
      </c>
      <c r="F500" t="s">
        <v>874</v>
      </c>
      <c r="H500">
        <v>31.536000000000001</v>
      </c>
    </row>
    <row r="501" spans="1:8" x14ac:dyDescent="0.3">
      <c r="A501" t="s">
        <v>873</v>
      </c>
      <c r="B501">
        <v>250</v>
      </c>
      <c r="C501" t="s">
        <v>387</v>
      </c>
      <c r="D501" t="s">
        <v>388</v>
      </c>
      <c r="E501">
        <v>2</v>
      </c>
      <c r="F501" t="s">
        <v>875</v>
      </c>
      <c r="H501">
        <v>30</v>
      </c>
    </row>
    <row r="502" spans="1:8" x14ac:dyDescent="0.3">
      <c r="A502" t="s">
        <v>873</v>
      </c>
      <c r="B502">
        <v>251</v>
      </c>
      <c r="C502" t="s">
        <v>453</v>
      </c>
      <c r="D502" t="s">
        <v>454</v>
      </c>
      <c r="E502">
        <v>1</v>
      </c>
      <c r="F502" t="s">
        <v>874</v>
      </c>
      <c r="H502">
        <v>31.536000000000001</v>
      </c>
    </row>
    <row r="503" spans="1:8" x14ac:dyDescent="0.3">
      <c r="A503" t="s">
        <v>873</v>
      </c>
      <c r="B503">
        <v>251</v>
      </c>
      <c r="C503" t="s">
        <v>453</v>
      </c>
      <c r="D503" t="s">
        <v>454</v>
      </c>
      <c r="E503">
        <v>2</v>
      </c>
      <c r="F503" t="s">
        <v>875</v>
      </c>
      <c r="H503">
        <v>30</v>
      </c>
    </row>
    <row r="504" spans="1:8" x14ac:dyDescent="0.3">
      <c r="A504" t="s">
        <v>873</v>
      </c>
      <c r="B504">
        <v>252</v>
      </c>
      <c r="C504" t="s">
        <v>837</v>
      </c>
      <c r="D504" t="s">
        <v>838</v>
      </c>
      <c r="E504">
        <v>1</v>
      </c>
      <c r="F504" t="s">
        <v>874</v>
      </c>
      <c r="H504">
        <v>31.536000000000001</v>
      </c>
    </row>
    <row r="505" spans="1:8" x14ac:dyDescent="0.3">
      <c r="A505" t="s">
        <v>873</v>
      </c>
      <c r="B505">
        <v>252</v>
      </c>
      <c r="C505" t="s">
        <v>837</v>
      </c>
      <c r="D505" t="s">
        <v>838</v>
      </c>
      <c r="E505">
        <v>2</v>
      </c>
      <c r="F505" t="s">
        <v>875</v>
      </c>
      <c r="H505">
        <v>30</v>
      </c>
    </row>
    <row r="506" spans="1:8" x14ac:dyDescent="0.3">
      <c r="A506" t="s">
        <v>873</v>
      </c>
      <c r="B506">
        <v>253</v>
      </c>
      <c r="C506" t="s">
        <v>251</v>
      </c>
      <c r="D506" t="s">
        <v>252</v>
      </c>
      <c r="E506">
        <v>1</v>
      </c>
      <c r="F506" t="s">
        <v>874</v>
      </c>
      <c r="H506">
        <v>31.536000000000001</v>
      </c>
    </row>
    <row r="507" spans="1:8" x14ac:dyDescent="0.3">
      <c r="A507" t="s">
        <v>873</v>
      </c>
      <c r="B507">
        <v>253</v>
      </c>
      <c r="C507" t="s">
        <v>251</v>
      </c>
      <c r="D507" t="s">
        <v>252</v>
      </c>
      <c r="E507">
        <v>2</v>
      </c>
      <c r="F507" t="s">
        <v>875</v>
      </c>
      <c r="H507">
        <v>30</v>
      </c>
    </row>
    <row r="508" spans="1:8" x14ac:dyDescent="0.3">
      <c r="A508" t="s">
        <v>873</v>
      </c>
      <c r="B508">
        <v>254</v>
      </c>
      <c r="C508" t="s">
        <v>45</v>
      </c>
      <c r="D508" t="s">
        <v>46</v>
      </c>
      <c r="E508">
        <v>1</v>
      </c>
      <c r="F508" t="s">
        <v>874</v>
      </c>
      <c r="H508">
        <v>31.536000000000001</v>
      </c>
    </row>
    <row r="509" spans="1:8" x14ac:dyDescent="0.3">
      <c r="A509" t="s">
        <v>873</v>
      </c>
      <c r="B509">
        <v>254</v>
      </c>
      <c r="C509" t="s">
        <v>45</v>
      </c>
      <c r="D509" t="s">
        <v>46</v>
      </c>
      <c r="E509">
        <v>2</v>
      </c>
      <c r="F509" t="s">
        <v>875</v>
      </c>
      <c r="H509">
        <v>30</v>
      </c>
    </row>
    <row r="510" spans="1:8" x14ac:dyDescent="0.3">
      <c r="A510" t="s">
        <v>873</v>
      </c>
      <c r="B510">
        <v>255</v>
      </c>
      <c r="C510" t="s">
        <v>381</v>
      </c>
      <c r="D510" t="s">
        <v>382</v>
      </c>
      <c r="E510">
        <v>1</v>
      </c>
      <c r="F510" t="s">
        <v>874</v>
      </c>
      <c r="H510">
        <v>31.536000000000001</v>
      </c>
    </row>
    <row r="511" spans="1:8" x14ac:dyDescent="0.3">
      <c r="A511" t="s">
        <v>873</v>
      </c>
      <c r="B511">
        <v>255</v>
      </c>
      <c r="C511" t="s">
        <v>381</v>
      </c>
      <c r="D511" t="s">
        <v>382</v>
      </c>
      <c r="E511">
        <v>2</v>
      </c>
      <c r="F511" t="s">
        <v>875</v>
      </c>
      <c r="H511">
        <v>30</v>
      </c>
    </row>
    <row r="512" spans="1:8" x14ac:dyDescent="0.3">
      <c r="A512" t="s">
        <v>873</v>
      </c>
      <c r="B512">
        <v>256</v>
      </c>
      <c r="C512" t="s">
        <v>455</v>
      </c>
      <c r="D512" t="s">
        <v>456</v>
      </c>
      <c r="E512">
        <v>1</v>
      </c>
      <c r="F512" t="s">
        <v>874</v>
      </c>
      <c r="H512">
        <v>31.536000000000001</v>
      </c>
    </row>
    <row r="513" spans="1:8" x14ac:dyDescent="0.3">
      <c r="A513" t="s">
        <v>873</v>
      </c>
      <c r="B513">
        <v>256</v>
      </c>
      <c r="C513" t="s">
        <v>455</v>
      </c>
      <c r="D513" t="s">
        <v>456</v>
      </c>
      <c r="E513">
        <v>2</v>
      </c>
      <c r="F513" t="s">
        <v>875</v>
      </c>
      <c r="H513">
        <v>30</v>
      </c>
    </row>
    <row r="514" spans="1:8" x14ac:dyDescent="0.3">
      <c r="A514" t="s">
        <v>873</v>
      </c>
      <c r="B514">
        <v>257</v>
      </c>
      <c r="C514" t="s">
        <v>23</v>
      </c>
      <c r="D514" t="s">
        <v>24</v>
      </c>
      <c r="E514">
        <v>1</v>
      </c>
      <c r="F514" t="s">
        <v>874</v>
      </c>
      <c r="H514">
        <v>31.536000000000001</v>
      </c>
    </row>
    <row r="515" spans="1:8" x14ac:dyDescent="0.3">
      <c r="A515" t="s">
        <v>873</v>
      </c>
      <c r="B515">
        <v>257</v>
      </c>
      <c r="C515" t="s">
        <v>23</v>
      </c>
      <c r="D515" t="s">
        <v>24</v>
      </c>
      <c r="E515">
        <v>2</v>
      </c>
      <c r="F515" t="s">
        <v>875</v>
      </c>
      <c r="H515">
        <v>30</v>
      </c>
    </row>
    <row r="516" spans="1:8" x14ac:dyDescent="0.3">
      <c r="A516" t="s">
        <v>873</v>
      </c>
      <c r="B516">
        <v>258</v>
      </c>
      <c r="C516" t="s">
        <v>269</v>
      </c>
      <c r="D516" t="s">
        <v>270</v>
      </c>
      <c r="E516">
        <v>1</v>
      </c>
      <c r="F516" t="s">
        <v>874</v>
      </c>
      <c r="H516">
        <v>31.536000000000001</v>
      </c>
    </row>
    <row r="517" spans="1:8" x14ac:dyDescent="0.3">
      <c r="A517" t="s">
        <v>873</v>
      </c>
      <c r="B517">
        <v>258</v>
      </c>
      <c r="C517" t="s">
        <v>269</v>
      </c>
      <c r="D517" t="s">
        <v>270</v>
      </c>
      <c r="E517">
        <v>2</v>
      </c>
      <c r="F517" t="s">
        <v>875</v>
      </c>
      <c r="H517">
        <v>30</v>
      </c>
    </row>
    <row r="518" spans="1:8" x14ac:dyDescent="0.3">
      <c r="A518" t="s">
        <v>873</v>
      </c>
      <c r="B518">
        <v>259</v>
      </c>
      <c r="C518" t="s">
        <v>657</v>
      </c>
      <c r="D518" t="s">
        <v>658</v>
      </c>
      <c r="E518">
        <v>1</v>
      </c>
      <c r="F518" t="s">
        <v>874</v>
      </c>
      <c r="H518">
        <v>31.536000000000001</v>
      </c>
    </row>
    <row r="519" spans="1:8" x14ac:dyDescent="0.3">
      <c r="A519" t="s">
        <v>873</v>
      </c>
      <c r="B519">
        <v>259</v>
      </c>
      <c r="C519" t="s">
        <v>657</v>
      </c>
      <c r="D519" t="s">
        <v>658</v>
      </c>
      <c r="E519">
        <v>2</v>
      </c>
      <c r="F519" t="s">
        <v>875</v>
      </c>
      <c r="H519">
        <v>30</v>
      </c>
    </row>
    <row r="520" spans="1:8" x14ac:dyDescent="0.3">
      <c r="A520" t="s">
        <v>873</v>
      </c>
      <c r="B520">
        <v>260</v>
      </c>
      <c r="C520" t="s">
        <v>153</v>
      </c>
      <c r="D520" t="s">
        <v>154</v>
      </c>
      <c r="E520">
        <v>1</v>
      </c>
      <c r="F520" t="s">
        <v>874</v>
      </c>
      <c r="H520">
        <v>31.536000000000001</v>
      </c>
    </row>
    <row r="521" spans="1:8" x14ac:dyDescent="0.3">
      <c r="A521" t="s">
        <v>873</v>
      </c>
      <c r="B521">
        <v>260</v>
      </c>
      <c r="C521" t="s">
        <v>153</v>
      </c>
      <c r="D521" t="s">
        <v>154</v>
      </c>
      <c r="E521">
        <v>2</v>
      </c>
      <c r="F521" t="s">
        <v>875</v>
      </c>
      <c r="H521">
        <v>30</v>
      </c>
    </row>
    <row r="522" spans="1:8" x14ac:dyDescent="0.3">
      <c r="A522" t="s">
        <v>873</v>
      </c>
      <c r="B522">
        <v>261</v>
      </c>
      <c r="C522" t="s">
        <v>695</v>
      </c>
      <c r="D522" t="s">
        <v>696</v>
      </c>
      <c r="E522">
        <v>1</v>
      </c>
      <c r="F522" t="s">
        <v>874</v>
      </c>
      <c r="H522">
        <v>31.536000000000001</v>
      </c>
    </row>
    <row r="523" spans="1:8" x14ac:dyDescent="0.3">
      <c r="A523" t="s">
        <v>873</v>
      </c>
      <c r="B523">
        <v>261</v>
      </c>
      <c r="C523" t="s">
        <v>695</v>
      </c>
      <c r="D523" t="s">
        <v>696</v>
      </c>
      <c r="E523">
        <v>2</v>
      </c>
      <c r="F523" t="s">
        <v>875</v>
      </c>
      <c r="H523">
        <v>30</v>
      </c>
    </row>
    <row r="524" spans="1:8" x14ac:dyDescent="0.3">
      <c r="A524" t="s">
        <v>873</v>
      </c>
      <c r="B524">
        <v>262</v>
      </c>
      <c r="C524" t="s">
        <v>423</v>
      </c>
      <c r="D524" t="s">
        <v>424</v>
      </c>
      <c r="E524">
        <v>1</v>
      </c>
      <c r="F524" t="s">
        <v>874</v>
      </c>
      <c r="H524">
        <v>31.536000000000001</v>
      </c>
    </row>
    <row r="525" spans="1:8" x14ac:dyDescent="0.3">
      <c r="A525" t="s">
        <v>873</v>
      </c>
      <c r="B525">
        <v>262</v>
      </c>
      <c r="C525" t="s">
        <v>423</v>
      </c>
      <c r="D525" t="s">
        <v>424</v>
      </c>
      <c r="E525">
        <v>2</v>
      </c>
      <c r="F525" t="s">
        <v>875</v>
      </c>
      <c r="H525">
        <v>30</v>
      </c>
    </row>
    <row r="526" spans="1:8" x14ac:dyDescent="0.3">
      <c r="A526" t="s">
        <v>873</v>
      </c>
      <c r="B526">
        <v>263</v>
      </c>
      <c r="C526" t="s">
        <v>211</v>
      </c>
      <c r="D526" t="s">
        <v>212</v>
      </c>
      <c r="E526">
        <v>1</v>
      </c>
      <c r="F526" t="s">
        <v>874</v>
      </c>
      <c r="H526">
        <v>31.536000000000001</v>
      </c>
    </row>
    <row r="527" spans="1:8" x14ac:dyDescent="0.3">
      <c r="A527" t="s">
        <v>873</v>
      </c>
      <c r="B527">
        <v>263</v>
      </c>
      <c r="C527" t="s">
        <v>211</v>
      </c>
      <c r="D527" t="s">
        <v>212</v>
      </c>
      <c r="E527">
        <v>2</v>
      </c>
      <c r="F527" t="s">
        <v>875</v>
      </c>
      <c r="H527">
        <v>30</v>
      </c>
    </row>
    <row r="528" spans="1:8" x14ac:dyDescent="0.3">
      <c r="A528" t="s">
        <v>873</v>
      </c>
      <c r="B528">
        <v>264</v>
      </c>
      <c r="C528" t="s">
        <v>665</v>
      </c>
      <c r="D528" t="s">
        <v>666</v>
      </c>
      <c r="E528">
        <v>1</v>
      </c>
      <c r="F528" t="s">
        <v>874</v>
      </c>
      <c r="H528">
        <v>31.536000000000001</v>
      </c>
    </row>
    <row r="529" spans="1:8" x14ac:dyDescent="0.3">
      <c r="A529" t="s">
        <v>873</v>
      </c>
      <c r="B529">
        <v>264</v>
      </c>
      <c r="C529" t="s">
        <v>665</v>
      </c>
      <c r="D529" t="s">
        <v>666</v>
      </c>
      <c r="E529">
        <v>2</v>
      </c>
      <c r="F529" t="s">
        <v>875</v>
      </c>
      <c r="H529">
        <v>30</v>
      </c>
    </row>
    <row r="530" spans="1:8" x14ac:dyDescent="0.3">
      <c r="A530" t="s">
        <v>873</v>
      </c>
      <c r="B530">
        <v>265</v>
      </c>
      <c r="C530" t="s">
        <v>825</v>
      </c>
      <c r="D530" t="s">
        <v>826</v>
      </c>
      <c r="E530">
        <v>1</v>
      </c>
      <c r="F530" t="s">
        <v>874</v>
      </c>
      <c r="H530">
        <v>31.536000000000001</v>
      </c>
    </row>
    <row r="531" spans="1:8" x14ac:dyDescent="0.3">
      <c r="A531" t="s">
        <v>873</v>
      </c>
      <c r="B531">
        <v>265</v>
      </c>
      <c r="C531" t="s">
        <v>825</v>
      </c>
      <c r="D531" t="s">
        <v>826</v>
      </c>
      <c r="E531">
        <v>2</v>
      </c>
      <c r="F531" t="s">
        <v>875</v>
      </c>
      <c r="H531">
        <v>30</v>
      </c>
    </row>
    <row r="532" spans="1:8" x14ac:dyDescent="0.3">
      <c r="A532" t="s">
        <v>873</v>
      </c>
      <c r="B532">
        <v>266</v>
      </c>
      <c r="C532" t="s">
        <v>827</v>
      </c>
      <c r="D532" t="s">
        <v>828</v>
      </c>
      <c r="E532">
        <v>1</v>
      </c>
      <c r="F532" t="s">
        <v>874</v>
      </c>
      <c r="H532">
        <v>31.536000000000001</v>
      </c>
    </row>
    <row r="533" spans="1:8" x14ac:dyDescent="0.3">
      <c r="A533" t="s">
        <v>873</v>
      </c>
      <c r="B533">
        <v>266</v>
      </c>
      <c r="C533" t="s">
        <v>827</v>
      </c>
      <c r="D533" t="s">
        <v>828</v>
      </c>
      <c r="E533">
        <v>2</v>
      </c>
      <c r="F533" t="s">
        <v>875</v>
      </c>
      <c r="H533">
        <v>30</v>
      </c>
    </row>
    <row r="534" spans="1:8" x14ac:dyDescent="0.3">
      <c r="A534" t="s">
        <v>873</v>
      </c>
      <c r="B534">
        <v>267</v>
      </c>
      <c r="C534" t="s">
        <v>645</v>
      </c>
      <c r="D534" t="s">
        <v>646</v>
      </c>
      <c r="E534">
        <v>1</v>
      </c>
      <c r="F534" t="s">
        <v>874</v>
      </c>
      <c r="H534">
        <v>31.536000000000001</v>
      </c>
    </row>
    <row r="535" spans="1:8" x14ac:dyDescent="0.3">
      <c r="A535" t="s">
        <v>873</v>
      </c>
      <c r="B535">
        <v>267</v>
      </c>
      <c r="C535" t="s">
        <v>645</v>
      </c>
      <c r="D535" t="s">
        <v>646</v>
      </c>
      <c r="E535">
        <v>2</v>
      </c>
      <c r="F535" t="s">
        <v>875</v>
      </c>
      <c r="H535">
        <v>30</v>
      </c>
    </row>
    <row r="536" spans="1:8" x14ac:dyDescent="0.3">
      <c r="A536" t="s">
        <v>873</v>
      </c>
      <c r="B536">
        <v>268</v>
      </c>
      <c r="C536" t="s">
        <v>567</v>
      </c>
      <c r="D536" t="s">
        <v>568</v>
      </c>
      <c r="E536">
        <v>1</v>
      </c>
      <c r="F536" t="s">
        <v>874</v>
      </c>
      <c r="H536">
        <v>31.536000000000001</v>
      </c>
    </row>
    <row r="537" spans="1:8" x14ac:dyDescent="0.3">
      <c r="A537" t="s">
        <v>873</v>
      </c>
      <c r="B537">
        <v>268</v>
      </c>
      <c r="C537" t="s">
        <v>567</v>
      </c>
      <c r="D537" t="s">
        <v>568</v>
      </c>
      <c r="E537">
        <v>2</v>
      </c>
      <c r="F537" t="s">
        <v>875</v>
      </c>
      <c r="H537">
        <v>30</v>
      </c>
    </row>
    <row r="538" spans="1:8" x14ac:dyDescent="0.3">
      <c r="A538" t="s">
        <v>873</v>
      </c>
      <c r="B538">
        <v>269</v>
      </c>
      <c r="C538" t="s">
        <v>29</v>
      </c>
      <c r="D538" t="s">
        <v>30</v>
      </c>
      <c r="E538">
        <v>1</v>
      </c>
      <c r="F538" t="s">
        <v>874</v>
      </c>
      <c r="H538">
        <v>31.536000000000001</v>
      </c>
    </row>
    <row r="539" spans="1:8" x14ac:dyDescent="0.3">
      <c r="A539" t="s">
        <v>873</v>
      </c>
      <c r="B539">
        <v>269</v>
      </c>
      <c r="C539" t="s">
        <v>29</v>
      </c>
      <c r="D539" t="s">
        <v>30</v>
      </c>
      <c r="E539">
        <v>2</v>
      </c>
      <c r="F539" t="s">
        <v>875</v>
      </c>
      <c r="H539">
        <v>30</v>
      </c>
    </row>
    <row r="540" spans="1:8" x14ac:dyDescent="0.3">
      <c r="A540" t="s">
        <v>873</v>
      </c>
      <c r="B540">
        <v>270</v>
      </c>
      <c r="C540" t="s">
        <v>551</v>
      </c>
      <c r="D540" t="s">
        <v>552</v>
      </c>
      <c r="E540">
        <v>1</v>
      </c>
      <c r="F540" t="s">
        <v>874</v>
      </c>
      <c r="H540">
        <v>31.536000000000001</v>
      </c>
    </row>
    <row r="541" spans="1:8" x14ac:dyDescent="0.3">
      <c r="A541" t="s">
        <v>873</v>
      </c>
      <c r="B541">
        <v>270</v>
      </c>
      <c r="C541" t="s">
        <v>551</v>
      </c>
      <c r="D541" t="s">
        <v>552</v>
      </c>
      <c r="E541">
        <v>2</v>
      </c>
      <c r="F541" t="s">
        <v>875</v>
      </c>
      <c r="H541">
        <v>30</v>
      </c>
    </row>
    <row r="542" spans="1:8" x14ac:dyDescent="0.3">
      <c r="A542" t="s">
        <v>873</v>
      </c>
      <c r="B542">
        <v>271</v>
      </c>
      <c r="C542" t="s">
        <v>465</v>
      </c>
      <c r="D542" t="s">
        <v>466</v>
      </c>
      <c r="E542">
        <v>1</v>
      </c>
      <c r="F542" t="s">
        <v>874</v>
      </c>
      <c r="H542">
        <v>31.536000000000001</v>
      </c>
    </row>
    <row r="543" spans="1:8" x14ac:dyDescent="0.3">
      <c r="A543" t="s">
        <v>873</v>
      </c>
      <c r="B543">
        <v>271</v>
      </c>
      <c r="C543" t="s">
        <v>465</v>
      </c>
      <c r="D543" t="s">
        <v>466</v>
      </c>
      <c r="E543">
        <v>2</v>
      </c>
      <c r="F543" t="s">
        <v>875</v>
      </c>
      <c r="H543">
        <v>30</v>
      </c>
    </row>
    <row r="544" spans="1:8" x14ac:dyDescent="0.3">
      <c r="A544" t="s">
        <v>873</v>
      </c>
      <c r="B544">
        <v>272</v>
      </c>
      <c r="C544" t="s">
        <v>773</v>
      </c>
      <c r="D544" t="s">
        <v>774</v>
      </c>
      <c r="E544">
        <v>1</v>
      </c>
      <c r="F544" t="s">
        <v>874</v>
      </c>
      <c r="H544">
        <v>31.536000000000001</v>
      </c>
    </row>
    <row r="545" spans="1:8" x14ac:dyDescent="0.3">
      <c r="A545" t="s">
        <v>873</v>
      </c>
      <c r="B545">
        <v>272</v>
      </c>
      <c r="C545" t="s">
        <v>773</v>
      </c>
      <c r="D545" t="s">
        <v>774</v>
      </c>
      <c r="E545">
        <v>2</v>
      </c>
      <c r="F545" t="s">
        <v>875</v>
      </c>
      <c r="H545">
        <v>30</v>
      </c>
    </row>
    <row r="546" spans="1:8" x14ac:dyDescent="0.3">
      <c r="A546" t="s">
        <v>873</v>
      </c>
      <c r="B546">
        <v>273</v>
      </c>
      <c r="C546" t="s">
        <v>791</v>
      </c>
      <c r="D546" t="s">
        <v>792</v>
      </c>
      <c r="E546">
        <v>1</v>
      </c>
      <c r="F546" t="s">
        <v>874</v>
      </c>
      <c r="H546">
        <v>31.536000000000001</v>
      </c>
    </row>
    <row r="547" spans="1:8" x14ac:dyDescent="0.3">
      <c r="A547" t="s">
        <v>873</v>
      </c>
      <c r="B547">
        <v>273</v>
      </c>
      <c r="C547" t="s">
        <v>791</v>
      </c>
      <c r="D547" t="s">
        <v>792</v>
      </c>
      <c r="E547">
        <v>2</v>
      </c>
      <c r="F547" t="s">
        <v>875</v>
      </c>
      <c r="H547">
        <v>30</v>
      </c>
    </row>
    <row r="548" spans="1:8" x14ac:dyDescent="0.3">
      <c r="A548" t="s">
        <v>873</v>
      </c>
      <c r="B548">
        <v>274</v>
      </c>
      <c r="C548" t="s">
        <v>329</v>
      </c>
      <c r="D548" t="s">
        <v>330</v>
      </c>
      <c r="E548">
        <v>1</v>
      </c>
      <c r="F548" t="s">
        <v>874</v>
      </c>
      <c r="H548">
        <v>31.536000000000001</v>
      </c>
    </row>
    <row r="549" spans="1:8" x14ac:dyDescent="0.3">
      <c r="A549" t="s">
        <v>873</v>
      </c>
      <c r="B549">
        <v>274</v>
      </c>
      <c r="C549" t="s">
        <v>329</v>
      </c>
      <c r="D549" t="s">
        <v>330</v>
      </c>
      <c r="E549">
        <v>2</v>
      </c>
      <c r="F549" t="s">
        <v>875</v>
      </c>
      <c r="H549">
        <v>30</v>
      </c>
    </row>
    <row r="550" spans="1:8" x14ac:dyDescent="0.3">
      <c r="A550" t="s">
        <v>873</v>
      </c>
      <c r="B550">
        <v>275</v>
      </c>
      <c r="C550" t="s">
        <v>497</v>
      </c>
      <c r="D550" t="s">
        <v>498</v>
      </c>
      <c r="E550">
        <v>1</v>
      </c>
      <c r="F550" t="s">
        <v>874</v>
      </c>
      <c r="H550">
        <v>31.536000000000001</v>
      </c>
    </row>
    <row r="551" spans="1:8" x14ac:dyDescent="0.3">
      <c r="A551" t="s">
        <v>873</v>
      </c>
      <c r="B551">
        <v>275</v>
      </c>
      <c r="C551" t="s">
        <v>497</v>
      </c>
      <c r="D551" t="s">
        <v>498</v>
      </c>
      <c r="E551">
        <v>2</v>
      </c>
      <c r="F551" t="s">
        <v>875</v>
      </c>
      <c r="H551">
        <v>30</v>
      </c>
    </row>
    <row r="552" spans="1:8" x14ac:dyDescent="0.3">
      <c r="A552" t="s">
        <v>873</v>
      </c>
      <c r="B552">
        <v>276</v>
      </c>
      <c r="C552" t="s">
        <v>243</v>
      </c>
      <c r="D552" t="s">
        <v>244</v>
      </c>
      <c r="E552">
        <v>1</v>
      </c>
      <c r="F552" t="s">
        <v>874</v>
      </c>
      <c r="H552">
        <v>31.536000000000001</v>
      </c>
    </row>
    <row r="553" spans="1:8" x14ac:dyDescent="0.3">
      <c r="A553" t="s">
        <v>873</v>
      </c>
      <c r="B553">
        <v>276</v>
      </c>
      <c r="C553" t="s">
        <v>243</v>
      </c>
      <c r="D553" t="s">
        <v>244</v>
      </c>
      <c r="E553">
        <v>2</v>
      </c>
      <c r="F553" t="s">
        <v>875</v>
      </c>
      <c r="H553">
        <v>30</v>
      </c>
    </row>
    <row r="554" spans="1:8" x14ac:dyDescent="0.3">
      <c r="A554" t="s">
        <v>873</v>
      </c>
      <c r="B554">
        <v>277</v>
      </c>
      <c r="C554" t="s">
        <v>199</v>
      </c>
      <c r="D554" t="s">
        <v>200</v>
      </c>
      <c r="E554">
        <v>1</v>
      </c>
      <c r="F554" t="s">
        <v>874</v>
      </c>
      <c r="H554">
        <v>31.536000000000001</v>
      </c>
    </row>
    <row r="555" spans="1:8" x14ac:dyDescent="0.3">
      <c r="A555" t="s">
        <v>873</v>
      </c>
      <c r="B555">
        <v>277</v>
      </c>
      <c r="C555" t="s">
        <v>199</v>
      </c>
      <c r="D555" t="s">
        <v>200</v>
      </c>
      <c r="E555">
        <v>2</v>
      </c>
      <c r="F555" t="s">
        <v>875</v>
      </c>
      <c r="H555">
        <v>30</v>
      </c>
    </row>
    <row r="556" spans="1:8" x14ac:dyDescent="0.3">
      <c r="A556" t="s">
        <v>873</v>
      </c>
      <c r="B556">
        <v>278</v>
      </c>
      <c r="C556" t="s">
        <v>421</v>
      </c>
      <c r="D556" t="s">
        <v>422</v>
      </c>
      <c r="E556">
        <v>1</v>
      </c>
      <c r="F556" t="s">
        <v>874</v>
      </c>
      <c r="H556">
        <v>31.536000000000001</v>
      </c>
    </row>
    <row r="557" spans="1:8" x14ac:dyDescent="0.3">
      <c r="A557" t="s">
        <v>873</v>
      </c>
      <c r="B557">
        <v>278</v>
      </c>
      <c r="C557" t="s">
        <v>421</v>
      </c>
      <c r="D557" t="s">
        <v>422</v>
      </c>
      <c r="E557">
        <v>2</v>
      </c>
      <c r="F557" t="s">
        <v>875</v>
      </c>
      <c r="H557">
        <v>30</v>
      </c>
    </row>
    <row r="558" spans="1:8" x14ac:dyDescent="0.3">
      <c r="A558" t="s">
        <v>873</v>
      </c>
      <c r="B558">
        <v>279</v>
      </c>
      <c r="C558" t="s">
        <v>35</v>
      </c>
      <c r="D558" t="s">
        <v>36</v>
      </c>
      <c r="E558">
        <v>1</v>
      </c>
      <c r="F558" t="s">
        <v>874</v>
      </c>
      <c r="H558">
        <v>31.536000000000001</v>
      </c>
    </row>
    <row r="559" spans="1:8" x14ac:dyDescent="0.3">
      <c r="A559" t="s">
        <v>873</v>
      </c>
      <c r="B559">
        <v>279</v>
      </c>
      <c r="C559" t="s">
        <v>35</v>
      </c>
      <c r="D559" t="s">
        <v>36</v>
      </c>
      <c r="E559">
        <v>2</v>
      </c>
      <c r="F559" t="s">
        <v>875</v>
      </c>
      <c r="H559">
        <v>30</v>
      </c>
    </row>
    <row r="560" spans="1:8" x14ac:dyDescent="0.3">
      <c r="A560" t="s">
        <v>873</v>
      </c>
      <c r="B560">
        <v>280</v>
      </c>
      <c r="C560" t="s">
        <v>737</v>
      </c>
      <c r="D560" t="s">
        <v>738</v>
      </c>
      <c r="E560">
        <v>1</v>
      </c>
      <c r="F560" t="s">
        <v>874</v>
      </c>
      <c r="H560">
        <v>31.536000000000001</v>
      </c>
    </row>
    <row r="561" spans="1:8" x14ac:dyDescent="0.3">
      <c r="A561" t="s">
        <v>873</v>
      </c>
      <c r="B561">
        <v>280</v>
      </c>
      <c r="C561" t="s">
        <v>737</v>
      </c>
      <c r="D561" t="s">
        <v>738</v>
      </c>
      <c r="E561">
        <v>2</v>
      </c>
      <c r="F561" t="s">
        <v>875</v>
      </c>
      <c r="H561">
        <v>30</v>
      </c>
    </row>
    <row r="562" spans="1:8" x14ac:dyDescent="0.3">
      <c r="A562" t="s">
        <v>873</v>
      </c>
      <c r="B562">
        <v>281</v>
      </c>
      <c r="C562" t="s">
        <v>711</v>
      </c>
      <c r="D562" t="s">
        <v>712</v>
      </c>
      <c r="E562">
        <v>1</v>
      </c>
      <c r="F562" t="s">
        <v>874</v>
      </c>
      <c r="H562">
        <v>31.536000000000001</v>
      </c>
    </row>
    <row r="563" spans="1:8" x14ac:dyDescent="0.3">
      <c r="A563" t="s">
        <v>873</v>
      </c>
      <c r="B563">
        <v>281</v>
      </c>
      <c r="C563" t="s">
        <v>711</v>
      </c>
      <c r="D563" t="s">
        <v>712</v>
      </c>
      <c r="E563">
        <v>2</v>
      </c>
      <c r="F563" t="s">
        <v>875</v>
      </c>
      <c r="H563">
        <v>30</v>
      </c>
    </row>
    <row r="564" spans="1:8" x14ac:dyDescent="0.3">
      <c r="A564" t="s">
        <v>873</v>
      </c>
      <c r="B564">
        <v>282</v>
      </c>
      <c r="C564" t="s">
        <v>709</v>
      </c>
      <c r="D564" t="s">
        <v>710</v>
      </c>
      <c r="E564">
        <v>1</v>
      </c>
      <c r="F564" t="s">
        <v>874</v>
      </c>
      <c r="H564">
        <v>31.536000000000001</v>
      </c>
    </row>
    <row r="565" spans="1:8" x14ac:dyDescent="0.3">
      <c r="A565" t="s">
        <v>873</v>
      </c>
      <c r="B565">
        <v>282</v>
      </c>
      <c r="C565" t="s">
        <v>709</v>
      </c>
      <c r="D565" t="s">
        <v>710</v>
      </c>
      <c r="E565">
        <v>2</v>
      </c>
      <c r="F565" t="s">
        <v>875</v>
      </c>
      <c r="H565">
        <v>30</v>
      </c>
    </row>
    <row r="566" spans="1:8" x14ac:dyDescent="0.3">
      <c r="A566" t="s">
        <v>873</v>
      </c>
      <c r="B566">
        <v>283</v>
      </c>
      <c r="C566" t="s">
        <v>689</v>
      </c>
      <c r="D566" t="s">
        <v>690</v>
      </c>
      <c r="E566">
        <v>1</v>
      </c>
      <c r="F566" t="s">
        <v>874</v>
      </c>
      <c r="H566">
        <v>31.536000000000001</v>
      </c>
    </row>
    <row r="567" spans="1:8" x14ac:dyDescent="0.3">
      <c r="A567" t="s">
        <v>873</v>
      </c>
      <c r="B567">
        <v>283</v>
      </c>
      <c r="C567" t="s">
        <v>689</v>
      </c>
      <c r="D567" t="s">
        <v>690</v>
      </c>
      <c r="E567">
        <v>2</v>
      </c>
      <c r="F567" t="s">
        <v>875</v>
      </c>
      <c r="H567">
        <v>30</v>
      </c>
    </row>
    <row r="568" spans="1:8" x14ac:dyDescent="0.3">
      <c r="A568" t="s">
        <v>873</v>
      </c>
      <c r="B568">
        <v>284</v>
      </c>
      <c r="C568" t="s">
        <v>581</v>
      </c>
      <c r="D568" t="s">
        <v>582</v>
      </c>
      <c r="E568">
        <v>1</v>
      </c>
      <c r="F568" t="s">
        <v>874</v>
      </c>
      <c r="H568">
        <v>31.536000000000001</v>
      </c>
    </row>
    <row r="569" spans="1:8" x14ac:dyDescent="0.3">
      <c r="A569" t="s">
        <v>873</v>
      </c>
      <c r="B569">
        <v>284</v>
      </c>
      <c r="C569" t="s">
        <v>581</v>
      </c>
      <c r="D569" t="s">
        <v>582</v>
      </c>
      <c r="E569">
        <v>2</v>
      </c>
      <c r="F569" t="s">
        <v>875</v>
      </c>
      <c r="H569">
        <v>30</v>
      </c>
    </row>
    <row r="570" spans="1:8" x14ac:dyDescent="0.3">
      <c r="A570" t="s">
        <v>873</v>
      </c>
      <c r="B570">
        <v>285</v>
      </c>
      <c r="C570" t="s">
        <v>585</v>
      </c>
      <c r="D570" t="s">
        <v>586</v>
      </c>
      <c r="E570">
        <v>1</v>
      </c>
      <c r="F570" t="s">
        <v>874</v>
      </c>
      <c r="H570">
        <v>31.536000000000001</v>
      </c>
    </row>
    <row r="571" spans="1:8" x14ac:dyDescent="0.3">
      <c r="A571" t="s">
        <v>873</v>
      </c>
      <c r="B571">
        <v>285</v>
      </c>
      <c r="C571" t="s">
        <v>585</v>
      </c>
      <c r="D571" t="s">
        <v>586</v>
      </c>
      <c r="E571">
        <v>2</v>
      </c>
      <c r="F571" t="s">
        <v>875</v>
      </c>
      <c r="H571">
        <v>30</v>
      </c>
    </row>
    <row r="572" spans="1:8" x14ac:dyDescent="0.3">
      <c r="A572" t="s">
        <v>876</v>
      </c>
      <c r="B572">
        <v>286</v>
      </c>
      <c r="C572" t="s">
        <v>877</v>
      </c>
      <c r="D572" t="s">
        <v>878</v>
      </c>
      <c r="E572">
        <v>1</v>
      </c>
      <c r="F572" t="s">
        <v>874</v>
      </c>
      <c r="H572">
        <v>31.536000000000001</v>
      </c>
    </row>
    <row r="573" spans="1:8" x14ac:dyDescent="0.3">
      <c r="A573" t="s">
        <v>876</v>
      </c>
      <c r="B573">
        <v>286</v>
      </c>
      <c r="C573" t="s">
        <v>877</v>
      </c>
      <c r="D573" t="s">
        <v>878</v>
      </c>
      <c r="E573">
        <v>2</v>
      </c>
      <c r="F573" t="s">
        <v>875</v>
      </c>
      <c r="H573">
        <v>50</v>
      </c>
    </row>
    <row r="574" spans="1:8" x14ac:dyDescent="0.3">
      <c r="A574" t="s">
        <v>876</v>
      </c>
      <c r="B574">
        <v>287</v>
      </c>
      <c r="C574" t="s">
        <v>879</v>
      </c>
      <c r="D574" t="s">
        <v>880</v>
      </c>
      <c r="E574">
        <v>1</v>
      </c>
      <c r="F574" t="s">
        <v>874</v>
      </c>
      <c r="H574">
        <v>31.536000000000001</v>
      </c>
    </row>
    <row r="575" spans="1:8" x14ac:dyDescent="0.3">
      <c r="A575" t="s">
        <v>876</v>
      </c>
      <c r="B575">
        <v>287</v>
      </c>
      <c r="C575" t="s">
        <v>879</v>
      </c>
      <c r="D575" t="s">
        <v>880</v>
      </c>
      <c r="E575">
        <v>2</v>
      </c>
      <c r="F575" t="s">
        <v>875</v>
      </c>
      <c r="H575">
        <v>50</v>
      </c>
    </row>
    <row r="576" spans="1:8" x14ac:dyDescent="0.3">
      <c r="A576" t="s">
        <v>876</v>
      </c>
      <c r="B576">
        <v>288</v>
      </c>
      <c r="C576" t="s">
        <v>881</v>
      </c>
      <c r="D576" t="s">
        <v>882</v>
      </c>
      <c r="E576">
        <v>1</v>
      </c>
      <c r="F576" t="s">
        <v>874</v>
      </c>
      <c r="H576">
        <v>31.536000000000001</v>
      </c>
    </row>
    <row r="577" spans="1:8" x14ac:dyDescent="0.3">
      <c r="A577" t="s">
        <v>876</v>
      </c>
      <c r="B577">
        <v>288</v>
      </c>
      <c r="C577" t="s">
        <v>881</v>
      </c>
      <c r="D577" t="s">
        <v>882</v>
      </c>
      <c r="E577">
        <v>2</v>
      </c>
      <c r="F577" t="s">
        <v>875</v>
      </c>
      <c r="H577">
        <v>50</v>
      </c>
    </row>
    <row r="578" spans="1:8" x14ac:dyDescent="0.3">
      <c r="A578" t="s">
        <v>876</v>
      </c>
      <c r="B578">
        <v>289</v>
      </c>
      <c r="C578" t="s">
        <v>883</v>
      </c>
      <c r="D578" t="s">
        <v>884</v>
      </c>
      <c r="E578">
        <v>1</v>
      </c>
      <c r="F578" t="s">
        <v>874</v>
      </c>
      <c r="H578">
        <v>31.536000000000001</v>
      </c>
    </row>
    <row r="579" spans="1:8" x14ac:dyDescent="0.3">
      <c r="A579" t="s">
        <v>876</v>
      </c>
      <c r="B579">
        <v>289</v>
      </c>
      <c r="C579" t="s">
        <v>883</v>
      </c>
      <c r="D579" t="s">
        <v>884</v>
      </c>
      <c r="E579">
        <v>2</v>
      </c>
      <c r="F579" t="s">
        <v>875</v>
      </c>
      <c r="H579">
        <v>50</v>
      </c>
    </row>
    <row r="580" spans="1:8" x14ac:dyDescent="0.3">
      <c r="A580" t="s">
        <v>876</v>
      </c>
      <c r="B580">
        <v>290</v>
      </c>
      <c r="C580" t="s">
        <v>885</v>
      </c>
      <c r="D580" t="s">
        <v>886</v>
      </c>
      <c r="E580">
        <v>1</v>
      </c>
      <c r="F580" t="s">
        <v>874</v>
      </c>
      <c r="H580">
        <v>31.536000000000001</v>
      </c>
    </row>
    <row r="581" spans="1:8" x14ac:dyDescent="0.3">
      <c r="A581" t="s">
        <v>876</v>
      </c>
      <c r="B581">
        <v>290</v>
      </c>
      <c r="C581" t="s">
        <v>885</v>
      </c>
      <c r="D581" t="s">
        <v>886</v>
      </c>
      <c r="E581">
        <v>2</v>
      </c>
      <c r="F581" t="s">
        <v>875</v>
      </c>
      <c r="H581">
        <v>50</v>
      </c>
    </row>
    <row r="582" spans="1:8" x14ac:dyDescent="0.3">
      <c r="A582" t="s">
        <v>876</v>
      </c>
      <c r="B582">
        <v>291</v>
      </c>
      <c r="C582" t="s">
        <v>887</v>
      </c>
      <c r="D582" t="s">
        <v>888</v>
      </c>
      <c r="E582">
        <v>1</v>
      </c>
      <c r="F582" t="s">
        <v>874</v>
      </c>
      <c r="H582">
        <v>31.536000000000001</v>
      </c>
    </row>
    <row r="583" spans="1:8" x14ac:dyDescent="0.3">
      <c r="A583" t="s">
        <v>876</v>
      </c>
      <c r="B583">
        <v>291</v>
      </c>
      <c r="C583" t="s">
        <v>887</v>
      </c>
      <c r="D583" t="s">
        <v>888</v>
      </c>
      <c r="E583">
        <v>2</v>
      </c>
      <c r="F583" t="s">
        <v>875</v>
      </c>
      <c r="H583">
        <v>50</v>
      </c>
    </row>
    <row r="584" spans="1:8" x14ac:dyDescent="0.3">
      <c r="A584" t="s">
        <v>876</v>
      </c>
      <c r="B584">
        <v>292</v>
      </c>
      <c r="C584" t="s">
        <v>889</v>
      </c>
      <c r="D584" t="s">
        <v>890</v>
      </c>
      <c r="E584">
        <v>1</v>
      </c>
      <c r="F584" t="s">
        <v>874</v>
      </c>
      <c r="H584">
        <v>31.536000000000001</v>
      </c>
    </row>
    <row r="585" spans="1:8" x14ac:dyDescent="0.3">
      <c r="A585" t="s">
        <v>876</v>
      </c>
      <c r="B585">
        <v>292</v>
      </c>
      <c r="C585" t="s">
        <v>889</v>
      </c>
      <c r="D585" t="s">
        <v>890</v>
      </c>
      <c r="E585">
        <v>2</v>
      </c>
      <c r="F585" t="s">
        <v>875</v>
      </c>
      <c r="H585">
        <v>50</v>
      </c>
    </row>
    <row r="586" spans="1:8" x14ac:dyDescent="0.3">
      <c r="A586" t="s">
        <v>876</v>
      </c>
      <c r="B586">
        <v>293</v>
      </c>
      <c r="C586" t="s">
        <v>891</v>
      </c>
      <c r="D586" t="s">
        <v>892</v>
      </c>
      <c r="E586">
        <v>1</v>
      </c>
      <c r="F586" t="s">
        <v>874</v>
      </c>
      <c r="H586">
        <v>31.536000000000001</v>
      </c>
    </row>
    <row r="587" spans="1:8" x14ac:dyDescent="0.3">
      <c r="A587" t="s">
        <v>876</v>
      </c>
      <c r="B587">
        <v>293</v>
      </c>
      <c r="C587" t="s">
        <v>891</v>
      </c>
      <c r="D587" t="s">
        <v>892</v>
      </c>
      <c r="E587">
        <v>2</v>
      </c>
      <c r="F587" t="s">
        <v>875</v>
      </c>
      <c r="H587">
        <v>50</v>
      </c>
    </row>
    <row r="588" spans="1:8" x14ac:dyDescent="0.3">
      <c r="A588" t="s">
        <v>876</v>
      </c>
      <c r="B588">
        <v>294</v>
      </c>
      <c r="C588" t="s">
        <v>893</v>
      </c>
      <c r="D588" t="s">
        <v>894</v>
      </c>
      <c r="E588">
        <v>1</v>
      </c>
      <c r="F588" t="s">
        <v>874</v>
      </c>
      <c r="H588">
        <v>31.536000000000001</v>
      </c>
    </row>
    <row r="589" spans="1:8" x14ac:dyDescent="0.3">
      <c r="A589" t="s">
        <v>876</v>
      </c>
      <c r="B589">
        <v>294</v>
      </c>
      <c r="C589" t="s">
        <v>893</v>
      </c>
      <c r="D589" t="s">
        <v>894</v>
      </c>
      <c r="E589">
        <v>2</v>
      </c>
      <c r="F589" t="s">
        <v>875</v>
      </c>
      <c r="H589">
        <v>50</v>
      </c>
    </row>
    <row r="590" spans="1:8" x14ac:dyDescent="0.3">
      <c r="A590" t="s">
        <v>876</v>
      </c>
      <c r="B590">
        <v>295</v>
      </c>
      <c r="C590" t="s">
        <v>895</v>
      </c>
      <c r="D590" t="s">
        <v>896</v>
      </c>
      <c r="E590">
        <v>1</v>
      </c>
      <c r="F590" t="s">
        <v>874</v>
      </c>
      <c r="H590">
        <v>31.536000000000001</v>
      </c>
    </row>
    <row r="591" spans="1:8" x14ac:dyDescent="0.3">
      <c r="A591" t="s">
        <v>876</v>
      </c>
      <c r="B591">
        <v>295</v>
      </c>
      <c r="C591" t="s">
        <v>895</v>
      </c>
      <c r="D591" t="s">
        <v>896</v>
      </c>
      <c r="E591">
        <v>2</v>
      </c>
      <c r="F591" t="s">
        <v>875</v>
      </c>
      <c r="H591">
        <v>50</v>
      </c>
    </row>
    <row r="592" spans="1:8" x14ac:dyDescent="0.3">
      <c r="A592" t="s">
        <v>876</v>
      </c>
      <c r="B592">
        <v>296</v>
      </c>
      <c r="C592" t="s">
        <v>897</v>
      </c>
      <c r="D592" t="s">
        <v>898</v>
      </c>
      <c r="E592">
        <v>1</v>
      </c>
      <c r="F592" t="s">
        <v>874</v>
      </c>
      <c r="H592">
        <v>31.536000000000001</v>
      </c>
    </row>
    <row r="593" spans="1:8" x14ac:dyDescent="0.3">
      <c r="A593" t="s">
        <v>876</v>
      </c>
      <c r="B593">
        <v>296</v>
      </c>
      <c r="C593" t="s">
        <v>897</v>
      </c>
      <c r="D593" t="s">
        <v>898</v>
      </c>
      <c r="E593">
        <v>2</v>
      </c>
      <c r="F593" t="s">
        <v>875</v>
      </c>
      <c r="H593">
        <v>50</v>
      </c>
    </row>
    <row r="594" spans="1:8" x14ac:dyDescent="0.3">
      <c r="A594" t="s">
        <v>876</v>
      </c>
      <c r="B594">
        <v>297</v>
      </c>
      <c r="C594" t="s">
        <v>899</v>
      </c>
      <c r="D594" t="s">
        <v>900</v>
      </c>
      <c r="E594">
        <v>1</v>
      </c>
      <c r="F594" t="s">
        <v>874</v>
      </c>
      <c r="H594">
        <v>31.536000000000001</v>
      </c>
    </row>
    <row r="595" spans="1:8" x14ac:dyDescent="0.3">
      <c r="A595" t="s">
        <v>876</v>
      </c>
      <c r="B595">
        <v>297</v>
      </c>
      <c r="C595" t="s">
        <v>899</v>
      </c>
      <c r="D595" t="s">
        <v>900</v>
      </c>
      <c r="E595">
        <v>2</v>
      </c>
      <c r="F595" t="s">
        <v>875</v>
      </c>
      <c r="H595">
        <v>50</v>
      </c>
    </row>
    <row r="596" spans="1:8" x14ac:dyDescent="0.3">
      <c r="A596" t="s">
        <v>876</v>
      </c>
      <c r="B596">
        <v>298</v>
      </c>
      <c r="C596" t="s">
        <v>901</v>
      </c>
      <c r="D596" t="s">
        <v>902</v>
      </c>
      <c r="E596">
        <v>1</v>
      </c>
      <c r="F596" t="s">
        <v>874</v>
      </c>
      <c r="H596">
        <v>31.536000000000001</v>
      </c>
    </row>
    <row r="597" spans="1:8" x14ac:dyDescent="0.3">
      <c r="A597" t="s">
        <v>876</v>
      </c>
      <c r="B597">
        <v>298</v>
      </c>
      <c r="C597" t="s">
        <v>901</v>
      </c>
      <c r="D597" t="s">
        <v>902</v>
      </c>
      <c r="E597">
        <v>2</v>
      </c>
      <c r="F597" t="s">
        <v>875</v>
      </c>
      <c r="H597">
        <v>50</v>
      </c>
    </row>
    <row r="598" spans="1:8" x14ac:dyDescent="0.3">
      <c r="A598" t="s">
        <v>876</v>
      </c>
      <c r="B598">
        <v>299</v>
      </c>
      <c r="C598" t="s">
        <v>903</v>
      </c>
      <c r="D598" t="s">
        <v>904</v>
      </c>
      <c r="E598">
        <v>1</v>
      </c>
      <c r="F598" t="s">
        <v>874</v>
      </c>
      <c r="H598">
        <v>31.536000000000001</v>
      </c>
    </row>
    <row r="599" spans="1:8" x14ac:dyDescent="0.3">
      <c r="A599" t="s">
        <v>876</v>
      </c>
      <c r="B599">
        <v>299</v>
      </c>
      <c r="C599" t="s">
        <v>903</v>
      </c>
      <c r="D599" t="s">
        <v>904</v>
      </c>
      <c r="E599">
        <v>2</v>
      </c>
      <c r="F599" t="s">
        <v>875</v>
      </c>
      <c r="H599">
        <v>50</v>
      </c>
    </row>
    <row r="600" spans="1:8" x14ac:dyDescent="0.3">
      <c r="A600" t="s">
        <v>876</v>
      </c>
      <c r="B600">
        <v>300</v>
      </c>
      <c r="C600" t="s">
        <v>905</v>
      </c>
      <c r="D600" t="s">
        <v>906</v>
      </c>
      <c r="E600">
        <v>1</v>
      </c>
      <c r="F600" t="s">
        <v>874</v>
      </c>
      <c r="H600">
        <v>31.536000000000001</v>
      </c>
    </row>
    <row r="601" spans="1:8" x14ac:dyDescent="0.3">
      <c r="A601" t="s">
        <v>876</v>
      </c>
      <c r="B601">
        <v>300</v>
      </c>
      <c r="C601" t="s">
        <v>905</v>
      </c>
      <c r="D601" t="s">
        <v>906</v>
      </c>
      <c r="E601">
        <v>2</v>
      </c>
      <c r="F601" t="s">
        <v>875</v>
      </c>
      <c r="H601">
        <v>50</v>
      </c>
    </row>
    <row r="602" spans="1:8" x14ac:dyDescent="0.3">
      <c r="A602" t="s">
        <v>876</v>
      </c>
      <c r="B602">
        <v>301</v>
      </c>
      <c r="C602" t="s">
        <v>907</v>
      </c>
      <c r="D602" t="s">
        <v>908</v>
      </c>
      <c r="E602">
        <v>1</v>
      </c>
      <c r="F602" t="s">
        <v>874</v>
      </c>
      <c r="H602">
        <v>31.536000000000001</v>
      </c>
    </row>
    <row r="603" spans="1:8" x14ac:dyDescent="0.3">
      <c r="A603" t="s">
        <v>876</v>
      </c>
      <c r="B603">
        <v>301</v>
      </c>
      <c r="C603" t="s">
        <v>907</v>
      </c>
      <c r="D603" t="s">
        <v>908</v>
      </c>
      <c r="E603">
        <v>2</v>
      </c>
      <c r="F603" t="s">
        <v>875</v>
      </c>
      <c r="H603">
        <v>50</v>
      </c>
    </row>
    <row r="604" spans="1:8" x14ac:dyDescent="0.3">
      <c r="A604" t="s">
        <v>876</v>
      </c>
      <c r="B604">
        <v>302</v>
      </c>
      <c r="C604" t="s">
        <v>909</v>
      </c>
      <c r="D604" t="s">
        <v>910</v>
      </c>
      <c r="E604">
        <v>1</v>
      </c>
      <c r="F604" t="s">
        <v>874</v>
      </c>
      <c r="H604">
        <v>31.536000000000001</v>
      </c>
    </row>
    <row r="605" spans="1:8" x14ac:dyDescent="0.3">
      <c r="A605" t="s">
        <v>876</v>
      </c>
      <c r="B605">
        <v>302</v>
      </c>
      <c r="C605" t="s">
        <v>909</v>
      </c>
      <c r="D605" t="s">
        <v>910</v>
      </c>
      <c r="E605">
        <v>2</v>
      </c>
      <c r="F605" t="s">
        <v>875</v>
      </c>
      <c r="H605">
        <v>50</v>
      </c>
    </row>
    <row r="606" spans="1:8" x14ac:dyDescent="0.3">
      <c r="A606" t="s">
        <v>876</v>
      </c>
      <c r="B606">
        <v>303</v>
      </c>
      <c r="C606" t="s">
        <v>911</v>
      </c>
      <c r="D606" t="s">
        <v>912</v>
      </c>
      <c r="E606">
        <v>1</v>
      </c>
      <c r="F606" t="s">
        <v>874</v>
      </c>
      <c r="H606">
        <v>31.536000000000001</v>
      </c>
    </row>
    <row r="607" spans="1:8" x14ac:dyDescent="0.3">
      <c r="A607" t="s">
        <v>876</v>
      </c>
      <c r="B607">
        <v>303</v>
      </c>
      <c r="C607" t="s">
        <v>911</v>
      </c>
      <c r="D607" t="s">
        <v>912</v>
      </c>
      <c r="E607">
        <v>2</v>
      </c>
      <c r="F607" t="s">
        <v>875</v>
      </c>
      <c r="H607">
        <v>50</v>
      </c>
    </row>
    <row r="608" spans="1:8" x14ac:dyDescent="0.3">
      <c r="A608" t="s">
        <v>876</v>
      </c>
      <c r="B608">
        <v>304</v>
      </c>
      <c r="C608" t="s">
        <v>913</v>
      </c>
      <c r="D608" t="s">
        <v>914</v>
      </c>
      <c r="E608">
        <v>1</v>
      </c>
      <c r="F608" t="s">
        <v>874</v>
      </c>
      <c r="H608">
        <v>31.536000000000001</v>
      </c>
    </row>
    <row r="609" spans="1:8" x14ac:dyDescent="0.3">
      <c r="A609" t="s">
        <v>876</v>
      </c>
      <c r="B609">
        <v>304</v>
      </c>
      <c r="C609" t="s">
        <v>913</v>
      </c>
      <c r="D609" t="s">
        <v>914</v>
      </c>
      <c r="E609">
        <v>2</v>
      </c>
      <c r="F609" t="s">
        <v>875</v>
      </c>
      <c r="H609">
        <v>50</v>
      </c>
    </row>
    <row r="610" spans="1:8" x14ac:dyDescent="0.3">
      <c r="A610" t="s">
        <v>873</v>
      </c>
      <c r="B610">
        <v>305</v>
      </c>
      <c r="C610" t="s">
        <v>59</v>
      </c>
      <c r="D610" t="s">
        <v>60</v>
      </c>
      <c r="E610">
        <v>1</v>
      </c>
      <c r="F610" t="s">
        <v>874</v>
      </c>
      <c r="H610">
        <v>31.536000000000001</v>
      </c>
    </row>
    <row r="611" spans="1:8" x14ac:dyDescent="0.3">
      <c r="A611" t="s">
        <v>873</v>
      </c>
      <c r="B611">
        <v>305</v>
      </c>
      <c r="C611" t="s">
        <v>59</v>
      </c>
      <c r="D611" t="s">
        <v>60</v>
      </c>
      <c r="E611">
        <v>2</v>
      </c>
      <c r="F611" t="s">
        <v>875</v>
      </c>
      <c r="H611">
        <v>60</v>
      </c>
    </row>
    <row r="612" spans="1:8" x14ac:dyDescent="0.3">
      <c r="A612" t="s">
        <v>873</v>
      </c>
      <c r="B612">
        <v>306</v>
      </c>
      <c r="C612" t="s">
        <v>829</v>
      </c>
      <c r="D612" t="s">
        <v>830</v>
      </c>
      <c r="E612">
        <v>1</v>
      </c>
      <c r="F612" t="s">
        <v>874</v>
      </c>
      <c r="H612">
        <v>31.536000000000001</v>
      </c>
    </row>
    <row r="613" spans="1:8" x14ac:dyDescent="0.3">
      <c r="A613" t="s">
        <v>873</v>
      </c>
      <c r="B613">
        <v>306</v>
      </c>
      <c r="C613" t="s">
        <v>829</v>
      </c>
      <c r="D613" t="s">
        <v>830</v>
      </c>
      <c r="E613">
        <v>2</v>
      </c>
      <c r="F613" t="s">
        <v>875</v>
      </c>
      <c r="H613">
        <v>60</v>
      </c>
    </row>
    <row r="614" spans="1:8" x14ac:dyDescent="0.3">
      <c r="A614" t="s">
        <v>873</v>
      </c>
      <c r="B614">
        <v>307</v>
      </c>
      <c r="C614" t="s">
        <v>169</v>
      </c>
      <c r="D614" t="s">
        <v>170</v>
      </c>
      <c r="E614">
        <v>1</v>
      </c>
      <c r="F614" t="s">
        <v>874</v>
      </c>
      <c r="H614">
        <v>31.536000000000001</v>
      </c>
    </row>
    <row r="615" spans="1:8" x14ac:dyDescent="0.3">
      <c r="A615" t="s">
        <v>873</v>
      </c>
      <c r="B615">
        <v>307</v>
      </c>
      <c r="C615" t="s">
        <v>169</v>
      </c>
      <c r="D615" t="s">
        <v>170</v>
      </c>
      <c r="E615">
        <v>2</v>
      </c>
      <c r="F615" t="s">
        <v>875</v>
      </c>
      <c r="H615">
        <v>60</v>
      </c>
    </row>
    <row r="616" spans="1:8" x14ac:dyDescent="0.3">
      <c r="A616" t="s">
        <v>873</v>
      </c>
      <c r="B616">
        <v>308</v>
      </c>
      <c r="C616" t="s">
        <v>549</v>
      </c>
      <c r="D616" t="s">
        <v>550</v>
      </c>
      <c r="E616">
        <v>1</v>
      </c>
      <c r="F616" t="s">
        <v>874</v>
      </c>
      <c r="H616">
        <v>31.536000000000001</v>
      </c>
    </row>
    <row r="617" spans="1:8" x14ac:dyDescent="0.3">
      <c r="A617" t="s">
        <v>873</v>
      </c>
      <c r="B617">
        <v>308</v>
      </c>
      <c r="C617" t="s">
        <v>549</v>
      </c>
      <c r="D617" t="s">
        <v>550</v>
      </c>
      <c r="E617">
        <v>2</v>
      </c>
      <c r="F617" t="s">
        <v>875</v>
      </c>
      <c r="H617">
        <v>60</v>
      </c>
    </row>
    <row r="618" spans="1:8" x14ac:dyDescent="0.3">
      <c r="A618" t="s">
        <v>873</v>
      </c>
      <c r="B618">
        <v>309</v>
      </c>
      <c r="C618" t="s">
        <v>613</v>
      </c>
      <c r="D618" t="s">
        <v>614</v>
      </c>
      <c r="E618">
        <v>1</v>
      </c>
      <c r="F618" t="s">
        <v>874</v>
      </c>
      <c r="H618">
        <v>31.536000000000001</v>
      </c>
    </row>
    <row r="619" spans="1:8" x14ac:dyDescent="0.3">
      <c r="A619" t="s">
        <v>873</v>
      </c>
      <c r="B619">
        <v>309</v>
      </c>
      <c r="C619" t="s">
        <v>613</v>
      </c>
      <c r="D619" t="s">
        <v>614</v>
      </c>
      <c r="E619">
        <v>2</v>
      </c>
      <c r="F619" t="s">
        <v>875</v>
      </c>
      <c r="H619">
        <v>60</v>
      </c>
    </row>
    <row r="620" spans="1:8" x14ac:dyDescent="0.3">
      <c r="A620" t="s">
        <v>873</v>
      </c>
      <c r="B620">
        <v>310</v>
      </c>
      <c r="C620" t="s">
        <v>487</v>
      </c>
      <c r="D620" t="s">
        <v>488</v>
      </c>
      <c r="E620">
        <v>1</v>
      </c>
      <c r="F620" t="s">
        <v>874</v>
      </c>
      <c r="H620">
        <v>31.536000000000001</v>
      </c>
    </row>
    <row r="621" spans="1:8" x14ac:dyDescent="0.3">
      <c r="A621" t="s">
        <v>873</v>
      </c>
      <c r="B621">
        <v>310</v>
      </c>
      <c r="C621" t="s">
        <v>487</v>
      </c>
      <c r="D621" t="s">
        <v>488</v>
      </c>
      <c r="E621">
        <v>2</v>
      </c>
      <c r="F621" t="s">
        <v>875</v>
      </c>
      <c r="H621">
        <v>60</v>
      </c>
    </row>
    <row r="622" spans="1:8" x14ac:dyDescent="0.3">
      <c r="A622" t="s">
        <v>873</v>
      </c>
      <c r="B622">
        <v>311</v>
      </c>
      <c r="C622" t="s">
        <v>707</v>
      </c>
      <c r="D622" t="s">
        <v>708</v>
      </c>
      <c r="E622">
        <v>1</v>
      </c>
      <c r="F622" t="s">
        <v>874</v>
      </c>
      <c r="H622">
        <v>31.536000000000001</v>
      </c>
    </row>
    <row r="623" spans="1:8" x14ac:dyDescent="0.3">
      <c r="A623" t="s">
        <v>873</v>
      </c>
      <c r="B623">
        <v>311</v>
      </c>
      <c r="C623" t="s">
        <v>707</v>
      </c>
      <c r="D623" t="s">
        <v>708</v>
      </c>
      <c r="E623">
        <v>2</v>
      </c>
      <c r="F623" t="s">
        <v>875</v>
      </c>
      <c r="H623">
        <v>60</v>
      </c>
    </row>
    <row r="624" spans="1:8" x14ac:dyDescent="0.3">
      <c r="A624" t="s">
        <v>873</v>
      </c>
      <c r="B624">
        <v>312</v>
      </c>
      <c r="C624" t="s">
        <v>413</v>
      </c>
      <c r="D624" t="s">
        <v>414</v>
      </c>
      <c r="E624">
        <v>1</v>
      </c>
      <c r="F624" t="s">
        <v>874</v>
      </c>
      <c r="H624">
        <v>31.536000000000001</v>
      </c>
    </row>
    <row r="625" spans="1:8" x14ac:dyDescent="0.3">
      <c r="A625" t="s">
        <v>873</v>
      </c>
      <c r="B625">
        <v>312</v>
      </c>
      <c r="C625" t="s">
        <v>413</v>
      </c>
      <c r="D625" t="s">
        <v>414</v>
      </c>
      <c r="E625">
        <v>2</v>
      </c>
      <c r="F625" t="s">
        <v>875</v>
      </c>
      <c r="H625">
        <v>60</v>
      </c>
    </row>
    <row r="626" spans="1:8" x14ac:dyDescent="0.3">
      <c r="A626" t="s">
        <v>873</v>
      </c>
      <c r="B626">
        <v>313</v>
      </c>
      <c r="C626" t="s">
        <v>525</v>
      </c>
      <c r="D626" t="s">
        <v>526</v>
      </c>
      <c r="E626">
        <v>1</v>
      </c>
      <c r="F626" t="s">
        <v>874</v>
      </c>
      <c r="H626">
        <v>31.536000000000001</v>
      </c>
    </row>
    <row r="627" spans="1:8" x14ac:dyDescent="0.3">
      <c r="A627" t="s">
        <v>873</v>
      </c>
      <c r="B627">
        <v>313</v>
      </c>
      <c r="C627" t="s">
        <v>525</v>
      </c>
      <c r="D627" t="s">
        <v>526</v>
      </c>
      <c r="E627">
        <v>2</v>
      </c>
      <c r="F627" t="s">
        <v>875</v>
      </c>
      <c r="H627">
        <v>60</v>
      </c>
    </row>
    <row r="628" spans="1:8" x14ac:dyDescent="0.3">
      <c r="A628" t="s">
        <v>873</v>
      </c>
      <c r="B628">
        <v>314</v>
      </c>
      <c r="C628" t="s">
        <v>601</v>
      </c>
      <c r="D628" t="s">
        <v>602</v>
      </c>
      <c r="E628">
        <v>1</v>
      </c>
      <c r="F628" t="s">
        <v>874</v>
      </c>
      <c r="H628">
        <v>31.536000000000001</v>
      </c>
    </row>
    <row r="629" spans="1:8" x14ac:dyDescent="0.3">
      <c r="A629" t="s">
        <v>873</v>
      </c>
      <c r="B629">
        <v>314</v>
      </c>
      <c r="C629" t="s">
        <v>601</v>
      </c>
      <c r="D629" t="s">
        <v>602</v>
      </c>
      <c r="E629">
        <v>2</v>
      </c>
      <c r="F629" t="s">
        <v>875</v>
      </c>
      <c r="H629">
        <v>60</v>
      </c>
    </row>
    <row r="630" spans="1:8" x14ac:dyDescent="0.3">
      <c r="A630" t="s">
        <v>873</v>
      </c>
      <c r="B630">
        <v>315</v>
      </c>
      <c r="C630" t="s">
        <v>431</v>
      </c>
      <c r="D630" t="s">
        <v>432</v>
      </c>
      <c r="E630">
        <v>1</v>
      </c>
      <c r="F630" t="s">
        <v>874</v>
      </c>
      <c r="H630">
        <v>31.536000000000001</v>
      </c>
    </row>
    <row r="631" spans="1:8" x14ac:dyDescent="0.3">
      <c r="A631" t="s">
        <v>873</v>
      </c>
      <c r="B631">
        <v>315</v>
      </c>
      <c r="C631" t="s">
        <v>431</v>
      </c>
      <c r="D631" t="s">
        <v>432</v>
      </c>
      <c r="E631">
        <v>2</v>
      </c>
      <c r="F631" t="s">
        <v>875</v>
      </c>
      <c r="H631">
        <v>60</v>
      </c>
    </row>
    <row r="632" spans="1:8" x14ac:dyDescent="0.3">
      <c r="A632" t="s">
        <v>873</v>
      </c>
      <c r="B632">
        <v>316</v>
      </c>
      <c r="C632" t="s">
        <v>309</v>
      </c>
      <c r="D632" t="s">
        <v>310</v>
      </c>
      <c r="E632">
        <v>1</v>
      </c>
      <c r="F632" t="s">
        <v>874</v>
      </c>
      <c r="H632">
        <v>31.536000000000001</v>
      </c>
    </row>
    <row r="633" spans="1:8" x14ac:dyDescent="0.3">
      <c r="A633" t="s">
        <v>873</v>
      </c>
      <c r="B633">
        <v>316</v>
      </c>
      <c r="C633" t="s">
        <v>309</v>
      </c>
      <c r="D633" t="s">
        <v>310</v>
      </c>
      <c r="E633">
        <v>2</v>
      </c>
      <c r="F633" t="s">
        <v>875</v>
      </c>
      <c r="H633">
        <v>60</v>
      </c>
    </row>
    <row r="634" spans="1:8" x14ac:dyDescent="0.3">
      <c r="A634" t="s">
        <v>873</v>
      </c>
      <c r="B634">
        <v>317</v>
      </c>
      <c r="C634" t="s">
        <v>785</v>
      </c>
      <c r="D634" t="s">
        <v>786</v>
      </c>
      <c r="E634">
        <v>1</v>
      </c>
      <c r="F634" t="s">
        <v>874</v>
      </c>
      <c r="H634">
        <v>31.536000000000001</v>
      </c>
    </row>
    <row r="635" spans="1:8" x14ac:dyDescent="0.3">
      <c r="A635" t="s">
        <v>873</v>
      </c>
      <c r="B635">
        <v>317</v>
      </c>
      <c r="C635" t="s">
        <v>785</v>
      </c>
      <c r="D635" t="s">
        <v>786</v>
      </c>
      <c r="E635">
        <v>2</v>
      </c>
      <c r="F635" t="s">
        <v>875</v>
      </c>
      <c r="H635">
        <v>60</v>
      </c>
    </row>
    <row r="636" spans="1:8" x14ac:dyDescent="0.3">
      <c r="A636" t="s">
        <v>873</v>
      </c>
      <c r="B636">
        <v>318</v>
      </c>
      <c r="C636" t="s">
        <v>471</v>
      </c>
      <c r="D636" t="s">
        <v>472</v>
      </c>
      <c r="E636">
        <v>1</v>
      </c>
      <c r="F636" t="s">
        <v>874</v>
      </c>
      <c r="H636">
        <v>31.536000000000001</v>
      </c>
    </row>
    <row r="637" spans="1:8" x14ac:dyDescent="0.3">
      <c r="A637" t="s">
        <v>873</v>
      </c>
      <c r="B637">
        <v>318</v>
      </c>
      <c r="C637" t="s">
        <v>471</v>
      </c>
      <c r="D637" t="s">
        <v>472</v>
      </c>
      <c r="E637">
        <v>2</v>
      </c>
      <c r="F637" t="s">
        <v>875</v>
      </c>
      <c r="H637">
        <v>60</v>
      </c>
    </row>
    <row r="638" spans="1:8" x14ac:dyDescent="0.3">
      <c r="A638" t="s">
        <v>873</v>
      </c>
      <c r="B638">
        <v>319</v>
      </c>
      <c r="C638" t="s">
        <v>599</v>
      </c>
      <c r="D638" t="s">
        <v>600</v>
      </c>
      <c r="E638">
        <v>1</v>
      </c>
      <c r="F638" t="s">
        <v>874</v>
      </c>
      <c r="H638">
        <v>31.536000000000001</v>
      </c>
    </row>
    <row r="639" spans="1:8" x14ac:dyDescent="0.3">
      <c r="A639" t="s">
        <v>873</v>
      </c>
      <c r="B639">
        <v>319</v>
      </c>
      <c r="C639" t="s">
        <v>599</v>
      </c>
      <c r="D639" t="s">
        <v>600</v>
      </c>
      <c r="E639">
        <v>2</v>
      </c>
      <c r="F639" t="s">
        <v>875</v>
      </c>
      <c r="H639">
        <v>60</v>
      </c>
    </row>
    <row r="640" spans="1:8" x14ac:dyDescent="0.3">
      <c r="A640" t="s">
        <v>873</v>
      </c>
      <c r="B640">
        <v>320</v>
      </c>
      <c r="C640" t="s">
        <v>351</v>
      </c>
      <c r="D640" t="s">
        <v>352</v>
      </c>
      <c r="E640">
        <v>1</v>
      </c>
      <c r="F640" t="s">
        <v>874</v>
      </c>
      <c r="H640">
        <v>31.536000000000001</v>
      </c>
    </row>
    <row r="641" spans="1:8" x14ac:dyDescent="0.3">
      <c r="A641" t="s">
        <v>873</v>
      </c>
      <c r="B641">
        <v>320</v>
      </c>
      <c r="C641" t="s">
        <v>351</v>
      </c>
      <c r="D641" t="s">
        <v>352</v>
      </c>
      <c r="E641">
        <v>2</v>
      </c>
      <c r="F641" t="s">
        <v>875</v>
      </c>
      <c r="H641">
        <v>60</v>
      </c>
    </row>
    <row r="642" spans="1:8" x14ac:dyDescent="0.3">
      <c r="A642" t="s">
        <v>873</v>
      </c>
      <c r="B642">
        <v>321</v>
      </c>
      <c r="C642" t="s">
        <v>333</v>
      </c>
      <c r="D642" t="s">
        <v>334</v>
      </c>
      <c r="E642">
        <v>1</v>
      </c>
      <c r="F642" t="s">
        <v>874</v>
      </c>
      <c r="H642">
        <v>31.536000000000001</v>
      </c>
    </row>
    <row r="643" spans="1:8" x14ac:dyDescent="0.3">
      <c r="A643" t="s">
        <v>873</v>
      </c>
      <c r="B643">
        <v>321</v>
      </c>
      <c r="C643" t="s">
        <v>333</v>
      </c>
      <c r="D643" t="s">
        <v>334</v>
      </c>
      <c r="E643">
        <v>2</v>
      </c>
      <c r="F643" t="s">
        <v>875</v>
      </c>
      <c r="H643">
        <v>60</v>
      </c>
    </row>
    <row r="644" spans="1:8" x14ac:dyDescent="0.3">
      <c r="A644" t="s">
        <v>873</v>
      </c>
      <c r="B644">
        <v>322</v>
      </c>
      <c r="C644" t="s">
        <v>559</v>
      </c>
      <c r="D644" t="s">
        <v>560</v>
      </c>
      <c r="E644">
        <v>1</v>
      </c>
      <c r="F644" t="s">
        <v>874</v>
      </c>
      <c r="H644">
        <v>31.536000000000001</v>
      </c>
    </row>
    <row r="645" spans="1:8" x14ac:dyDescent="0.3">
      <c r="A645" t="s">
        <v>873</v>
      </c>
      <c r="B645">
        <v>322</v>
      </c>
      <c r="C645" t="s">
        <v>559</v>
      </c>
      <c r="D645" t="s">
        <v>560</v>
      </c>
      <c r="E645">
        <v>2</v>
      </c>
      <c r="F645" t="s">
        <v>875</v>
      </c>
      <c r="H645">
        <v>60</v>
      </c>
    </row>
    <row r="646" spans="1:8" x14ac:dyDescent="0.3">
      <c r="A646" t="s">
        <v>873</v>
      </c>
      <c r="B646">
        <v>323</v>
      </c>
      <c r="C646" t="s">
        <v>499</v>
      </c>
      <c r="D646" t="s">
        <v>500</v>
      </c>
      <c r="E646">
        <v>1</v>
      </c>
      <c r="F646" t="s">
        <v>874</v>
      </c>
      <c r="H646">
        <v>31.536000000000001</v>
      </c>
    </row>
    <row r="647" spans="1:8" x14ac:dyDescent="0.3">
      <c r="A647" t="s">
        <v>873</v>
      </c>
      <c r="B647">
        <v>323</v>
      </c>
      <c r="C647" t="s">
        <v>499</v>
      </c>
      <c r="D647" t="s">
        <v>500</v>
      </c>
      <c r="E647">
        <v>2</v>
      </c>
      <c r="F647" t="s">
        <v>875</v>
      </c>
      <c r="H647">
        <v>60</v>
      </c>
    </row>
    <row r="648" spans="1:8" x14ac:dyDescent="0.3">
      <c r="A648" t="s">
        <v>873</v>
      </c>
      <c r="B648">
        <v>324</v>
      </c>
      <c r="C648" t="s">
        <v>63</v>
      </c>
      <c r="D648" t="s">
        <v>64</v>
      </c>
      <c r="E648">
        <v>1</v>
      </c>
      <c r="F648" t="s">
        <v>874</v>
      </c>
      <c r="H648">
        <v>31.536000000000001</v>
      </c>
    </row>
    <row r="649" spans="1:8" x14ac:dyDescent="0.3">
      <c r="A649" t="s">
        <v>873</v>
      </c>
      <c r="B649">
        <v>324</v>
      </c>
      <c r="C649" t="s">
        <v>63</v>
      </c>
      <c r="D649" t="s">
        <v>64</v>
      </c>
      <c r="E649">
        <v>2</v>
      </c>
      <c r="F649" t="s">
        <v>875</v>
      </c>
      <c r="H649">
        <v>30</v>
      </c>
    </row>
    <row r="650" spans="1:8" x14ac:dyDescent="0.3">
      <c r="A650" t="s">
        <v>873</v>
      </c>
      <c r="B650">
        <v>325</v>
      </c>
      <c r="C650" t="s">
        <v>735</v>
      </c>
      <c r="D650" t="s">
        <v>736</v>
      </c>
      <c r="E650">
        <v>1</v>
      </c>
      <c r="F650" t="s">
        <v>874</v>
      </c>
      <c r="H650">
        <v>31.536000000000001</v>
      </c>
    </row>
    <row r="651" spans="1:8" x14ac:dyDescent="0.3">
      <c r="A651" t="s">
        <v>873</v>
      </c>
      <c r="B651">
        <v>325</v>
      </c>
      <c r="C651" t="s">
        <v>735</v>
      </c>
      <c r="D651" t="s">
        <v>736</v>
      </c>
      <c r="E651">
        <v>2</v>
      </c>
      <c r="F651" t="s">
        <v>875</v>
      </c>
      <c r="H651">
        <v>30</v>
      </c>
    </row>
    <row r="652" spans="1:8" x14ac:dyDescent="0.3">
      <c r="A652" t="s">
        <v>873</v>
      </c>
      <c r="B652">
        <v>326</v>
      </c>
      <c r="C652" t="s">
        <v>303</v>
      </c>
      <c r="D652" t="s">
        <v>304</v>
      </c>
      <c r="E652">
        <v>1</v>
      </c>
      <c r="F652" t="s">
        <v>874</v>
      </c>
      <c r="H652">
        <v>31.536000000000001</v>
      </c>
    </row>
    <row r="653" spans="1:8" x14ac:dyDescent="0.3">
      <c r="A653" t="s">
        <v>873</v>
      </c>
      <c r="B653">
        <v>326</v>
      </c>
      <c r="C653" t="s">
        <v>303</v>
      </c>
      <c r="D653" t="s">
        <v>304</v>
      </c>
      <c r="E653">
        <v>2</v>
      </c>
      <c r="F653" t="s">
        <v>875</v>
      </c>
      <c r="H653">
        <v>30</v>
      </c>
    </row>
    <row r="654" spans="1:8" x14ac:dyDescent="0.3">
      <c r="A654" t="s">
        <v>873</v>
      </c>
      <c r="B654">
        <v>327</v>
      </c>
      <c r="C654" t="s">
        <v>605</v>
      </c>
      <c r="D654" t="s">
        <v>606</v>
      </c>
      <c r="E654">
        <v>1</v>
      </c>
      <c r="F654" t="s">
        <v>874</v>
      </c>
      <c r="H654">
        <v>31.536000000000001</v>
      </c>
    </row>
    <row r="655" spans="1:8" x14ac:dyDescent="0.3">
      <c r="A655" t="s">
        <v>873</v>
      </c>
      <c r="B655">
        <v>327</v>
      </c>
      <c r="C655" t="s">
        <v>605</v>
      </c>
      <c r="D655" t="s">
        <v>606</v>
      </c>
      <c r="E655">
        <v>2</v>
      </c>
      <c r="F655" t="s">
        <v>875</v>
      </c>
      <c r="H655">
        <v>30</v>
      </c>
    </row>
    <row r="656" spans="1:8" x14ac:dyDescent="0.3">
      <c r="A656" t="s">
        <v>873</v>
      </c>
      <c r="B656">
        <v>328</v>
      </c>
      <c r="C656" t="s">
        <v>663</v>
      </c>
      <c r="D656" t="s">
        <v>664</v>
      </c>
      <c r="E656">
        <v>1</v>
      </c>
      <c r="F656" t="s">
        <v>874</v>
      </c>
      <c r="H656">
        <v>31.536000000000001</v>
      </c>
    </row>
    <row r="657" spans="1:8" x14ac:dyDescent="0.3">
      <c r="A657" t="s">
        <v>873</v>
      </c>
      <c r="B657">
        <v>328</v>
      </c>
      <c r="C657" t="s">
        <v>663</v>
      </c>
      <c r="D657" t="s">
        <v>664</v>
      </c>
      <c r="E657">
        <v>2</v>
      </c>
      <c r="F657" t="s">
        <v>875</v>
      </c>
      <c r="H657">
        <v>30</v>
      </c>
    </row>
    <row r="658" spans="1:8" x14ac:dyDescent="0.3">
      <c r="A658" t="s">
        <v>873</v>
      </c>
      <c r="B658">
        <v>329</v>
      </c>
      <c r="C658" t="s">
        <v>327</v>
      </c>
      <c r="D658" t="s">
        <v>328</v>
      </c>
      <c r="E658">
        <v>1</v>
      </c>
      <c r="F658" t="s">
        <v>874</v>
      </c>
      <c r="H658">
        <v>31.536000000000001</v>
      </c>
    </row>
    <row r="659" spans="1:8" x14ac:dyDescent="0.3">
      <c r="A659" t="s">
        <v>873</v>
      </c>
      <c r="B659">
        <v>329</v>
      </c>
      <c r="C659" t="s">
        <v>327</v>
      </c>
      <c r="D659" t="s">
        <v>328</v>
      </c>
      <c r="E659">
        <v>2</v>
      </c>
      <c r="F659" t="s">
        <v>875</v>
      </c>
      <c r="H659">
        <v>30</v>
      </c>
    </row>
    <row r="660" spans="1:8" x14ac:dyDescent="0.3">
      <c r="A660" t="s">
        <v>873</v>
      </c>
      <c r="B660">
        <v>330</v>
      </c>
      <c r="C660" t="s">
        <v>669</v>
      </c>
      <c r="D660" t="s">
        <v>670</v>
      </c>
      <c r="E660">
        <v>1</v>
      </c>
      <c r="F660" t="s">
        <v>874</v>
      </c>
      <c r="H660">
        <v>31.536000000000001</v>
      </c>
    </row>
    <row r="661" spans="1:8" x14ac:dyDescent="0.3">
      <c r="A661" t="s">
        <v>873</v>
      </c>
      <c r="B661">
        <v>330</v>
      </c>
      <c r="C661" t="s">
        <v>669</v>
      </c>
      <c r="D661" t="s">
        <v>670</v>
      </c>
      <c r="E661">
        <v>2</v>
      </c>
      <c r="F661" t="s">
        <v>875</v>
      </c>
      <c r="H661">
        <v>30</v>
      </c>
    </row>
    <row r="662" spans="1:8" x14ac:dyDescent="0.3">
      <c r="A662" t="s">
        <v>873</v>
      </c>
      <c r="B662">
        <v>331</v>
      </c>
      <c r="C662" t="s">
        <v>539</v>
      </c>
      <c r="D662" t="s">
        <v>540</v>
      </c>
      <c r="E662">
        <v>1</v>
      </c>
      <c r="F662" t="s">
        <v>874</v>
      </c>
      <c r="H662">
        <v>31.536000000000001</v>
      </c>
    </row>
    <row r="663" spans="1:8" x14ac:dyDescent="0.3">
      <c r="A663" t="s">
        <v>873</v>
      </c>
      <c r="B663">
        <v>331</v>
      </c>
      <c r="C663" t="s">
        <v>539</v>
      </c>
      <c r="D663" t="s">
        <v>540</v>
      </c>
      <c r="E663">
        <v>2</v>
      </c>
      <c r="F663" t="s">
        <v>875</v>
      </c>
      <c r="H663">
        <v>30</v>
      </c>
    </row>
    <row r="664" spans="1:8" x14ac:dyDescent="0.3">
      <c r="A664" t="s">
        <v>873</v>
      </c>
      <c r="B664">
        <v>332</v>
      </c>
      <c r="C664" t="s">
        <v>727</v>
      </c>
      <c r="D664" t="s">
        <v>728</v>
      </c>
      <c r="E664">
        <v>1</v>
      </c>
      <c r="F664" t="s">
        <v>874</v>
      </c>
      <c r="H664">
        <v>31.536000000000001</v>
      </c>
    </row>
    <row r="665" spans="1:8" x14ac:dyDescent="0.3">
      <c r="A665" t="s">
        <v>873</v>
      </c>
      <c r="B665">
        <v>332</v>
      </c>
      <c r="C665" t="s">
        <v>727</v>
      </c>
      <c r="D665" t="s">
        <v>728</v>
      </c>
      <c r="E665">
        <v>2</v>
      </c>
      <c r="F665" t="s">
        <v>875</v>
      </c>
      <c r="H665">
        <v>30</v>
      </c>
    </row>
    <row r="666" spans="1:8" x14ac:dyDescent="0.3">
      <c r="A666" t="s">
        <v>873</v>
      </c>
      <c r="B666">
        <v>333</v>
      </c>
      <c r="C666" t="s">
        <v>173</v>
      </c>
      <c r="D666" t="s">
        <v>174</v>
      </c>
      <c r="E666">
        <v>1</v>
      </c>
      <c r="F666" t="s">
        <v>874</v>
      </c>
      <c r="H666">
        <v>31.536000000000001</v>
      </c>
    </row>
    <row r="667" spans="1:8" x14ac:dyDescent="0.3">
      <c r="A667" t="s">
        <v>873</v>
      </c>
      <c r="B667">
        <v>333</v>
      </c>
      <c r="C667" t="s">
        <v>173</v>
      </c>
      <c r="D667" t="s">
        <v>174</v>
      </c>
      <c r="E667">
        <v>2</v>
      </c>
      <c r="F667" t="s">
        <v>875</v>
      </c>
      <c r="H667">
        <v>30</v>
      </c>
    </row>
    <row r="668" spans="1:8" x14ac:dyDescent="0.3">
      <c r="A668" t="s">
        <v>873</v>
      </c>
      <c r="B668">
        <v>334</v>
      </c>
      <c r="C668" t="s">
        <v>787</v>
      </c>
      <c r="D668" t="s">
        <v>788</v>
      </c>
      <c r="E668">
        <v>1</v>
      </c>
      <c r="F668" t="s">
        <v>874</v>
      </c>
      <c r="H668">
        <v>31.536000000000001</v>
      </c>
    </row>
    <row r="669" spans="1:8" x14ac:dyDescent="0.3">
      <c r="A669" t="s">
        <v>873</v>
      </c>
      <c r="B669">
        <v>334</v>
      </c>
      <c r="C669" t="s">
        <v>787</v>
      </c>
      <c r="D669" t="s">
        <v>788</v>
      </c>
      <c r="E669">
        <v>2</v>
      </c>
      <c r="F669" t="s">
        <v>875</v>
      </c>
      <c r="H669">
        <v>30</v>
      </c>
    </row>
    <row r="670" spans="1:8" x14ac:dyDescent="0.3">
      <c r="A670" t="s">
        <v>873</v>
      </c>
      <c r="B670">
        <v>335</v>
      </c>
      <c r="C670" t="s">
        <v>635</v>
      </c>
      <c r="D670" t="s">
        <v>636</v>
      </c>
      <c r="E670">
        <v>1</v>
      </c>
      <c r="F670" t="s">
        <v>874</v>
      </c>
      <c r="H670">
        <v>31.536000000000001</v>
      </c>
    </row>
    <row r="671" spans="1:8" x14ac:dyDescent="0.3">
      <c r="A671" t="s">
        <v>873</v>
      </c>
      <c r="B671">
        <v>335</v>
      </c>
      <c r="C671" t="s">
        <v>635</v>
      </c>
      <c r="D671" t="s">
        <v>636</v>
      </c>
      <c r="E671">
        <v>2</v>
      </c>
      <c r="F671" t="s">
        <v>875</v>
      </c>
      <c r="H671">
        <v>30</v>
      </c>
    </row>
    <row r="672" spans="1:8" x14ac:dyDescent="0.3">
      <c r="A672" t="s">
        <v>873</v>
      </c>
      <c r="B672">
        <v>336</v>
      </c>
      <c r="C672" t="s">
        <v>399</v>
      </c>
      <c r="D672" t="s">
        <v>400</v>
      </c>
      <c r="E672">
        <v>1</v>
      </c>
      <c r="F672" t="s">
        <v>874</v>
      </c>
      <c r="H672">
        <v>31.536000000000001</v>
      </c>
    </row>
    <row r="673" spans="1:8" x14ac:dyDescent="0.3">
      <c r="A673" t="s">
        <v>873</v>
      </c>
      <c r="B673">
        <v>336</v>
      </c>
      <c r="C673" t="s">
        <v>399</v>
      </c>
      <c r="D673" t="s">
        <v>400</v>
      </c>
      <c r="E673">
        <v>2</v>
      </c>
      <c r="F673" t="s">
        <v>875</v>
      </c>
      <c r="H673">
        <v>30</v>
      </c>
    </row>
    <row r="674" spans="1:8" x14ac:dyDescent="0.3">
      <c r="A674" t="s">
        <v>873</v>
      </c>
      <c r="B674">
        <v>337</v>
      </c>
      <c r="C674" t="s">
        <v>705</v>
      </c>
      <c r="D674" t="s">
        <v>706</v>
      </c>
      <c r="E674">
        <v>1</v>
      </c>
      <c r="F674" t="s">
        <v>874</v>
      </c>
      <c r="H674">
        <v>31.536000000000001</v>
      </c>
    </row>
    <row r="675" spans="1:8" x14ac:dyDescent="0.3">
      <c r="A675" t="s">
        <v>873</v>
      </c>
      <c r="B675">
        <v>337</v>
      </c>
      <c r="C675" t="s">
        <v>705</v>
      </c>
      <c r="D675" t="s">
        <v>706</v>
      </c>
      <c r="E675">
        <v>2</v>
      </c>
      <c r="F675" t="s">
        <v>875</v>
      </c>
      <c r="H675">
        <v>30</v>
      </c>
    </row>
    <row r="676" spans="1:8" x14ac:dyDescent="0.3">
      <c r="A676" t="s">
        <v>873</v>
      </c>
      <c r="B676">
        <v>338</v>
      </c>
      <c r="C676" t="s">
        <v>513</v>
      </c>
      <c r="D676" t="s">
        <v>514</v>
      </c>
      <c r="E676">
        <v>1</v>
      </c>
      <c r="F676" t="s">
        <v>874</v>
      </c>
      <c r="H676">
        <v>31.536000000000001</v>
      </c>
    </row>
    <row r="677" spans="1:8" x14ac:dyDescent="0.3">
      <c r="A677" t="s">
        <v>873</v>
      </c>
      <c r="B677">
        <v>338</v>
      </c>
      <c r="C677" t="s">
        <v>513</v>
      </c>
      <c r="D677" t="s">
        <v>514</v>
      </c>
      <c r="E677">
        <v>2</v>
      </c>
      <c r="F677" t="s">
        <v>875</v>
      </c>
      <c r="H677">
        <v>30</v>
      </c>
    </row>
    <row r="678" spans="1:8" x14ac:dyDescent="0.3">
      <c r="A678" t="s">
        <v>873</v>
      </c>
      <c r="B678">
        <v>339</v>
      </c>
      <c r="C678" t="s">
        <v>87</v>
      </c>
      <c r="D678" t="s">
        <v>88</v>
      </c>
      <c r="E678">
        <v>1</v>
      </c>
      <c r="F678" t="s">
        <v>874</v>
      </c>
      <c r="H678">
        <v>31.536000000000001</v>
      </c>
    </row>
    <row r="679" spans="1:8" x14ac:dyDescent="0.3">
      <c r="A679" t="s">
        <v>873</v>
      </c>
      <c r="B679">
        <v>339</v>
      </c>
      <c r="C679" t="s">
        <v>87</v>
      </c>
      <c r="D679" t="s">
        <v>88</v>
      </c>
      <c r="E679">
        <v>2</v>
      </c>
      <c r="F679" t="s">
        <v>875</v>
      </c>
      <c r="H679">
        <v>30</v>
      </c>
    </row>
    <row r="680" spans="1:8" x14ac:dyDescent="0.3">
      <c r="A680" t="s">
        <v>873</v>
      </c>
      <c r="B680">
        <v>340</v>
      </c>
      <c r="C680" t="s">
        <v>61</v>
      </c>
      <c r="D680" t="s">
        <v>62</v>
      </c>
      <c r="E680">
        <v>1</v>
      </c>
      <c r="F680" t="s">
        <v>874</v>
      </c>
      <c r="H680">
        <v>31.536000000000001</v>
      </c>
    </row>
    <row r="681" spans="1:8" x14ac:dyDescent="0.3">
      <c r="A681" t="s">
        <v>873</v>
      </c>
      <c r="B681">
        <v>340</v>
      </c>
      <c r="C681" t="s">
        <v>61</v>
      </c>
      <c r="D681" t="s">
        <v>62</v>
      </c>
      <c r="E681">
        <v>2</v>
      </c>
      <c r="F681" t="s">
        <v>875</v>
      </c>
      <c r="H681">
        <v>30</v>
      </c>
    </row>
    <row r="682" spans="1:8" x14ac:dyDescent="0.3">
      <c r="A682" t="s">
        <v>873</v>
      </c>
      <c r="B682">
        <v>341</v>
      </c>
      <c r="C682" t="s">
        <v>213</v>
      </c>
      <c r="D682" t="s">
        <v>214</v>
      </c>
      <c r="E682">
        <v>1</v>
      </c>
      <c r="F682" t="s">
        <v>874</v>
      </c>
      <c r="H682">
        <v>31.536000000000001</v>
      </c>
    </row>
    <row r="683" spans="1:8" x14ac:dyDescent="0.3">
      <c r="A683" t="s">
        <v>873</v>
      </c>
      <c r="B683">
        <v>341</v>
      </c>
      <c r="C683" t="s">
        <v>213</v>
      </c>
      <c r="D683" t="s">
        <v>214</v>
      </c>
      <c r="E683">
        <v>2</v>
      </c>
      <c r="F683" t="s">
        <v>875</v>
      </c>
      <c r="H683">
        <v>30</v>
      </c>
    </row>
    <row r="684" spans="1:8" x14ac:dyDescent="0.3">
      <c r="A684" t="s">
        <v>873</v>
      </c>
      <c r="B684">
        <v>342</v>
      </c>
      <c r="C684" t="s">
        <v>807</v>
      </c>
      <c r="D684" t="s">
        <v>808</v>
      </c>
      <c r="E684">
        <v>1</v>
      </c>
      <c r="F684" t="s">
        <v>874</v>
      </c>
      <c r="H684">
        <v>31.536000000000001</v>
      </c>
    </row>
    <row r="685" spans="1:8" x14ac:dyDescent="0.3">
      <c r="A685" t="s">
        <v>873</v>
      </c>
      <c r="B685">
        <v>342</v>
      </c>
      <c r="C685" t="s">
        <v>807</v>
      </c>
      <c r="D685" t="s">
        <v>808</v>
      </c>
      <c r="E685">
        <v>2</v>
      </c>
      <c r="F685" t="s">
        <v>875</v>
      </c>
      <c r="H685">
        <v>30</v>
      </c>
    </row>
    <row r="686" spans="1:8" x14ac:dyDescent="0.3">
      <c r="A686" t="s">
        <v>873</v>
      </c>
      <c r="B686">
        <v>343</v>
      </c>
      <c r="C686" t="s">
        <v>81</v>
      </c>
      <c r="D686" t="s">
        <v>82</v>
      </c>
      <c r="E686">
        <v>1</v>
      </c>
      <c r="F686" t="s">
        <v>874</v>
      </c>
      <c r="H686">
        <v>31.536000000000001</v>
      </c>
    </row>
    <row r="687" spans="1:8" x14ac:dyDescent="0.3">
      <c r="A687" t="s">
        <v>873</v>
      </c>
      <c r="B687">
        <v>343</v>
      </c>
      <c r="C687" t="s">
        <v>81</v>
      </c>
      <c r="D687" t="s">
        <v>82</v>
      </c>
      <c r="E687">
        <v>2</v>
      </c>
      <c r="F687" t="s">
        <v>875</v>
      </c>
      <c r="H687">
        <v>20</v>
      </c>
    </row>
    <row r="688" spans="1:8" x14ac:dyDescent="0.3">
      <c r="A688" t="s">
        <v>873</v>
      </c>
      <c r="B688">
        <v>344</v>
      </c>
      <c r="C688" t="s">
        <v>339</v>
      </c>
      <c r="D688" t="s">
        <v>340</v>
      </c>
      <c r="E688">
        <v>1</v>
      </c>
      <c r="F688" t="s">
        <v>874</v>
      </c>
      <c r="H688">
        <v>31.536000000000001</v>
      </c>
    </row>
    <row r="689" spans="1:8" x14ac:dyDescent="0.3">
      <c r="A689" t="s">
        <v>873</v>
      </c>
      <c r="B689">
        <v>344</v>
      </c>
      <c r="C689" t="s">
        <v>339</v>
      </c>
      <c r="D689" t="s">
        <v>340</v>
      </c>
      <c r="E689">
        <v>2</v>
      </c>
      <c r="F689" t="s">
        <v>875</v>
      </c>
      <c r="H689">
        <v>20</v>
      </c>
    </row>
    <row r="690" spans="1:8" x14ac:dyDescent="0.3">
      <c r="A690" t="s">
        <v>873</v>
      </c>
      <c r="B690">
        <v>345</v>
      </c>
      <c r="C690" t="s">
        <v>77</v>
      </c>
      <c r="D690" t="s">
        <v>78</v>
      </c>
      <c r="E690">
        <v>1</v>
      </c>
      <c r="F690" t="s">
        <v>874</v>
      </c>
      <c r="H690">
        <v>31.536000000000001</v>
      </c>
    </row>
    <row r="691" spans="1:8" x14ac:dyDescent="0.3">
      <c r="A691" t="s">
        <v>873</v>
      </c>
      <c r="B691">
        <v>345</v>
      </c>
      <c r="C691" t="s">
        <v>77</v>
      </c>
      <c r="D691" t="s">
        <v>78</v>
      </c>
      <c r="E691">
        <v>2</v>
      </c>
      <c r="F691" t="s">
        <v>875</v>
      </c>
      <c r="H691">
        <v>20</v>
      </c>
    </row>
    <row r="692" spans="1:8" x14ac:dyDescent="0.3">
      <c r="A692" t="s">
        <v>873</v>
      </c>
      <c r="B692">
        <v>346</v>
      </c>
      <c r="C692" t="s">
        <v>563</v>
      </c>
      <c r="D692" t="s">
        <v>564</v>
      </c>
      <c r="E692">
        <v>1</v>
      </c>
      <c r="F692" t="s">
        <v>874</v>
      </c>
      <c r="H692">
        <v>31.536000000000001</v>
      </c>
    </row>
    <row r="693" spans="1:8" x14ac:dyDescent="0.3">
      <c r="A693" t="s">
        <v>873</v>
      </c>
      <c r="B693">
        <v>346</v>
      </c>
      <c r="C693" t="s">
        <v>563</v>
      </c>
      <c r="D693" t="s">
        <v>564</v>
      </c>
      <c r="E693">
        <v>2</v>
      </c>
      <c r="F693" t="s">
        <v>875</v>
      </c>
      <c r="H693">
        <v>20</v>
      </c>
    </row>
    <row r="694" spans="1:8" x14ac:dyDescent="0.3">
      <c r="A694" t="s">
        <v>873</v>
      </c>
      <c r="B694">
        <v>347</v>
      </c>
      <c r="C694" t="s">
        <v>731</v>
      </c>
      <c r="D694" t="s">
        <v>732</v>
      </c>
      <c r="E694">
        <v>1</v>
      </c>
      <c r="F694" t="s">
        <v>874</v>
      </c>
      <c r="H694">
        <v>31.536000000000001</v>
      </c>
    </row>
    <row r="695" spans="1:8" x14ac:dyDescent="0.3">
      <c r="A695" t="s">
        <v>873</v>
      </c>
      <c r="B695">
        <v>347</v>
      </c>
      <c r="C695" t="s">
        <v>731</v>
      </c>
      <c r="D695" t="s">
        <v>732</v>
      </c>
      <c r="E695">
        <v>2</v>
      </c>
      <c r="F695" t="s">
        <v>875</v>
      </c>
      <c r="H695">
        <v>20</v>
      </c>
    </row>
    <row r="696" spans="1:8" x14ac:dyDescent="0.3">
      <c r="A696" t="s">
        <v>873</v>
      </c>
      <c r="B696">
        <v>348</v>
      </c>
      <c r="C696" t="s">
        <v>637</v>
      </c>
      <c r="D696" t="s">
        <v>638</v>
      </c>
      <c r="E696">
        <v>1</v>
      </c>
      <c r="F696" t="s">
        <v>874</v>
      </c>
      <c r="H696">
        <v>31.536000000000001</v>
      </c>
    </row>
    <row r="697" spans="1:8" x14ac:dyDescent="0.3">
      <c r="A697" t="s">
        <v>873</v>
      </c>
      <c r="B697">
        <v>348</v>
      </c>
      <c r="C697" t="s">
        <v>637</v>
      </c>
      <c r="D697" t="s">
        <v>638</v>
      </c>
      <c r="E697">
        <v>2</v>
      </c>
      <c r="F697" t="s">
        <v>875</v>
      </c>
      <c r="H697">
        <v>20</v>
      </c>
    </row>
    <row r="698" spans="1:8" x14ac:dyDescent="0.3">
      <c r="A698" t="s">
        <v>873</v>
      </c>
      <c r="B698">
        <v>349</v>
      </c>
      <c r="C698" t="s">
        <v>91</v>
      </c>
      <c r="D698" t="s">
        <v>92</v>
      </c>
      <c r="E698">
        <v>1</v>
      </c>
      <c r="F698" t="s">
        <v>874</v>
      </c>
      <c r="H698">
        <v>31.536000000000001</v>
      </c>
    </row>
    <row r="699" spans="1:8" x14ac:dyDescent="0.3">
      <c r="A699" t="s">
        <v>873</v>
      </c>
      <c r="B699">
        <v>349</v>
      </c>
      <c r="C699" t="s">
        <v>91</v>
      </c>
      <c r="D699" t="s">
        <v>92</v>
      </c>
      <c r="E699">
        <v>2</v>
      </c>
      <c r="F699" t="s">
        <v>875</v>
      </c>
      <c r="H699">
        <v>20</v>
      </c>
    </row>
    <row r="700" spans="1:8" x14ac:dyDescent="0.3">
      <c r="A700" t="s">
        <v>873</v>
      </c>
      <c r="B700">
        <v>350</v>
      </c>
      <c r="C700" t="s">
        <v>367</v>
      </c>
      <c r="D700" t="s">
        <v>368</v>
      </c>
      <c r="E700">
        <v>1</v>
      </c>
      <c r="F700" t="s">
        <v>874</v>
      </c>
      <c r="H700">
        <v>31.536000000000001</v>
      </c>
    </row>
    <row r="701" spans="1:8" x14ac:dyDescent="0.3">
      <c r="A701" t="s">
        <v>873</v>
      </c>
      <c r="B701">
        <v>350</v>
      </c>
      <c r="C701" t="s">
        <v>367</v>
      </c>
      <c r="D701" t="s">
        <v>368</v>
      </c>
      <c r="E701">
        <v>2</v>
      </c>
      <c r="F701" t="s">
        <v>875</v>
      </c>
      <c r="H701">
        <v>20</v>
      </c>
    </row>
    <row r="702" spans="1:8" x14ac:dyDescent="0.3">
      <c r="A702" t="s">
        <v>873</v>
      </c>
      <c r="B702">
        <v>351</v>
      </c>
      <c r="C702" t="s">
        <v>319</v>
      </c>
      <c r="D702" t="s">
        <v>320</v>
      </c>
      <c r="E702">
        <v>1</v>
      </c>
      <c r="F702" t="s">
        <v>874</v>
      </c>
      <c r="H702">
        <v>31.536000000000001</v>
      </c>
    </row>
    <row r="703" spans="1:8" x14ac:dyDescent="0.3">
      <c r="A703" t="s">
        <v>873</v>
      </c>
      <c r="B703">
        <v>351</v>
      </c>
      <c r="C703" t="s">
        <v>319</v>
      </c>
      <c r="D703" t="s">
        <v>320</v>
      </c>
      <c r="E703">
        <v>2</v>
      </c>
      <c r="F703" t="s">
        <v>875</v>
      </c>
      <c r="H703">
        <v>20</v>
      </c>
    </row>
    <row r="704" spans="1:8" x14ac:dyDescent="0.3">
      <c r="A704" t="s">
        <v>873</v>
      </c>
      <c r="B704">
        <v>352</v>
      </c>
      <c r="C704" t="s">
        <v>253</v>
      </c>
      <c r="D704" t="s">
        <v>254</v>
      </c>
      <c r="E704">
        <v>1</v>
      </c>
      <c r="F704" t="s">
        <v>874</v>
      </c>
      <c r="H704">
        <v>31.536000000000001</v>
      </c>
    </row>
    <row r="705" spans="1:8" x14ac:dyDescent="0.3">
      <c r="A705" t="s">
        <v>873</v>
      </c>
      <c r="B705">
        <v>352</v>
      </c>
      <c r="C705" t="s">
        <v>253</v>
      </c>
      <c r="D705" t="s">
        <v>254</v>
      </c>
      <c r="E705">
        <v>2</v>
      </c>
      <c r="F705" t="s">
        <v>875</v>
      </c>
      <c r="H705">
        <v>20</v>
      </c>
    </row>
    <row r="706" spans="1:8" x14ac:dyDescent="0.3">
      <c r="A706" t="s">
        <v>873</v>
      </c>
      <c r="B706">
        <v>353</v>
      </c>
      <c r="C706" t="s">
        <v>275</v>
      </c>
      <c r="D706" t="s">
        <v>276</v>
      </c>
      <c r="E706">
        <v>1</v>
      </c>
      <c r="F706" t="s">
        <v>874</v>
      </c>
      <c r="H706">
        <v>31.536000000000001</v>
      </c>
    </row>
    <row r="707" spans="1:8" x14ac:dyDescent="0.3">
      <c r="A707" t="s">
        <v>873</v>
      </c>
      <c r="B707">
        <v>353</v>
      </c>
      <c r="C707" t="s">
        <v>275</v>
      </c>
      <c r="D707" t="s">
        <v>276</v>
      </c>
      <c r="E707">
        <v>2</v>
      </c>
      <c r="F707" t="s">
        <v>875</v>
      </c>
      <c r="H707">
        <v>20</v>
      </c>
    </row>
    <row r="708" spans="1:8" x14ac:dyDescent="0.3">
      <c r="A708" t="s">
        <v>873</v>
      </c>
      <c r="B708">
        <v>354</v>
      </c>
      <c r="C708" t="s">
        <v>843</v>
      </c>
      <c r="D708" t="s">
        <v>844</v>
      </c>
      <c r="E708">
        <v>1</v>
      </c>
      <c r="F708" t="s">
        <v>874</v>
      </c>
      <c r="H708">
        <v>31.536000000000001</v>
      </c>
    </row>
    <row r="709" spans="1:8" x14ac:dyDescent="0.3">
      <c r="A709" t="s">
        <v>873</v>
      </c>
      <c r="B709">
        <v>354</v>
      </c>
      <c r="C709" t="s">
        <v>843</v>
      </c>
      <c r="D709" t="s">
        <v>844</v>
      </c>
      <c r="E709">
        <v>2</v>
      </c>
      <c r="F709" t="s">
        <v>875</v>
      </c>
      <c r="H709">
        <v>20</v>
      </c>
    </row>
    <row r="710" spans="1:8" x14ac:dyDescent="0.3">
      <c r="A710" t="s">
        <v>873</v>
      </c>
      <c r="B710">
        <v>355</v>
      </c>
      <c r="C710" t="s">
        <v>617</v>
      </c>
      <c r="D710" t="s">
        <v>618</v>
      </c>
      <c r="E710">
        <v>1</v>
      </c>
      <c r="F710" t="s">
        <v>874</v>
      </c>
      <c r="H710">
        <v>31.536000000000001</v>
      </c>
    </row>
    <row r="711" spans="1:8" x14ac:dyDescent="0.3">
      <c r="A711" t="s">
        <v>873</v>
      </c>
      <c r="B711">
        <v>355</v>
      </c>
      <c r="C711" t="s">
        <v>617</v>
      </c>
      <c r="D711" t="s">
        <v>618</v>
      </c>
      <c r="E711">
        <v>2</v>
      </c>
      <c r="F711" t="s">
        <v>875</v>
      </c>
      <c r="H711">
        <v>20</v>
      </c>
    </row>
    <row r="712" spans="1:8" x14ac:dyDescent="0.3">
      <c r="A712" t="s">
        <v>873</v>
      </c>
      <c r="B712">
        <v>356</v>
      </c>
      <c r="C712" t="s">
        <v>203</v>
      </c>
      <c r="D712" t="s">
        <v>204</v>
      </c>
      <c r="E712">
        <v>1</v>
      </c>
      <c r="F712" t="s">
        <v>874</v>
      </c>
      <c r="H712">
        <v>31.536000000000001</v>
      </c>
    </row>
    <row r="713" spans="1:8" x14ac:dyDescent="0.3">
      <c r="A713" t="s">
        <v>873</v>
      </c>
      <c r="B713">
        <v>356</v>
      </c>
      <c r="C713" t="s">
        <v>203</v>
      </c>
      <c r="D713" t="s">
        <v>204</v>
      </c>
      <c r="E713">
        <v>2</v>
      </c>
      <c r="F713" t="s">
        <v>875</v>
      </c>
      <c r="H713">
        <v>20</v>
      </c>
    </row>
    <row r="714" spans="1:8" x14ac:dyDescent="0.3">
      <c r="A714" t="s">
        <v>873</v>
      </c>
      <c r="B714">
        <v>357</v>
      </c>
      <c r="C714" t="s">
        <v>265</v>
      </c>
      <c r="D714" t="s">
        <v>266</v>
      </c>
      <c r="E714">
        <v>1</v>
      </c>
      <c r="F714" t="s">
        <v>874</v>
      </c>
      <c r="H714">
        <v>31.536000000000001</v>
      </c>
    </row>
    <row r="715" spans="1:8" x14ac:dyDescent="0.3">
      <c r="A715" t="s">
        <v>873</v>
      </c>
      <c r="B715">
        <v>357</v>
      </c>
      <c r="C715" t="s">
        <v>265</v>
      </c>
      <c r="D715" t="s">
        <v>266</v>
      </c>
      <c r="E715">
        <v>2</v>
      </c>
      <c r="F715" t="s">
        <v>875</v>
      </c>
      <c r="H715">
        <v>20</v>
      </c>
    </row>
    <row r="716" spans="1:8" x14ac:dyDescent="0.3">
      <c r="A716" t="s">
        <v>873</v>
      </c>
      <c r="B716">
        <v>358</v>
      </c>
      <c r="C716" t="s">
        <v>71</v>
      </c>
      <c r="D716" t="s">
        <v>72</v>
      </c>
      <c r="E716">
        <v>1</v>
      </c>
      <c r="F716" t="s">
        <v>874</v>
      </c>
      <c r="H716">
        <v>31.536000000000001</v>
      </c>
    </row>
    <row r="717" spans="1:8" x14ac:dyDescent="0.3">
      <c r="A717" t="s">
        <v>873</v>
      </c>
      <c r="B717">
        <v>358</v>
      </c>
      <c r="C717" t="s">
        <v>71</v>
      </c>
      <c r="D717" t="s">
        <v>72</v>
      </c>
      <c r="E717">
        <v>2</v>
      </c>
      <c r="F717" t="s">
        <v>875</v>
      </c>
      <c r="H717">
        <v>20</v>
      </c>
    </row>
    <row r="718" spans="1:8" x14ac:dyDescent="0.3">
      <c r="A718" t="s">
        <v>873</v>
      </c>
      <c r="B718">
        <v>359</v>
      </c>
      <c r="C718" t="s">
        <v>403</v>
      </c>
      <c r="D718" t="s">
        <v>404</v>
      </c>
      <c r="E718">
        <v>1</v>
      </c>
      <c r="F718" t="s">
        <v>874</v>
      </c>
      <c r="H718">
        <v>31.536000000000001</v>
      </c>
    </row>
    <row r="719" spans="1:8" x14ac:dyDescent="0.3">
      <c r="A719" t="s">
        <v>873</v>
      </c>
      <c r="B719">
        <v>359</v>
      </c>
      <c r="C719" t="s">
        <v>403</v>
      </c>
      <c r="D719" t="s">
        <v>404</v>
      </c>
      <c r="E719">
        <v>2</v>
      </c>
      <c r="F719" t="s">
        <v>875</v>
      </c>
      <c r="H719">
        <v>20</v>
      </c>
    </row>
    <row r="720" spans="1:8" x14ac:dyDescent="0.3">
      <c r="A720" t="s">
        <v>873</v>
      </c>
      <c r="B720">
        <v>360</v>
      </c>
      <c r="C720" t="s">
        <v>589</v>
      </c>
      <c r="D720" t="s">
        <v>590</v>
      </c>
      <c r="E720">
        <v>1</v>
      </c>
      <c r="F720" t="s">
        <v>874</v>
      </c>
      <c r="H720">
        <v>31.536000000000001</v>
      </c>
    </row>
    <row r="721" spans="1:8" x14ac:dyDescent="0.3">
      <c r="A721" t="s">
        <v>873</v>
      </c>
      <c r="B721">
        <v>360</v>
      </c>
      <c r="C721" t="s">
        <v>589</v>
      </c>
      <c r="D721" t="s">
        <v>590</v>
      </c>
      <c r="E721">
        <v>2</v>
      </c>
      <c r="F721" t="s">
        <v>875</v>
      </c>
      <c r="H721">
        <v>20</v>
      </c>
    </row>
    <row r="722" spans="1:8" x14ac:dyDescent="0.3">
      <c r="A722" t="s">
        <v>873</v>
      </c>
      <c r="B722">
        <v>361</v>
      </c>
      <c r="C722" t="s">
        <v>53</v>
      </c>
      <c r="D722" t="s">
        <v>54</v>
      </c>
      <c r="E722">
        <v>1</v>
      </c>
      <c r="F722" t="s">
        <v>874</v>
      </c>
      <c r="H722">
        <v>31.536000000000001</v>
      </c>
    </row>
    <row r="723" spans="1:8" x14ac:dyDescent="0.3">
      <c r="A723" t="s">
        <v>873</v>
      </c>
      <c r="B723">
        <v>361</v>
      </c>
      <c r="C723" t="s">
        <v>53</v>
      </c>
      <c r="D723" t="s">
        <v>54</v>
      </c>
      <c r="E723">
        <v>2</v>
      </c>
      <c r="F723" t="s">
        <v>875</v>
      </c>
      <c r="H723">
        <v>20</v>
      </c>
    </row>
    <row r="724" spans="1:8" x14ac:dyDescent="0.3">
      <c r="A724" t="s">
        <v>873</v>
      </c>
      <c r="B724">
        <v>362</v>
      </c>
      <c r="C724" t="s">
        <v>751</v>
      </c>
      <c r="D724" t="s">
        <v>752</v>
      </c>
      <c r="E724">
        <v>1</v>
      </c>
      <c r="F724" t="s">
        <v>874</v>
      </c>
      <c r="H724">
        <v>31.536000000000001</v>
      </c>
    </row>
    <row r="725" spans="1:8" x14ac:dyDescent="0.3">
      <c r="A725" t="s">
        <v>873</v>
      </c>
      <c r="B725">
        <v>362</v>
      </c>
      <c r="C725" t="s">
        <v>751</v>
      </c>
      <c r="D725" t="s">
        <v>752</v>
      </c>
      <c r="E725">
        <v>2</v>
      </c>
      <c r="F725" t="s">
        <v>875</v>
      </c>
      <c r="H725">
        <v>30</v>
      </c>
    </row>
    <row r="726" spans="1:8" x14ac:dyDescent="0.3">
      <c r="A726" t="s">
        <v>873</v>
      </c>
      <c r="B726">
        <v>363</v>
      </c>
      <c r="C726" t="s">
        <v>591</v>
      </c>
      <c r="D726" t="s">
        <v>592</v>
      </c>
      <c r="E726">
        <v>1</v>
      </c>
      <c r="F726" t="s">
        <v>874</v>
      </c>
      <c r="H726">
        <v>31.536000000000001</v>
      </c>
    </row>
    <row r="727" spans="1:8" x14ac:dyDescent="0.3">
      <c r="A727" t="s">
        <v>873</v>
      </c>
      <c r="B727">
        <v>363</v>
      </c>
      <c r="C727" t="s">
        <v>591</v>
      </c>
      <c r="D727" t="s">
        <v>592</v>
      </c>
      <c r="E727">
        <v>2</v>
      </c>
      <c r="F727" t="s">
        <v>875</v>
      </c>
      <c r="H727">
        <v>30</v>
      </c>
    </row>
    <row r="728" spans="1:8" x14ac:dyDescent="0.3">
      <c r="A728" t="s">
        <v>873</v>
      </c>
      <c r="B728">
        <v>364</v>
      </c>
      <c r="C728" t="s">
        <v>129</v>
      </c>
      <c r="D728" t="s">
        <v>130</v>
      </c>
      <c r="E728">
        <v>1</v>
      </c>
      <c r="F728" t="s">
        <v>874</v>
      </c>
      <c r="H728">
        <v>31.536000000000001</v>
      </c>
    </row>
    <row r="729" spans="1:8" x14ac:dyDescent="0.3">
      <c r="A729" t="s">
        <v>873</v>
      </c>
      <c r="B729">
        <v>364</v>
      </c>
      <c r="C729" t="s">
        <v>129</v>
      </c>
      <c r="D729" t="s">
        <v>130</v>
      </c>
      <c r="E729">
        <v>2</v>
      </c>
      <c r="F729" t="s">
        <v>875</v>
      </c>
      <c r="H729">
        <v>30</v>
      </c>
    </row>
    <row r="730" spans="1:8" x14ac:dyDescent="0.3">
      <c r="A730" t="s">
        <v>873</v>
      </c>
      <c r="B730">
        <v>365</v>
      </c>
      <c r="C730" t="s">
        <v>83</v>
      </c>
      <c r="D730" t="s">
        <v>84</v>
      </c>
      <c r="E730">
        <v>1</v>
      </c>
      <c r="F730" t="s">
        <v>874</v>
      </c>
      <c r="H730">
        <v>31.536000000000001</v>
      </c>
    </row>
    <row r="731" spans="1:8" x14ac:dyDescent="0.3">
      <c r="A731" t="s">
        <v>873</v>
      </c>
      <c r="B731">
        <v>365</v>
      </c>
      <c r="C731" t="s">
        <v>83</v>
      </c>
      <c r="D731" t="s">
        <v>84</v>
      </c>
      <c r="E731">
        <v>2</v>
      </c>
      <c r="F731" t="s">
        <v>875</v>
      </c>
      <c r="H731">
        <v>30</v>
      </c>
    </row>
    <row r="732" spans="1:8" x14ac:dyDescent="0.3">
      <c r="A732" t="s">
        <v>873</v>
      </c>
      <c r="B732">
        <v>366</v>
      </c>
      <c r="C732" t="s">
        <v>415</v>
      </c>
      <c r="D732" t="s">
        <v>416</v>
      </c>
      <c r="E732">
        <v>1</v>
      </c>
      <c r="F732" t="s">
        <v>874</v>
      </c>
      <c r="H732">
        <v>31.536000000000001</v>
      </c>
    </row>
    <row r="733" spans="1:8" x14ac:dyDescent="0.3">
      <c r="A733" t="s">
        <v>873</v>
      </c>
      <c r="B733">
        <v>366</v>
      </c>
      <c r="C733" t="s">
        <v>415</v>
      </c>
      <c r="D733" t="s">
        <v>416</v>
      </c>
      <c r="E733">
        <v>2</v>
      </c>
      <c r="F733" t="s">
        <v>875</v>
      </c>
      <c r="H733">
        <v>30</v>
      </c>
    </row>
    <row r="734" spans="1:8" x14ac:dyDescent="0.3">
      <c r="A734" t="s">
        <v>873</v>
      </c>
      <c r="B734">
        <v>367</v>
      </c>
      <c r="C734" t="s">
        <v>685</v>
      </c>
      <c r="D734" t="s">
        <v>686</v>
      </c>
      <c r="E734">
        <v>1</v>
      </c>
      <c r="F734" t="s">
        <v>874</v>
      </c>
      <c r="H734">
        <v>31.536000000000001</v>
      </c>
    </row>
    <row r="735" spans="1:8" x14ac:dyDescent="0.3">
      <c r="A735" t="s">
        <v>873</v>
      </c>
      <c r="B735">
        <v>367</v>
      </c>
      <c r="C735" t="s">
        <v>685</v>
      </c>
      <c r="D735" t="s">
        <v>686</v>
      </c>
      <c r="E735">
        <v>2</v>
      </c>
      <c r="F735" t="s">
        <v>875</v>
      </c>
      <c r="H735">
        <v>30</v>
      </c>
    </row>
    <row r="736" spans="1:8" x14ac:dyDescent="0.3">
      <c r="A736" t="s">
        <v>873</v>
      </c>
      <c r="B736">
        <v>368</v>
      </c>
      <c r="C736" t="s">
        <v>305</v>
      </c>
      <c r="D736" t="s">
        <v>306</v>
      </c>
      <c r="E736">
        <v>1</v>
      </c>
      <c r="F736" t="s">
        <v>874</v>
      </c>
      <c r="H736">
        <v>31.536000000000001</v>
      </c>
    </row>
    <row r="737" spans="1:8" x14ac:dyDescent="0.3">
      <c r="A737" t="s">
        <v>873</v>
      </c>
      <c r="B737">
        <v>368</v>
      </c>
      <c r="C737" t="s">
        <v>305</v>
      </c>
      <c r="D737" t="s">
        <v>306</v>
      </c>
      <c r="E737">
        <v>2</v>
      </c>
      <c r="F737" t="s">
        <v>875</v>
      </c>
      <c r="H737">
        <v>30</v>
      </c>
    </row>
    <row r="738" spans="1:8" x14ac:dyDescent="0.3">
      <c r="A738" t="s">
        <v>873</v>
      </c>
      <c r="B738">
        <v>369</v>
      </c>
      <c r="C738" t="s">
        <v>745</v>
      </c>
      <c r="D738" t="s">
        <v>746</v>
      </c>
      <c r="E738">
        <v>1</v>
      </c>
      <c r="F738" t="s">
        <v>874</v>
      </c>
      <c r="H738">
        <v>31.536000000000001</v>
      </c>
    </row>
    <row r="739" spans="1:8" x14ac:dyDescent="0.3">
      <c r="A739" t="s">
        <v>873</v>
      </c>
      <c r="B739">
        <v>369</v>
      </c>
      <c r="C739" t="s">
        <v>745</v>
      </c>
      <c r="D739" t="s">
        <v>746</v>
      </c>
      <c r="E739">
        <v>2</v>
      </c>
      <c r="F739" t="s">
        <v>875</v>
      </c>
      <c r="H739">
        <v>30</v>
      </c>
    </row>
    <row r="740" spans="1:8" x14ac:dyDescent="0.3">
      <c r="A740" t="s">
        <v>873</v>
      </c>
      <c r="B740">
        <v>370</v>
      </c>
      <c r="C740" t="s">
        <v>849</v>
      </c>
      <c r="D740" t="s">
        <v>850</v>
      </c>
      <c r="E740">
        <v>1</v>
      </c>
      <c r="F740" t="s">
        <v>874</v>
      </c>
      <c r="H740">
        <v>31.536000000000001</v>
      </c>
    </row>
    <row r="741" spans="1:8" x14ac:dyDescent="0.3">
      <c r="A741" t="s">
        <v>873</v>
      </c>
      <c r="B741">
        <v>370</v>
      </c>
      <c r="C741" t="s">
        <v>849</v>
      </c>
      <c r="D741" t="s">
        <v>850</v>
      </c>
      <c r="E741">
        <v>2</v>
      </c>
      <c r="F741" t="s">
        <v>875</v>
      </c>
      <c r="H741">
        <v>30</v>
      </c>
    </row>
    <row r="742" spans="1:8" x14ac:dyDescent="0.3">
      <c r="A742" t="s">
        <v>873</v>
      </c>
      <c r="B742">
        <v>371</v>
      </c>
      <c r="C742" t="s">
        <v>205</v>
      </c>
      <c r="D742" t="s">
        <v>206</v>
      </c>
      <c r="E742">
        <v>1</v>
      </c>
      <c r="F742" t="s">
        <v>874</v>
      </c>
      <c r="H742">
        <v>31.536000000000001</v>
      </c>
    </row>
    <row r="743" spans="1:8" x14ac:dyDescent="0.3">
      <c r="A743" t="s">
        <v>873</v>
      </c>
      <c r="B743">
        <v>371</v>
      </c>
      <c r="C743" t="s">
        <v>205</v>
      </c>
      <c r="D743" t="s">
        <v>206</v>
      </c>
      <c r="E743">
        <v>2</v>
      </c>
      <c r="F743" t="s">
        <v>875</v>
      </c>
      <c r="H743">
        <v>30</v>
      </c>
    </row>
    <row r="744" spans="1:8" x14ac:dyDescent="0.3">
      <c r="A744" t="s">
        <v>873</v>
      </c>
      <c r="B744">
        <v>372</v>
      </c>
      <c r="C744" t="s">
        <v>501</v>
      </c>
      <c r="D744" t="s">
        <v>502</v>
      </c>
      <c r="E744">
        <v>1</v>
      </c>
      <c r="F744" t="s">
        <v>874</v>
      </c>
      <c r="H744">
        <v>31.536000000000001</v>
      </c>
    </row>
    <row r="745" spans="1:8" x14ac:dyDescent="0.3">
      <c r="A745" t="s">
        <v>873</v>
      </c>
      <c r="B745">
        <v>372</v>
      </c>
      <c r="C745" t="s">
        <v>501</v>
      </c>
      <c r="D745" t="s">
        <v>502</v>
      </c>
      <c r="E745">
        <v>2</v>
      </c>
      <c r="F745" t="s">
        <v>875</v>
      </c>
      <c r="H745">
        <v>30</v>
      </c>
    </row>
    <row r="746" spans="1:8" x14ac:dyDescent="0.3">
      <c r="A746" t="s">
        <v>873</v>
      </c>
      <c r="B746">
        <v>373</v>
      </c>
      <c r="C746" t="s">
        <v>815</v>
      </c>
      <c r="D746" t="s">
        <v>816</v>
      </c>
      <c r="E746">
        <v>1</v>
      </c>
      <c r="F746" t="s">
        <v>874</v>
      </c>
      <c r="H746">
        <v>31.536000000000001</v>
      </c>
    </row>
    <row r="747" spans="1:8" x14ac:dyDescent="0.3">
      <c r="A747" t="s">
        <v>873</v>
      </c>
      <c r="B747">
        <v>373</v>
      </c>
      <c r="C747" t="s">
        <v>815</v>
      </c>
      <c r="D747" t="s">
        <v>816</v>
      </c>
      <c r="E747">
        <v>2</v>
      </c>
      <c r="F747" t="s">
        <v>875</v>
      </c>
      <c r="H747">
        <v>30</v>
      </c>
    </row>
    <row r="748" spans="1:8" x14ac:dyDescent="0.3">
      <c r="A748" t="s">
        <v>873</v>
      </c>
      <c r="B748">
        <v>374</v>
      </c>
      <c r="C748" t="s">
        <v>31</v>
      </c>
      <c r="D748" t="s">
        <v>32</v>
      </c>
      <c r="E748">
        <v>1</v>
      </c>
      <c r="F748" t="s">
        <v>874</v>
      </c>
      <c r="H748">
        <v>31.536000000000001</v>
      </c>
    </row>
    <row r="749" spans="1:8" x14ac:dyDescent="0.3">
      <c r="A749" t="s">
        <v>873</v>
      </c>
      <c r="B749">
        <v>374</v>
      </c>
      <c r="C749" t="s">
        <v>31</v>
      </c>
      <c r="D749" t="s">
        <v>32</v>
      </c>
      <c r="E749">
        <v>2</v>
      </c>
      <c r="F749" t="s">
        <v>875</v>
      </c>
      <c r="H749">
        <v>30</v>
      </c>
    </row>
    <row r="750" spans="1:8" x14ac:dyDescent="0.3">
      <c r="A750" t="s">
        <v>873</v>
      </c>
      <c r="B750">
        <v>375</v>
      </c>
      <c r="C750" t="s">
        <v>47</v>
      </c>
      <c r="D750" t="s">
        <v>48</v>
      </c>
      <c r="E750">
        <v>1</v>
      </c>
      <c r="F750" t="s">
        <v>874</v>
      </c>
      <c r="H750">
        <v>31.536000000000001</v>
      </c>
    </row>
    <row r="751" spans="1:8" x14ac:dyDescent="0.3">
      <c r="A751" t="s">
        <v>873</v>
      </c>
      <c r="B751">
        <v>375</v>
      </c>
      <c r="C751" t="s">
        <v>47</v>
      </c>
      <c r="D751" t="s">
        <v>48</v>
      </c>
      <c r="E751">
        <v>2</v>
      </c>
      <c r="F751" t="s">
        <v>875</v>
      </c>
      <c r="H751">
        <v>30</v>
      </c>
    </row>
    <row r="752" spans="1:8" x14ac:dyDescent="0.3">
      <c r="A752" t="s">
        <v>873</v>
      </c>
      <c r="B752">
        <v>376</v>
      </c>
      <c r="C752" t="s">
        <v>107</v>
      </c>
      <c r="D752" t="s">
        <v>108</v>
      </c>
      <c r="E752">
        <v>1</v>
      </c>
      <c r="F752" t="s">
        <v>874</v>
      </c>
      <c r="H752">
        <v>31.536000000000001</v>
      </c>
    </row>
    <row r="753" spans="1:8" x14ac:dyDescent="0.3">
      <c r="A753" t="s">
        <v>873</v>
      </c>
      <c r="B753">
        <v>376</v>
      </c>
      <c r="C753" t="s">
        <v>107</v>
      </c>
      <c r="D753" t="s">
        <v>108</v>
      </c>
      <c r="E753">
        <v>2</v>
      </c>
      <c r="F753" t="s">
        <v>875</v>
      </c>
      <c r="H753">
        <v>30</v>
      </c>
    </row>
    <row r="754" spans="1:8" x14ac:dyDescent="0.3">
      <c r="A754" t="s">
        <v>873</v>
      </c>
      <c r="B754">
        <v>377</v>
      </c>
      <c r="C754" t="s">
        <v>103</v>
      </c>
      <c r="D754" t="s">
        <v>104</v>
      </c>
      <c r="E754">
        <v>1</v>
      </c>
      <c r="F754" t="s">
        <v>874</v>
      </c>
      <c r="H754">
        <v>31.536000000000001</v>
      </c>
    </row>
    <row r="755" spans="1:8" x14ac:dyDescent="0.3">
      <c r="A755" t="s">
        <v>873</v>
      </c>
      <c r="B755">
        <v>377</v>
      </c>
      <c r="C755" t="s">
        <v>103</v>
      </c>
      <c r="D755" t="s">
        <v>104</v>
      </c>
      <c r="E755">
        <v>2</v>
      </c>
      <c r="F755" t="s">
        <v>875</v>
      </c>
      <c r="H755">
        <v>30</v>
      </c>
    </row>
    <row r="756" spans="1:8" x14ac:dyDescent="0.3">
      <c r="A756" t="s">
        <v>873</v>
      </c>
      <c r="B756">
        <v>378</v>
      </c>
      <c r="C756" t="s">
        <v>239</v>
      </c>
      <c r="D756" t="s">
        <v>240</v>
      </c>
      <c r="E756">
        <v>1</v>
      </c>
      <c r="F756" t="s">
        <v>874</v>
      </c>
      <c r="H756">
        <v>31.536000000000001</v>
      </c>
    </row>
    <row r="757" spans="1:8" x14ac:dyDescent="0.3">
      <c r="A757" t="s">
        <v>873</v>
      </c>
      <c r="B757">
        <v>378</v>
      </c>
      <c r="C757" t="s">
        <v>239</v>
      </c>
      <c r="D757" t="s">
        <v>240</v>
      </c>
      <c r="E757">
        <v>2</v>
      </c>
      <c r="F757" t="s">
        <v>875</v>
      </c>
      <c r="H757">
        <v>30</v>
      </c>
    </row>
    <row r="758" spans="1:8" x14ac:dyDescent="0.3">
      <c r="A758" t="s">
        <v>873</v>
      </c>
      <c r="B758">
        <v>379</v>
      </c>
      <c r="C758" t="s">
        <v>671</v>
      </c>
      <c r="D758" t="s">
        <v>672</v>
      </c>
      <c r="E758">
        <v>1</v>
      </c>
      <c r="F758" t="s">
        <v>874</v>
      </c>
      <c r="H758">
        <v>31.536000000000001</v>
      </c>
    </row>
    <row r="759" spans="1:8" x14ac:dyDescent="0.3">
      <c r="A759" t="s">
        <v>873</v>
      </c>
      <c r="B759">
        <v>379</v>
      </c>
      <c r="C759" t="s">
        <v>671</v>
      </c>
      <c r="D759" t="s">
        <v>672</v>
      </c>
      <c r="E759">
        <v>2</v>
      </c>
      <c r="F759" t="s">
        <v>875</v>
      </c>
      <c r="H759">
        <v>30</v>
      </c>
    </row>
    <row r="760" spans="1:8" x14ac:dyDescent="0.3">
      <c r="A760" t="s">
        <v>873</v>
      </c>
      <c r="B760">
        <v>380</v>
      </c>
      <c r="C760" t="s">
        <v>743</v>
      </c>
      <c r="D760" t="s">
        <v>744</v>
      </c>
      <c r="E760">
        <v>1</v>
      </c>
      <c r="F760" t="s">
        <v>874</v>
      </c>
      <c r="H760">
        <v>31.536000000000001</v>
      </c>
    </row>
    <row r="761" spans="1:8" x14ac:dyDescent="0.3">
      <c r="A761" t="s">
        <v>873</v>
      </c>
      <c r="B761">
        <v>380</v>
      </c>
      <c r="C761" t="s">
        <v>743</v>
      </c>
      <c r="D761" t="s">
        <v>744</v>
      </c>
      <c r="E761">
        <v>2</v>
      </c>
      <c r="F761" t="s">
        <v>875</v>
      </c>
      <c r="H761">
        <v>30</v>
      </c>
    </row>
    <row r="762" spans="1:8" x14ac:dyDescent="0.3">
      <c r="A762" t="s">
        <v>873</v>
      </c>
      <c r="B762">
        <v>381</v>
      </c>
      <c r="C762" t="s">
        <v>435</v>
      </c>
      <c r="D762" t="s">
        <v>436</v>
      </c>
      <c r="E762">
        <v>1</v>
      </c>
      <c r="F762" t="s">
        <v>874</v>
      </c>
      <c r="H762">
        <v>31.536000000000001</v>
      </c>
    </row>
    <row r="763" spans="1:8" x14ac:dyDescent="0.3">
      <c r="A763" t="s">
        <v>873</v>
      </c>
      <c r="B763">
        <v>381</v>
      </c>
      <c r="C763" t="s">
        <v>435</v>
      </c>
      <c r="D763" t="s">
        <v>436</v>
      </c>
      <c r="E763">
        <v>2</v>
      </c>
      <c r="F763" t="s">
        <v>875</v>
      </c>
      <c r="H763">
        <v>30</v>
      </c>
    </row>
    <row r="764" spans="1:8" x14ac:dyDescent="0.3">
      <c r="A764" t="s">
        <v>873</v>
      </c>
      <c r="B764">
        <v>382</v>
      </c>
      <c r="C764" t="s">
        <v>345</v>
      </c>
      <c r="D764" t="s">
        <v>346</v>
      </c>
      <c r="E764">
        <v>1</v>
      </c>
      <c r="F764" t="s">
        <v>874</v>
      </c>
      <c r="H764">
        <v>31.536000000000001</v>
      </c>
    </row>
    <row r="765" spans="1:8" x14ac:dyDescent="0.3">
      <c r="A765" t="s">
        <v>873</v>
      </c>
      <c r="B765">
        <v>382</v>
      </c>
      <c r="C765" t="s">
        <v>345</v>
      </c>
      <c r="D765" t="s">
        <v>346</v>
      </c>
      <c r="E765">
        <v>2</v>
      </c>
      <c r="F765" t="s">
        <v>875</v>
      </c>
      <c r="H765">
        <v>30</v>
      </c>
    </row>
    <row r="766" spans="1:8" x14ac:dyDescent="0.3">
      <c r="A766" t="s">
        <v>873</v>
      </c>
      <c r="B766">
        <v>383</v>
      </c>
      <c r="C766" t="s">
        <v>701</v>
      </c>
      <c r="D766" t="s">
        <v>702</v>
      </c>
      <c r="E766">
        <v>1</v>
      </c>
      <c r="F766" t="s">
        <v>874</v>
      </c>
      <c r="H766">
        <v>31.536000000000001</v>
      </c>
    </row>
    <row r="767" spans="1:8" x14ac:dyDescent="0.3">
      <c r="A767" t="s">
        <v>873</v>
      </c>
      <c r="B767">
        <v>383</v>
      </c>
      <c r="C767" t="s">
        <v>701</v>
      </c>
      <c r="D767" t="s">
        <v>702</v>
      </c>
      <c r="E767">
        <v>2</v>
      </c>
      <c r="F767" t="s">
        <v>875</v>
      </c>
      <c r="H767">
        <v>30</v>
      </c>
    </row>
    <row r="768" spans="1:8" x14ac:dyDescent="0.3">
      <c r="A768" t="s">
        <v>873</v>
      </c>
      <c r="B768">
        <v>384</v>
      </c>
      <c r="C768" t="s">
        <v>507</v>
      </c>
      <c r="D768" t="s">
        <v>508</v>
      </c>
      <c r="E768">
        <v>1</v>
      </c>
      <c r="F768" t="s">
        <v>874</v>
      </c>
      <c r="H768">
        <v>31.536000000000001</v>
      </c>
    </row>
    <row r="769" spans="1:8" x14ac:dyDescent="0.3">
      <c r="A769" t="s">
        <v>873</v>
      </c>
      <c r="B769">
        <v>384</v>
      </c>
      <c r="C769" t="s">
        <v>507</v>
      </c>
      <c r="D769" t="s">
        <v>508</v>
      </c>
      <c r="E769">
        <v>2</v>
      </c>
      <c r="F769" t="s">
        <v>875</v>
      </c>
      <c r="H769">
        <v>30</v>
      </c>
    </row>
    <row r="770" spans="1:8" x14ac:dyDescent="0.3">
      <c r="A770" t="s">
        <v>873</v>
      </c>
      <c r="B770">
        <v>385</v>
      </c>
      <c r="C770" t="s">
        <v>521</v>
      </c>
      <c r="D770" t="s">
        <v>522</v>
      </c>
      <c r="E770">
        <v>1</v>
      </c>
      <c r="F770" t="s">
        <v>874</v>
      </c>
      <c r="H770">
        <v>31.536000000000001</v>
      </c>
    </row>
    <row r="771" spans="1:8" x14ac:dyDescent="0.3">
      <c r="A771" t="s">
        <v>873</v>
      </c>
      <c r="B771">
        <v>385</v>
      </c>
      <c r="C771" t="s">
        <v>521</v>
      </c>
      <c r="D771" t="s">
        <v>522</v>
      </c>
      <c r="E771">
        <v>2</v>
      </c>
      <c r="F771" t="s">
        <v>875</v>
      </c>
      <c r="H771">
        <v>30</v>
      </c>
    </row>
    <row r="772" spans="1:8" x14ac:dyDescent="0.3">
      <c r="A772" t="s">
        <v>873</v>
      </c>
      <c r="B772">
        <v>386</v>
      </c>
      <c r="C772" t="s">
        <v>231</v>
      </c>
      <c r="D772" t="s">
        <v>232</v>
      </c>
      <c r="E772">
        <v>1</v>
      </c>
      <c r="F772" t="s">
        <v>874</v>
      </c>
      <c r="H772">
        <v>31.536000000000001</v>
      </c>
    </row>
    <row r="773" spans="1:8" x14ac:dyDescent="0.3">
      <c r="A773" t="s">
        <v>873</v>
      </c>
      <c r="B773">
        <v>386</v>
      </c>
      <c r="C773" t="s">
        <v>231</v>
      </c>
      <c r="D773" t="s">
        <v>232</v>
      </c>
      <c r="E773">
        <v>2</v>
      </c>
      <c r="F773" t="s">
        <v>875</v>
      </c>
      <c r="H773">
        <v>30</v>
      </c>
    </row>
    <row r="774" spans="1:8" x14ac:dyDescent="0.3">
      <c r="A774" t="s">
        <v>873</v>
      </c>
      <c r="B774">
        <v>387</v>
      </c>
      <c r="C774" t="s">
        <v>473</v>
      </c>
      <c r="D774" t="s">
        <v>474</v>
      </c>
      <c r="E774">
        <v>1</v>
      </c>
      <c r="F774" t="s">
        <v>874</v>
      </c>
      <c r="H774">
        <v>31.536000000000001</v>
      </c>
    </row>
    <row r="775" spans="1:8" x14ac:dyDescent="0.3">
      <c r="A775" t="s">
        <v>873</v>
      </c>
      <c r="B775">
        <v>387</v>
      </c>
      <c r="C775" t="s">
        <v>473</v>
      </c>
      <c r="D775" t="s">
        <v>474</v>
      </c>
      <c r="E775">
        <v>2</v>
      </c>
      <c r="F775" t="s">
        <v>875</v>
      </c>
      <c r="H775">
        <v>30</v>
      </c>
    </row>
    <row r="776" spans="1:8" x14ac:dyDescent="0.3">
      <c r="A776" t="s">
        <v>873</v>
      </c>
      <c r="B776">
        <v>388</v>
      </c>
      <c r="C776" t="s">
        <v>353</v>
      </c>
      <c r="D776" t="s">
        <v>354</v>
      </c>
      <c r="E776">
        <v>1</v>
      </c>
      <c r="F776" t="s">
        <v>874</v>
      </c>
      <c r="H776">
        <v>31.536000000000001</v>
      </c>
    </row>
    <row r="777" spans="1:8" x14ac:dyDescent="0.3">
      <c r="A777" t="s">
        <v>873</v>
      </c>
      <c r="B777">
        <v>388</v>
      </c>
      <c r="C777" t="s">
        <v>353</v>
      </c>
      <c r="D777" t="s">
        <v>354</v>
      </c>
      <c r="E777">
        <v>2</v>
      </c>
      <c r="F777" t="s">
        <v>875</v>
      </c>
      <c r="H777">
        <v>30</v>
      </c>
    </row>
    <row r="778" spans="1:8" x14ac:dyDescent="0.3">
      <c r="A778" t="s">
        <v>873</v>
      </c>
      <c r="B778">
        <v>389</v>
      </c>
      <c r="C778" t="s">
        <v>805</v>
      </c>
      <c r="D778" t="s">
        <v>806</v>
      </c>
      <c r="E778">
        <v>1</v>
      </c>
      <c r="F778" t="s">
        <v>874</v>
      </c>
      <c r="H778">
        <v>31.536000000000001</v>
      </c>
    </row>
    <row r="779" spans="1:8" x14ac:dyDescent="0.3">
      <c r="A779" t="s">
        <v>873</v>
      </c>
      <c r="B779">
        <v>389</v>
      </c>
      <c r="C779" t="s">
        <v>805</v>
      </c>
      <c r="D779" t="s">
        <v>806</v>
      </c>
      <c r="E779">
        <v>2</v>
      </c>
      <c r="F779" t="s">
        <v>875</v>
      </c>
      <c r="H779">
        <v>30</v>
      </c>
    </row>
    <row r="780" spans="1:8" x14ac:dyDescent="0.3">
      <c r="A780" t="s">
        <v>873</v>
      </c>
      <c r="B780">
        <v>390</v>
      </c>
      <c r="C780" t="s">
        <v>545</v>
      </c>
      <c r="D780" t="s">
        <v>546</v>
      </c>
      <c r="E780">
        <v>1</v>
      </c>
      <c r="F780" t="s">
        <v>874</v>
      </c>
      <c r="H780">
        <v>31.536000000000001</v>
      </c>
    </row>
    <row r="781" spans="1:8" x14ac:dyDescent="0.3">
      <c r="A781" t="s">
        <v>873</v>
      </c>
      <c r="B781">
        <v>390</v>
      </c>
      <c r="C781" t="s">
        <v>545</v>
      </c>
      <c r="D781" t="s">
        <v>546</v>
      </c>
      <c r="E781">
        <v>2</v>
      </c>
      <c r="F781" t="s">
        <v>875</v>
      </c>
      <c r="H781">
        <v>30</v>
      </c>
    </row>
    <row r="782" spans="1:8" x14ac:dyDescent="0.3">
      <c r="A782" t="s">
        <v>873</v>
      </c>
      <c r="B782">
        <v>391</v>
      </c>
      <c r="C782" t="s">
        <v>177</v>
      </c>
      <c r="D782" t="s">
        <v>178</v>
      </c>
      <c r="E782">
        <v>1</v>
      </c>
      <c r="F782" t="s">
        <v>874</v>
      </c>
      <c r="H782">
        <v>31.536000000000001</v>
      </c>
    </row>
    <row r="783" spans="1:8" x14ac:dyDescent="0.3">
      <c r="A783" t="s">
        <v>873</v>
      </c>
      <c r="B783">
        <v>391</v>
      </c>
      <c r="C783" t="s">
        <v>177</v>
      </c>
      <c r="D783" t="s">
        <v>178</v>
      </c>
      <c r="E783">
        <v>2</v>
      </c>
      <c r="F783" t="s">
        <v>875</v>
      </c>
      <c r="H783">
        <v>30</v>
      </c>
    </row>
    <row r="784" spans="1:8" x14ac:dyDescent="0.3">
      <c r="A784" t="s">
        <v>873</v>
      </c>
      <c r="B784">
        <v>392</v>
      </c>
      <c r="C784" t="s">
        <v>649</v>
      </c>
      <c r="D784" t="s">
        <v>650</v>
      </c>
      <c r="E784">
        <v>1</v>
      </c>
      <c r="F784" t="s">
        <v>874</v>
      </c>
      <c r="H784">
        <v>31.536000000000001</v>
      </c>
    </row>
    <row r="785" spans="1:8" x14ac:dyDescent="0.3">
      <c r="A785" t="s">
        <v>873</v>
      </c>
      <c r="B785">
        <v>392</v>
      </c>
      <c r="C785" t="s">
        <v>649</v>
      </c>
      <c r="D785" t="s">
        <v>650</v>
      </c>
      <c r="E785">
        <v>2</v>
      </c>
      <c r="F785" t="s">
        <v>875</v>
      </c>
      <c r="H785">
        <v>30</v>
      </c>
    </row>
    <row r="786" spans="1:8" x14ac:dyDescent="0.3">
      <c r="A786" t="s">
        <v>873</v>
      </c>
      <c r="B786">
        <v>393</v>
      </c>
      <c r="C786" t="s">
        <v>131</v>
      </c>
      <c r="D786" t="s">
        <v>132</v>
      </c>
      <c r="E786">
        <v>1</v>
      </c>
      <c r="F786" t="s">
        <v>874</v>
      </c>
      <c r="H786">
        <v>31.536000000000001</v>
      </c>
    </row>
    <row r="787" spans="1:8" x14ac:dyDescent="0.3">
      <c r="A787" t="s">
        <v>873</v>
      </c>
      <c r="B787">
        <v>393</v>
      </c>
      <c r="C787" t="s">
        <v>131</v>
      </c>
      <c r="D787" t="s">
        <v>132</v>
      </c>
      <c r="E787">
        <v>2</v>
      </c>
      <c r="F787" t="s">
        <v>875</v>
      </c>
      <c r="H787">
        <v>30</v>
      </c>
    </row>
    <row r="788" spans="1:8" x14ac:dyDescent="0.3">
      <c r="A788" t="s">
        <v>873</v>
      </c>
      <c r="B788">
        <v>394</v>
      </c>
      <c r="C788" t="s">
        <v>823</v>
      </c>
      <c r="D788" t="s">
        <v>824</v>
      </c>
      <c r="E788">
        <v>1</v>
      </c>
      <c r="F788" t="s">
        <v>874</v>
      </c>
      <c r="H788">
        <v>31.536000000000001</v>
      </c>
    </row>
    <row r="789" spans="1:8" x14ac:dyDescent="0.3">
      <c r="A789" t="s">
        <v>873</v>
      </c>
      <c r="B789">
        <v>394</v>
      </c>
      <c r="C789" t="s">
        <v>823</v>
      </c>
      <c r="D789" t="s">
        <v>824</v>
      </c>
      <c r="E789">
        <v>2</v>
      </c>
      <c r="F789" t="s">
        <v>875</v>
      </c>
      <c r="H789">
        <v>30</v>
      </c>
    </row>
    <row r="790" spans="1:8" x14ac:dyDescent="0.3">
      <c r="A790" t="s">
        <v>873</v>
      </c>
      <c r="B790">
        <v>395</v>
      </c>
      <c r="C790" t="s">
        <v>277</v>
      </c>
      <c r="D790" t="s">
        <v>278</v>
      </c>
      <c r="E790">
        <v>1</v>
      </c>
      <c r="F790" t="s">
        <v>874</v>
      </c>
      <c r="H790">
        <v>31.536000000000001</v>
      </c>
    </row>
    <row r="791" spans="1:8" x14ac:dyDescent="0.3">
      <c r="A791" t="s">
        <v>873</v>
      </c>
      <c r="B791">
        <v>395</v>
      </c>
      <c r="C791" t="s">
        <v>277</v>
      </c>
      <c r="D791" t="s">
        <v>278</v>
      </c>
      <c r="E791">
        <v>2</v>
      </c>
      <c r="F791" t="s">
        <v>875</v>
      </c>
      <c r="H791">
        <v>30</v>
      </c>
    </row>
    <row r="792" spans="1:8" x14ac:dyDescent="0.3">
      <c r="A792" t="s">
        <v>873</v>
      </c>
      <c r="B792">
        <v>396</v>
      </c>
      <c r="C792" t="s">
        <v>65</v>
      </c>
      <c r="D792" t="s">
        <v>66</v>
      </c>
      <c r="E792">
        <v>1</v>
      </c>
      <c r="F792" t="s">
        <v>874</v>
      </c>
      <c r="H792">
        <v>31.536000000000001</v>
      </c>
    </row>
    <row r="793" spans="1:8" x14ac:dyDescent="0.3">
      <c r="A793" t="s">
        <v>873</v>
      </c>
      <c r="B793">
        <v>396</v>
      </c>
      <c r="C793" t="s">
        <v>65</v>
      </c>
      <c r="D793" t="s">
        <v>66</v>
      </c>
      <c r="E793">
        <v>2</v>
      </c>
      <c r="F793" t="s">
        <v>875</v>
      </c>
      <c r="H793">
        <v>30</v>
      </c>
    </row>
    <row r="794" spans="1:8" x14ac:dyDescent="0.3">
      <c r="A794" t="s">
        <v>873</v>
      </c>
      <c r="B794">
        <v>397</v>
      </c>
      <c r="C794" t="s">
        <v>777</v>
      </c>
      <c r="D794" t="s">
        <v>778</v>
      </c>
      <c r="E794">
        <v>1</v>
      </c>
      <c r="F794" t="s">
        <v>874</v>
      </c>
      <c r="H794">
        <v>31.536000000000001</v>
      </c>
    </row>
    <row r="795" spans="1:8" x14ac:dyDescent="0.3">
      <c r="A795" t="s">
        <v>873</v>
      </c>
      <c r="B795">
        <v>397</v>
      </c>
      <c r="C795" t="s">
        <v>777</v>
      </c>
      <c r="D795" t="s">
        <v>778</v>
      </c>
      <c r="E795">
        <v>2</v>
      </c>
      <c r="F795" t="s">
        <v>875</v>
      </c>
      <c r="H795">
        <v>30</v>
      </c>
    </row>
    <row r="796" spans="1:8" x14ac:dyDescent="0.3">
      <c r="A796" t="s">
        <v>873</v>
      </c>
      <c r="B796">
        <v>398</v>
      </c>
      <c r="C796" t="s">
        <v>291</v>
      </c>
      <c r="D796" t="s">
        <v>292</v>
      </c>
      <c r="E796">
        <v>1</v>
      </c>
      <c r="F796" t="s">
        <v>874</v>
      </c>
      <c r="H796">
        <v>31.536000000000001</v>
      </c>
    </row>
    <row r="797" spans="1:8" x14ac:dyDescent="0.3">
      <c r="A797" t="s">
        <v>873</v>
      </c>
      <c r="B797">
        <v>398</v>
      </c>
      <c r="C797" t="s">
        <v>291</v>
      </c>
      <c r="D797" t="s">
        <v>292</v>
      </c>
      <c r="E797">
        <v>2</v>
      </c>
      <c r="F797" t="s">
        <v>875</v>
      </c>
      <c r="H797">
        <v>30</v>
      </c>
    </row>
    <row r="798" spans="1:8" x14ac:dyDescent="0.3">
      <c r="A798" t="s">
        <v>873</v>
      </c>
      <c r="B798">
        <v>399</v>
      </c>
      <c r="C798" t="s">
        <v>569</v>
      </c>
      <c r="D798" t="s">
        <v>570</v>
      </c>
      <c r="E798">
        <v>1</v>
      </c>
      <c r="F798" t="s">
        <v>874</v>
      </c>
      <c r="H798">
        <v>31.536000000000001</v>
      </c>
    </row>
    <row r="799" spans="1:8" x14ac:dyDescent="0.3">
      <c r="A799" t="s">
        <v>873</v>
      </c>
      <c r="B799">
        <v>399</v>
      </c>
      <c r="C799" t="s">
        <v>569</v>
      </c>
      <c r="D799" t="s">
        <v>570</v>
      </c>
      <c r="E799">
        <v>2</v>
      </c>
      <c r="F799" t="s">
        <v>875</v>
      </c>
      <c r="H799">
        <v>30</v>
      </c>
    </row>
    <row r="800" spans="1:8" x14ac:dyDescent="0.3">
      <c r="A800" t="s">
        <v>873</v>
      </c>
      <c r="B800">
        <v>400</v>
      </c>
      <c r="C800" t="s">
        <v>331</v>
      </c>
      <c r="D800" t="s">
        <v>332</v>
      </c>
      <c r="E800">
        <v>1</v>
      </c>
      <c r="F800" t="s">
        <v>874</v>
      </c>
      <c r="H800">
        <v>31.536000000000001</v>
      </c>
    </row>
    <row r="801" spans="1:8" x14ac:dyDescent="0.3">
      <c r="A801" t="s">
        <v>873</v>
      </c>
      <c r="B801">
        <v>400</v>
      </c>
      <c r="C801" t="s">
        <v>331</v>
      </c>
      <c r="D801" t="s">
        <v>332</v>
      </c>
      <c r="E801">
        <v>2</v>
      </c>
      <c r="F801" t="s">
        <v>875</v>
      </c>
      <c r="H801">
        <v>60</v>
      </c>
    </row>
    <row r="802" spans="1:8" x14ac:dyDescent="0.3">
      <c r="A802" t="s">
        <v>873</v>
      </c>
      <c r="B802">
        <v>401</v>
      </c>
      <c r="C802" t="s">
        <v>651</v>
      </c>
      <c r="D802" t="s">
        <v>652</v>
      </c>
      <c r="E802">
        <v>1</v>
      </c>
      <c r="F802" t="s">
        <v>874</v>
      </c>
      <c r="H802">
        <v>31.536000000000001</v>
      </c>
    </row>
    <row r="803" spans="1:8" x14ac:dyDescent="0.3">
      <c r="A803" t="s">
        <v>873</v>
      </c>
      <c r="B803">
        <v>401</v>
      </c>
      <c r="C803" t="s">
        <v>651</v>
      </c>
      <c r="D803" t="s">
        <v>652</v>
      </c>
      <c r="E803">
        <v>2</v>
      </c>
      <c r="F803" t="s">
        <v>875</v>
      </c>
      <c r="H803">
        <v>60</v>
      </c>
    </row>
    <row r="804" spans="1:8" x14ac:dyDescent="0.3">
      <c r="A804" t="s">
        <v>873</v>
      </c>
      <c r="B804">
        <v>402</v>
      </c>
      <c r="C804" t="s">
        <v>311</v>
      </c>
      <c r="D804" t="s">
        <v>312</v>
      </c>
      <c r="E804">
        <v>1</v>
      </c>
      <c r="F804" t="s">
        <v>874</v>
      </c>
      <c r="H804">
        <v>31.536000000000001</v>
      </c>
    </row>
    <row r="805" spans="1:8" x14ac:dyDescent="0.3">
      <c r="A805" t="s">
        <v>873</v>
      </c>
      <c r="B805">
        <v>402</v>
      </c>
      <c r="C805" t="s">
        <v>311</v>
      </c>
      <c r="D805" t="s">
        <v>312</v>
      </c>
      <c r="E805">
        <v>2</v>
      </c>
      <c r="F805" t="s">
        <v>875</v>
      </c>
      <c r="H805">
        <v>60</v>
      </c>
    </row>
    <row r="806" spans="1:8" x14ac:dyDescent="0.3">
      <c r="A806" t="s">
        <v>873</v>
      </c>
      <c r="B806">
        <v>403</v>
      </c>
      <c r="C806" t="s">
        <v>99</v>
      </c>
      <c r="D806" t="s">
        <v>100</v>
      </c>
      <c r="E806">
        <v>1</v>
      </c>
      <c r="F806" t="s">
        <v>874</v>
      </c>
      <c r="H806">
        <v>31.536000000000001</v>
      </c>
    </row>
    <row r="807" spans="1:8" x14ac:dyDescent="0.3">
      <c r="A807" t="s">
        <v>873</v>
      </c>
      <c r="B807">
        <v>403</v>
      </c>
      <c r="C807" t="s">
        <v>99</v>
      </c>
      <c r="D807" t="s">
        <v>100</v>
      </c>
      <c r="E807">
        <v>2</v>
      </c>
      <c r="F807" t="s">
        <v>875</v>
      </c>
      <c r="H807">
        <v>60</v>
      </c>
    </row>
    <row r="808" spans="1:8" x14ac:dyDescent="0.3">
      <c r="A808" t="s">
        <v>873</v>
      </c>
      <c r="B808">
        <v>404</v>
      </c>
      <c r="C808" t="s">
        <v>561</v>
      </c>
      <c r="D808" t="s">
        <v>562</v>
      </c>
      <c r="E808">
        <v>1</v>
      </c>
      <c r="F808" t="s">
        <v>874</v>
      </c>
      <c r="H808">
        <v>31.536000000000001</v>
      </c>
    </row>
    <row r="809" spans="1:8" x14ac:dyDescent="0.3">
      <c r="A809" t="s">
        <v>873</v>
      </c>
      <c r="B809">
        <v>404</v>
      </c>
      <c r="C809" t="s">
        <v>561</v>
      </c>
      <c r="D809" t="s">
        <v>562</v>
      </c>
      <c r="E809">
        <v>2</v>
      </c>
      <c r="F809" t="s">
        <v>875</v>
      </c>
      <c r="H809">
        <v>60</v>
      </c>
    </row>
    <row r="810" spans="1:8" x14ac:dyDescent="0.3">
      <c r="A810" t="s">
        <v>873</v>
      </c>
      <c r="B810">
        <v>405</v>
      </c>
      <c r="C810" t="s">
        <v>673</v>
      </c>
      <c r="D810" t="s">
        <v>674</v>
      </c>
      <c r="E810">
        <v>1</v>
      </c>
      <c r="F810" t="s">
        <v>874</v>
      </c>
      <c r="H810">
        <v>31.536000000000001</v>
      </c>
    </row>
    <row r="811" spans="1:8" x14ac:dyDescent="0.3">
      <c r="A811" t="s">
        <v>873</v>
      </c>
      <c r="B811">
        <v>405</v>
      </c>
      <c r="C811" t="s">
        <v>673</v>
      </c>
      <c r="D811" t="s">
        <v>674</v>
      </c>
      <c r="E811">
        <v>2</v>
      </c>
      <c r="F811" t="s">
        <v>875</v>
      </c>
      <c r="H811">
        <v>60</v>
      </c>
    </row>
    <row r="812" spans="1:8" x14ac:dyDescent="0.3">
      <c r="A812" t="s">
        <v>873</v>
      </c>
      <c r="B812">
        <v>406</v>
      </c>
      <c r="C812" t="s">
        <v>535</v>
      </c>
      <c r="D812" t="s">
        <v>536</v>
      </c>
      <c r="E812">
        <v>1</v>
      </c>
      <c r="F812" t="s">
        <v>874</v>
      </c>
      <c r="H812">
        <v>31.536000000000001</v>
      </c>
    </row>
    <row r="813" spans="1:8" x14ac:dyDescent="0.3">
      <c r="A813" t="s">
        <v>873</v>
      </c>
      <c r="B813">
        <v>406</v>
      </c>
      <c r="C813" t="s">
        <v>535</v>
      </c>
      <c r="D813" t="s">
        <v>536</v>
      </c>
      <c r="E813">
        <v>2</v>
      </c>
      <c r="F813" t="s">
        <v>875</v>
      </c>
      <c r="H813">
        <v>60</v>
      </c>
    </row>
    <row r="814" spans="1:8" x14ac:dyDescent="0.3">
      <c r="A814" t="s">
        <v>873</v>
      </c>
      <c r="B814">
        <v>407</v>
      </c>
      <c r="C814" t="s">
        <v>869</v>
      </c>
      <c r="D814" t="s">
        <v>870</v>
      </c>
      <c r="E814">
        <v>1</v>
      </c>
      <c r="F814" t="s">
        <v>874</v>
      </c>
      <c r="H814">
        <v>31.536000000000001</v>
      </c>
    </row>
    <row r="815" spans="1:8" x14ac:dyDescent="0.3">
      <c r="A815" t="s">
        <v>873</v>
      </c>
      <c r="B815">
        <v>407</v>
      </c>
      <c r="C815" t="s">
        <v>869</v>
      </c>
      <c r="D815" t="s">
        <v>870</v>
      </c>
      <c r="E815">
        <v>2</v>
      </c>
      <c r="F815" t="s">
        <v>875</v>
      </c>
      <c r="H815">
        <v>60</v>
      </c>
    </row>
    <row r="816" spans="1:8" x14ac:dyDescent="0.3">
      <c r="A816" t="s">
        <v>873</v>
      </c>
      <c r="B816">
        <v>408</v>
      </c>
      <c r="C816" t="s">
        <v>397</v>
      </c>
      <c r="D816" t="s">
        <v>398</v>
      </c>
      <c r="E816">
        <v>1</v>
      </c>
      <c r="F816" t="s">
        <v>874</v>
      </c>
      <c r="H816">
        <v>31.536000000000001</v>
      </c>
    </row>
    <row r="817" spans="1:8" x14ac:dyDescent="0.3">
      <c r="A817" t="s">
        <v>873</v>
      </c>
      <c r="B817">
        <v>408</v>
      </c>
      <c r="C817" t="s">
        <v>397</v>
      </c>
      <c r="D817" t="s">
        <v>398</v>
      </c>
      <c r="E817">
        <v>2</v>
      </c>
      <c r="F817" t="s">
        <v>875</v>
      </c>
      <c r="H817">
        <v>60</v>
      </c>
    </row>
    <row r="818" spans="1:8" x14ac:dyDescent="0.3">
      <c r="A818" t="s">
        <v>873</v>
      </c>
      <c r="B818">
        <v>409</v>
      </c>
      <c r="C818" t="s">
        <v>619</v>
      </c>
      <c r="D818" t="s">
        <v>620</v>
      </c>
      <c r="E818">
        <v>1</v>
      </c>
      <c r="F818" t="s">
        <v>874</v>
      </c>
      <c r="H818">
        <v>31.536000000000001</v>
      </c>
    </row>
    <row r="819" spans="1:8" x14ac:dyDescent="0.3">
      <c r="A819" t="s">
        <v>873</v>
      </c>
      <c r="B819">
        <v>409</v>
      </c>
      <c r="C819" t="s">
        <v>619</v>
      </c>
      <c r="D819" t="s">
        <v>620</v>
      </c>
      <c r="E819">
        <v>2</v>
      </c>
      <c r="F819" t="s">
        <v>875</v>
      </c>
      <c r="H819">
        <v>60</v>
      </c>
    </row>
    <row r="820" spans="1:8" x14ac:dyDescent="0.3">
      <c r="A820" t="s">
        <v>873</v>
      </c>
      <c r="B820">
        <v>410</v>
      </c>
      <c r="C820" t="s">
        <v>831</v>
      </c>
      <c r="D820" t="s">
        <v>832</v>
      </c>
      <c r="E820">
        <v>1</v>
      </c>
      <c r="F820" t="s">
        <v>874</v>
      </c>
      <c r="H820">
        <v>31.536000000000001</v>
      </c>
    </row>
    <row r="821" spans="1:8" x14ac:dyDescent="0.3">
      <c r="A821" t="s">
        <v>873</v>
      </c>
      <c r="B821">
        <v>410</v>
      </c>
      <c r="C821" t="s">
        <v>831</v>
      </c>
      <c r="D821" t="s">
        <v>832</v>
      </c>
      <c r="E821">
        <v>2</v>
      </c>
      <c r="F821" t="s">
        <v>875</v>
      </c>
      <c r="H821">
        <v>60</v>
      </c>
    </row>
    <row r="822" spans="1:8" x14ac:dyDescent="0.3">
      <c r="A822" t="s">
        <v>873</v>
      </c>
      <c r="B822">
        <v>411</v>
      </c>
      <c r="C822" t="s">
        <v>483</v>
      </c>
      <c r="D822" t="s">
        <v>484</v>
      </c>
      <c r="E822">
        <v>1</v>
      </c>
      <c r="F822" t="s">
        <v>874</v>
      </c>
      <c r="H822">
        <v>31.536000000000001</v>
      </c>
    </row>
    <row r="823" spans="1:8" x14ac:dyDescent="0.3">
      <c r="A823" t="s">
        <v>873</v>
      </c>
      <c r="B823">
        <v>411</v>
      </c>
      <c r="C823" t="s">
        <v>483</v>
      </c>
      <c r="D823" t="s">
        <v>484</v>
      </c>
      <c r="E823">
        <v>2</v>
      </c>
      <c r="F823" t="s">
        <v>875</v>
      </c>
      <c r="H823">
        <v>60</v>
      </c>
    </row>
    <row r="824" spans="1:8" x14ac:dyDescent="0.3">
      <c r="A824" t="s">
        <v>873</v>
      </c>
      <c r="B824">
        <v>412</v>
      </c>
      <c r="C824" t="s">
        <v>57</v>
      </c>
      <c r="D824" t="s">
        <v>58</v>
      </c>
      <c r="E824">
        <v>1</v>
      </c>
      <c r="F824" t="s">
        <v>874</v>
      </c>
      <c r="H824">
        <v>31.536000000000001</v>
      </c>
    </row>
    <row r="825" spans="1:8" x14ac:dyDescent="0.3">
      <c r="A825" t="s">
        <v>873</v>
      </c>
      <c r="B825">
        <v>412</v>
      </c>
      <c r="C825" t="s">
        <v>57</v>
      </c>
      <c r="D825" t="s">
        <v>58</v>
      </c>
      <c r="E825">
        <v>2</v>
      </c>
      <c r="F825" t="s">
        <v>875</v>
      </c>
      <c r="H825">
        <v>60</v>
      </c>
    </row>
    <row r="826" spans="1:8" x14ac:dyDescent="0.3">
      <c r="A826" t="s">
        <v>873</v>
      </c>
      <c r="B826">
        <v>413</v>
      </c>
      <c r="C826" t="s">
        <v>719</v>
      </c>
      <c r="D826" t="s">
        <v>720</v>
      </c>
      <c r="E826">
        <v>1</v>
      </c>
      <c r="F826" t="s">
        <v>874</v>
      </c>
      <c r="H826">
        <v>31.536000000000001</v>
      </c>
    </row>
    <row r="827" spans="1:8" x14ac:dyDescent="0.3">
      <c r="A827" t="s">
        <v>873</v>
      </c>
      <c r="B827">
        <v>413</v>
      </c>
      <c r="C827" t="s">
        <v>719</v>
      </c>
      <c r="D827" t="s">
        <v>720</v>
      </c>
      <c r="E827">
        <v>2</v>
      </c>
      <c r="F827" t="s">
        <v>875</v>
      </c>
      <c r="H827">
        <v>60</v>
      </c>
    </row>
    <row r="828" spans="1:8" x14ac:dyDescent="0.3">
      <c r="A828" t="s">
        <v>873</v>
      </c>
      <c r="B828">
        <v>414</v>
      </c>
      <c r="C828" t="s">
        <v>221</v>
      </c>
      <c r="D828" t="s">
        <v>222</v>
      </c>
      <c r="E828">
        <v>1</v>
      </c>
      <c r="F828" t="s">
        <v>874</v>
      </c>
      <c r="H828">
        <v>31.536000000000001</v>
      </c>
    </row>
    <row r="829" spans="1:8" x14ac:dyDescent="0.3">
      <c r="A829" t="s">
        <v>873</v>
      </c>
      <c r="B829">
        <v>414</v>
      </c>
      <c r="C829" t="s">
        <v>221</v>
      </c>
      <c r="D829" t="s">
        <v>222</v>
      </c>
      <c r="E829">
        <v>2</v>
      </c>
      <c r="F829" t="s">
        <v>875</v>
      </c>
      <c r="H829">
        <v>60</v>
      </c>
    </row>
    <row r="830" spans="1:8" x14ac:dyDescent="0.3">
      <c r="A830" t="s">
        <v>873</v>
      </c>
      <c r="B830">
        <v>415</v>
      </c>
      <c r="C830" t="s">
        <v>55</v>
      </c>
      <c r="D830" t="s">
        <v>56</v>
      </c>
      <c r="E830">
        <v>1</v>
      </c>
      <c r="F830" t="s">
        <v>874</v>
      </c>
      <c r="H830">
        <v>31.536000000000001</v>
      </c>
    </row>
    <row r="831" spans="1:8" x14ac:dyDescent="0.3">
      <c r="A831" t="s">
        <v>873</v>
      </c>
      <c r="B831">
        <v>415</v>
      </c>
      <c r="C831" t="s">
        <v>55</v>
      </c>
      <c r="D831" t="s">
        <v>56</v>
      </c>
      <c r="E831">
        <v>2</v>
      </c>
      <c r="F831" t="s">
        <v>875</v>
      </c>
      <c r="H831">
        <v>60</v>
      </c>
    </row>
    <row r="832" spans="1:8" x14ac:dyDescent="0.3">
      <c r="A832" t="s">
        <v>873</v>
      </c>
      <c r="B832">
        <v>416</v>
      </c>
      <c r="C832" t="s">
        <v>49</v>
      </c>
      <c r="D832" t="s">
        <v>50</v>
      </c>
      <c r="E832">
        <v>1</v>
      </c>
      <c r="F832" t="s">
        <v>874</v>
      </c>
      <c r="H832">
        <v>31.536000000000001</v>
      </c>
    </row>
    <row r="833" spans="1:8" x14ac:dyDescent="0.3">
      <c r="A833" t="s">
        <v>873</v>
      </c>
      <c r="B833">
        <v>416</v>
      </c>
      <c r="C833" t="s">
        <v>49</v>
      </c>
      <c r="D833" t="s">
        <v>50</v>
      </c>
      <c r="E833">
        <v>2</v>
      </c>
      <c r="F833" t="s">
        <v>875</v>
      </c>
      <c r="H833">
        <v>60</v>
      </c>
    </row>
    <row r="834" spans="1:8" x14ac:dyDescent="0.3">
      <c r="A834" t="s">
        <v>873</v>
      </c>
      <c r="B834">
        <v>417</v>
      </c>
      <c r="C834" t="s">
        <v>115</v>
      </c>
      <c r="D834" t="s">
        <v>116</v>
      </c>
      <c r="E834">
        <v>1</v>
      </c>
      <c r="F834" t="s">
        <v>874</v>
      </c>
      <c r="H834">
        <v>31.536000000000001</v>
      </c>
    </row>
    <row r="835" spans="1:8" x14ac:dyDescent="0.3">
      <c r="A835" t="s">
        <v>873</v>
      </c>
      <c r="B835">
        <v>417</v>
      </c>
      <c r="C835" t="s">
        <v>115</v>
      </c>
      <c r="D835" t="s">
        <v>116</v>
      </c>
      <c r="E835">
        <v>2</v>
      </c>
      <c r="F835" t="s">
        <v>875</v>
      </c>
      <c r="H835">
        <v>60</v>
      </c>
    </row>
    <row r="836" spans="1:8" x14ac:dyDescent="0.3">
      <c r="A836" t="s">
        <v>873</v>
      </c>
      <c r="B836">
        <v>418</v>
      </c>
      <c r="C836" t="s">
        <v>845</v>
      </c>
      <c r="D836" t="s">
        <v>846</v>
      </c>
      <c r="E836">
        <v>1</v>
      </c>
      <c r="F836" t="s">
        <v>874</v>
      </c>
      <c r="H836">
        <v>31.536000000000001</v>
      </c>
    </row>
    <row r="837" spans="1:8" x14ac:dyDescent="0.3">
      <c r="A837" t="s">
        <v>873</v>
      </c>
      <c r="B837">
        <v>418</v>
      </c>
      <c r="C837" t="s">
        <v>845</v>
      </c>
      <c r="D837" t="s">
        <v>846</v>
      </c>
      <c r="E837">
        <v>2</v>
      </c>
      <c r="F837" t="s">
        <v>875</v>
      </c>
      <c r="H837">
        <v>60</v>
      </c>
    </row>
    <row r="838" spans="1:8" x14ac:dyDescent="0.3">
      <c r="A838" t="s">
        <v>873</v>
      </c>
      <c r="B838">
        <v>419</v>
      </c>
      <c r="C838" t="s">
        <v>201</v>
      </c>
      <c r="D838" t="s">
        <v>202</v>
      </c>
      <c r="E838">
        <v>1</v>
      </c>
      <c r="F838" t="s">
        <v>874</v>
      </c>
      <c r="H838">
        <v>31.536000000000001</v>
      </c>
    </row>
    <row r="839" spans="1:8" x14ac:dyDescent="0.3">
      <c r="A839" t="s">
        <v>873</v>
      </c>
      <c r="B839">
        <v>419</v>
      </c>
      <c r="C839" t="s">
        <v>201</v>
      </c>
      <c r="D839" t="s">
        <v>202</v>
      </c>
      <c r="E839">
        <v>2</v>
      </c>
      <c r="F839" t="s">
        <v>875</v>
      </c>
      <c r="H839">
        <v>60</v>
      </c>
    </row>
    <row r="840" spans="1:8" x14ac:dyDescent="0.3">
      <c r="A840" t="s">
        <v>873</v>
      </c>
      <c r="B840">
        <v>420</v>
      </c>
      <c r="C840" t="s">
        <v>225</v>
      </c>
      <c r="D840" t="s">
        <v>226</v>
      </c>
      <c r="E840">
        <v>1</v>
      </c>
      <c r="F840" t="s">
        <v>874</v>
      </c>
      <c r="H840">
        <v>31.536000000000001</v>
      </c>
    </row>
    <row r="841" spans="1:8" x14ac:dyDescent="0.3">
      <c r="A841" t="s">
        <v>873</v>
      </c>
      <c r="B841">
        <v>420</v>
      </c>
      <c r="C841" t="s">
        <v>225</v>
      </c>
      <c r="D841" t="s">
        <v>226</v>
      </c>
      <c r="E841">
        <v>2</v>
      </c>
      <c r="F841" t="s">
        <v>875</v>
      </c>
      <c r="H841">
        <v>60</v>
      </c>
    </row>
    <row r="842" spans="1:8" x14ac:dyDescent="0.3">
      <c r="A842" t="s">
        <v>873</v>
      </c>
      <c r="B842">
        <v>421</v>
      </c>
      <c r="C842" t="s">
        <v>359</v>
      </c>
      <c r="D842" t="s">
        <v>360</v>
      </c>
      <c r="E842">
        <v>1</v>
      </c>
      <c r="F842" t="s">
        <v>874</v>
      </c>
      <c r="H842">
        <v>31.536000000000001</v>
      </c>
    </row>
    <row r="843" spans="1:8" x14ac:dyDescent="0.3">
      <c r="A843" t="s">
        <v>873</v>
      </c>
      <c r="B843">
        <v>421</v>
      </c>
      <c r="C843" t="s">
        <v>359</v>
      </c>
      <c r="D843" t="s">
        <v>360</v>
      </c>
      <c r="E843">
        <v>2</v>
      </c>
      <c r="F843" t="s">
        <v>875</v>
      </c>
      <c r="H843">
        <v>60</v>
      </c>
    </row>
    <row r="844" spans="1:8" x14ac:dyDescent="0.3">
      <c r="A844" t="s">
        <v>873</v>
      </c>
      <c r="B844">
        <v>422</v>
      </c>
      <c r="C844" t="s">
        <v>75</v>
      </c>
      <c r="D844" t="s">
        <v>76</v>
      </c>
      <c r="E844">
        <v>1</v>
      </c>
      <c r="F844" t="s">
        <v>874</v>
      </c>
      <c r="H844">
        <v>31.536000000000001</v>
      </c>
    </row>
    <row r="845" spans="1:8" x14ac:dyDescent="0.3">
      <c r="A845" t="s">
        <v>873</v>
      </c>
      <c r="B845">
        <v>422</v>
      </c>
      <c r="C845" t="s">
        <v>75</v>
      </c>
      <c r="D845" t="s">
        <v>76</v>
      </c>
      <c r="E845">
        <v>2</v>
      </c>
      <c r="F845" t="s">
        <v>875</v>
      </c>
      <c r="H845">
        <v>60</v>
      </c>
    </row>
    <row r="846" spans="1:8" x14ac:dyDescent="0.3">
      <c r="A846" t="s">
        <v>873</v>
      </c>
      <c r="B846">
        <v>423</v>
      </c>
      <c r="C846" t="s">
        <v>215</v>
      </c>
      <c r="D846" t="s">
        <v>216</v>
      </c>
      <c r="E846">
        <v>1</v>
      </c>
      <c r="F846" t="s">
        <v>874</v>
      </c>
      <c r="H846">
        <v>31.536000000000001</v>
      </c>
    </row>
    <row r="847" spans="1:8" x14ac:dyDescent="0.3">
      <c r="A847" t="s">
        <v>873</v>
      </c>
      <c r="B847">
        <v>423</v>
      </c>
      <c r="C847" t="s">
        <v>215</v>
      </c>
      <c r="D847" t="s">
        <v>216</v>
      </c>
      <c r="E847">
        <v>2</v>
      </c>
      <c r="F847" t="s">
        <v>875</v>
      </c>
      <c r="H847">
        <v>60</v>
      </c>
    </row>
    <row r="848" spans="1:8" x14ac:dyDescent="0.3">
      <c r="A848" t="s">
        <v>873</v>
      </c>
      <c r="B848">
        <v>424</v>
      </c>
      <c r="C848" t="s">
        <v>615</v>
      </c>
      <c r="D848" t="s">
        <v>616</v>
      </c>
      <c r="E848">
        <v>1</v>
      </c>
      <c r="F848" t="s">
        <v>874</v>
      </c>
      <c r="H848">
        <v>31.536000000000001</v>
      </c>
    </row>
    <row r="849" spans="1:8" x14ac:dyDescent="0.3">
      <c r="A849" t="s">
        <v>873</v>
      </c>
      <c r="B849">
        <v>424</v>
      </c>
      <c r="C849" t="s">
        <v>615</v>
      </c>
      <c r="D849" t="s">
        <v>616</v>
      </c>
      <c r="E849">
        <v>2</v>
      </c>
      <c r="F849" t="s">
        <v>875</v>
      </c>
      <c r="H849">
        <v>60</v>
      </c>
    </row>
    <row r="850" spans="1:8" x14ac:dyDescent="0.3">
      <c r="A850" t="s">
        <v>873</v>
      </c>
      <c r="B850">
        <v>425</v>
      </c>
      <c r="C850" t="s">
        <v>379</v>
      </c>
      <c r="D850" t="s">
        <v>380</v>
      </c>
      <c r="E850">
        <v>1</v>
      </c>
      <c r="F850" t="s">
        <v>874</v>
      </c>
      <c r="H850">
        <v>31.536000000000001</v>
      </c>
    </row>
    <row r="851" spans="1:8" x14ac:dyDescent="0.3">
      <c r="A851" t="s">
        <v>873</v>
      </c>
      <c r="B851">
        <v>425</v>
      </c>
      <c r="C851" t="s">
        <v>379</v>
      </c>
      <c r="D851" t="s">
        <v>380</v>
      </c>
      <c r="E851">
        <v>2</v>
      </c>
      <c r="F851" t="s">
        <v>875</v>
      </c>
      <c r="H851">
        <v>60</v>
      </c>
    </row>
    <row r="852" spans="1:8" x14ac:dyDescent="0.3">
      <c r="A852" t="s">
        <v>876</v>
      </c>
      <c r="B852">
        <v>1</v>
      </c>
      <c r="C852" t="s">
        <v>915</v>
      </c>
      <c r="D852" t="s">
        <v>916</v>
      </c>
      <c r="E852">
        <v>1</v>
      </c>
      <c r="F852" t="s">
        <v>874</v>
      </c>
      <c r="H852">
        <v>31.536000000000001</v>
      </c>
    </row>
    <row r="853" spans="1:8" x14ac:dyDescent="0.3">
      <c r="A853" t="s">
        <v>876</v>
      </c>
      <c r="B853">
        <v>1</v>
      </c>
      <c r="C853" t="s">
        <v>915</v>
      </c>
      <c r="D853" t="s">
        <v>916</v>
      </c>
      <c r="E853">
        <v>2</v>
      </c>
      <c r="F853" t="s">
        <v>875</v>
      </c>
      <c r="H853">
        <v>50</v>
      </c>
    </row>
    <row r="854" spans="1:8" x14ac:dyDescent="0.3">
      <c r="A854" t="s">
        <v>876</v>
      </c>
      <c r="B854">
        <v>2</v>
      </c>
      <c r="C854" t="s">
        <v>917</v>
      </c>
      <c r="D854" t="s">
        <v>918</v>
      </c>
      <c r="E854">
        <v>1</v>
      </c>
      <c r="F854" t="s">
        <v>874</v>
      </c>
      <c r="H854">
        <v>31.536000000000001</v>
      </c>
    </row>
    <row r="855" spans="1:8" x14ac:dyDescent="0.3">
      <c r="A855" t="s">
        <v>876</v>
      </c>
      <c r="B855">
        <v>2</v>
      </c>
      <c r="C855" t="s">
        <v>917</v>
      </c>
      <c r="D855" t="s">
        <v>918</v>
      </c>
      <c r="E855">
        <v>2</v>
      </c>
      <c r="F855" t="s">
        <v>875</v>
      </c>
      <c r="H855">
        <v>20</v>
      </c>
    </row>
    <row r="856" spans="1:8" x14ac:dyDescent="0.3">
      <c r="A856" t="s">
        <v>876</v>
      </c>
      <c r="B856">
        <v>3</v>
      </c>
      <c r="C856" t="s">
        <v>919</v>
      </c>
      <c r="D856" t="s">
        <v>920</v>
      </c>
      <c r="E856">
        <v>1</v>
      </c>
      <c r="F856" t="s">
        <v>874</v>
      </c>
      <c r="H856">
        <v>31.536000000000001</v>
      </c>
    </row>
    <row r="857" spans="1:8" x14ac:dyDescent="0.3">
      <c r="A857" t="s">
        <v>876</v>
      </c>
      <c r="B857">
        <v>3</v>
      </c>
      <c r="C857" t="s">
        <v>919</v>
      </c>
      <c r="D857" t="s">
        <v>920</v>
      </c>
      <c r="E857">
        <v>2</v>
      </c>
      <c r="F857" t="s">
        <v>875</v>
      </c>
      <c r="H857">
        <v>50</v>
      </c>
    </row>
    <row r="858" spans="1:8" x14ac:dyDescent="0.3">
      <c r="A858" t="s">
        <v>876</v>
      </c>
      <c r="B858">
        <v>4</v>
      </c>
      <c r="C858" t="s">
        <v>921</v>
      </c>
      <c r="D858" t="s">
        <v>922</v>
      </c>
      <c r="E858">
        <v>1</v>
      </c>
      <c r="F858" t="s">
        <v>874</v>
      </c>
      <c r="H858">
        <v>31.536000000000001</v>
      </c>
    </row>
    <row r="859" spans="1:8" x14ac:dyDescent="0.3">
      <c r="A859" t="s">
        <v>876</v>
      </c>
      <c r="B859">
        <v>4</v>
      </c>
      <c r="C859" t="s">
        <v>921</v>
      </c>
      <c r="D859" t="s">
        <v>922</v>
      </c>
      <c r="E859">
        <v>2</v>
      </c>
      <c r="F859" t="s">
        <v>875</v>
      </c>
      <c r="H859">
        <v>20</v>
      </c>
    </row>
    <row r="860" spans="1:8" x14ac:dyDescent="0.3">
      <c r="A860" t="s">
        <v>876</v>
      </c>
      <c r="B860">
        <v>5</v>
      </c>
      <c r="C860" t="s">
        <v>923</v>
      </c>
      <c r="D860" t="s">
        <v>924</v>
      </c>
      <c r="E860">
        <v>1</v>
      </c>
      <c r="F860" t="s">
        <v>874</v>
      </c>
      <c r="H860">
        <v>31.536000000000001</v>
      </c>
    </row>
    <row r="861" spans="1:8" x14ac:dyDescent="0.3">
      <c r="A861" t="s">
        <v>876</v>
      </c>
      <c r="B861">
        <v>5</v>
      </c>
      <c r="C861" t="s">
        <v>923</v>
      </c>
      <c r="D861" t="s">
        <v>924</v>
      </c>
      <c r="E861">
        <v>2</v>
      </c>
      <c r="F861" t="s">
        <v>875</v>
      </c>
      <c r="H861">
        <v>50</v>
      </c>
    </row>
    <row r="862" spans="1:8" x14ac:dyDescent="0.3">
      <c r="A862" t="s">
        <v>876</v>
      </c>
      <c r="B862">
        <v>7</v>
      </c>
      <c r="C862" t="s">
        <v>925</v>
      </c>
      <c r="D862" t="s">
        <v>926</v>
      </c>
      <c r="E862">
        <v>1</v>
      </c>
      <c r="F862" t="s">
        <v>874</v>
      </c>
      <c r="H862">
        <v>31.536000000000001</v>
      </c>
    </row>
    <row r="863" spans="1:8" x14ac:dyDescent="0.3">
      <c r="A863" t="s">
        <v>876</v>
      </c>
      <c r="B863">
        <v>7</v>
      </c>
      <c r="C863" t="s">
        <v>925</v>
      </c>
      <c r="D863" t="s">
        <v>926</v>
      </c>
      <c r="E863">
        <v>2</v>
      </c>
      <c r="F863" t="s">
        <v>875</v>
      </c>
      <c r="H863">
        <v>20</v>
      </c>
    </row>
    <row r="864" spans="1:8" x14ac:dyDescent="0.3">
      <c r="A864" t="s">
        <v>876</v>
      </c>
      <c r="B864">
        <v>8</v>
      </c>
      <c r="C864" t="s">
        <v>927</v>
      </c>
      <c r="D864" t="s">
        <v>928</v>
      </c>
      <c r="E864">
        <v>1</v>
      </c>
      <c r="F864" t="s">
        <v>874</v>
      </c>
      <c r="H864">
        <v>31.536000000000001</v>
      </c>
    </row>
    <row r="865" spans="1:8" x14ac:dyDescent="0.3">
      <c r="A865" t="s">
        <v>876</v>
      </c>
      <c r="B865">
        <v>8</v>
      </c>
      <c r="C865" t="s">
        <v>927</v>
      </c>
      <c r="D865" t="s">
        <v>928</v>
      </c>
      <c r="E865">
        <v>2</v>
      </c>
      <c r="F865" t="s">
        <v>875</v>
      </c>
      <c r="H865">
        <v>50</v>
      </c>
    </row>
    <row r="866" spans="1:8" x14ac:dyDescent="0.3">
      <c r="A866" t="s">
        <v>876</v>
      </c>
      <c r="B866">
        <v>9</v>
      </c>
      <c r="C866" t="s">
        <v>929</v>
      </c>
      <c r="D866" t="s">
        <v>930</v>
      </c>
      <c r="E866">
        <v>1</v>
      </c>
      <c r="F866" t="s">
        <v>874</v>
      </c>
      <c r="H866">
        <v>31.536000000000001</v>
      </c>
    </row>
    <row r="867" spans="1:8" x14ac:dyDescent="0.3">
      <c r="A867" t="s">
        <v>876</v>
      </c>
      <c r="B867">
        <v>9</v>
      </c>
      <c r="C867" t="s">
        <v>929</v>
      </c>
      <c r="D867" t="s">
        <v>930</v>
      </c>
      <c r="E867">
        <v>2</v>
      </c>
      <c r="F867" t="s">
        <v>875</v>
      </c>
      <c r="H867">
        <v>20</v>
      </c>
    </row>
    <row r="868" spans="1:8" x14ac:dyDescent="0.3">
      <c r="A868" t="s">
        <v>876</v>
      </c>
      <c r="B868">
        <v>10</v>
      </c>
      <c r="C868" t="s">
        <v>931</v>
      </c>
      <c r="D868" t="s">
        <v>932</v>
      </c>
      <c r="E868">
        <v>1</v>
      </c>
      <c r="F868" t="s">
        <v>874</v>
      </c>
      <c r="H868">
        <v>31.536000000000001</v>
      </c>
    </row>
    <row r="869" spans="1:8" x14ac:dyDescent="0.3">
      <c r="A869" t="s">
        <v>876</v>
      </c>
      <c r="B869">
        <v>10</v>
      </c>
      <c r="C869" t="s">
        <v>931</v>
      </c>
      <c r="D869" t="s">
        <v>932</v>
      </c>
      <c r="E869">
        <v>2</v>
      </c>
      <c r="F869" t="s">
        <v>875</v>
      </c>
      <c r="H869">
        <v>50</v>
      </c>
    </row>
    <row r="870" spans="1:8" x14ac:dyDescent="0.3">
      <c r="A870" t="s">
        <v>876</v>
      </c>
      <c r="B870">
        <v>11</v>
      </c>
      <c r="C870" t="s">
        <v>933</v>
      </c>
      <c r="D870" t="s">
        <v>934</v>
      </c>
      <c r="E870">
        <v>1</v>
      </c>
      <c r="F870" t="s">
        <v>874</v>
      </c>
      <c r="H870">
        <v>31.536000000000001</v>
      </c>
    </row>
    <row r="871" spans="1:8" x14ac:dyDescent="0.3">
      <c r="A871" t="s">
        <v>876</v>
      </c>
      <c r="B871">
        <v>11</v>
      </c>
      <c r="C871" t="s">
        <v>933</v>
      </c>
      <c r="D871" t="s">
        <v>934</v>
      </c>
      <c r="E871">
        <v>2</v>
      </c>
      <c r="F871" t="s">
        <v>875</v>
      </c>
      <c r="H871">
        <v>20</v>
      </c>
    </row>
    <row r="872" spans="1:8" x14ac:dyDescent="0.3">
      <c r="A872" t="s">
        <v>876</v>
      </c>
      <c r="B872">
        <v>12</v>
      </c>
      <c r="C872" t="s">
        <v>935</v>
      </c>
      <c r="D872" t="s">
        <v>936</v>
      </c>
      <c r="E872">
        <v>1</v>
      </c>
      <c r="F872" t="s">
        <v>874</v>
      </c>
      <c r="H872">
        <v>31.536000000000001</v>
      </c>
    </row>
    <row r="873" spans="1:8" x14ac:dyDescent="0.3">
      <c r="A873" t="s">
        <v>876</v>
      </c>
      <c r="B873">
        <v>12</v>
      </c>
      <c r="C873" t="s">
        <v>935</v>
      </c>
      <c r="D873" t="s">
        <v>936</v>
      </c>
      <c r="E873">
        <v>2</v>
      </c>
      <c r="F873" t="s">
        <v>875</v>
      </c>
      <c r="H873">
        <v>50</v>
      </c>
    </row>
    <row r="874" spans="1:8" x14ac:dyDescent="0.3">
      <c r="A874" t="s">
        <v>876</v>
      </c>
      <c r="B874">
        <v>14</v>
      </c>
      <c r="C874" t="s">
        <v>937</v>
      </c>
      <c r="D874" t="s">
        <v>938</v>
      </c>
      <c r="E874">
        <v>1</v>
      </c>
      <c r="F874" t="s">
        <v>874</v>
      </c>
      <c r="H874">
        <v>31.536000000000001</v>
      </c>
    </row>
    <row r="875" spans="1:8" x14ac:dyDescent="0.3">
      <c r="A875" t="s">
        <v>876</v>
      </c>
      <c r="B875">
        <v>14</v>
      </c>
      <c r="C875" t="s">
        <v>937</v>
      </c>
      <c r="D875" t="s">
        <v>938</v>
      </c>
      <c r="E875">
        <v>2</v>
      </c>
      <c r="F875" t="s">
        <v>875</v>
      </c>
      <c r="H875">
        <v>20</v>
      </c>
    </row>
    <row r="876" spans="1:8" x14ac:dyDescent="0.3">
      <c r="A876" t="s">
        <v>876</v>
      </c>
      <c r="B876">
        <v>15</v>
      </c>
      <c r="C876" t="s">
        <v>939</v>
      </c>
      <c r="D876" t="s">
        <v>940</v>
      </c>
      <c r="E876">
        <v>1</v>
      </c>
      <c r="F876" t="s">
        <v>874</v>
      </c>
      <c r="H876">
        <v>31.536000000000001</v>
      </c>
    </row>
    <row r="877" spans="1:8" x14ac:dyDescent="0.3">
      <c r="A877" t="s">
        <v>876</v>
      </c>
      <c r="B877">
        <v>15</v>
      </c>
      <c r="C877" t="s">
        <v>939</v>
      </c>
      <c r="D877" t="s">
        <v>940</v>
      </c>
      <c r="E877">
        <v>2</v>
      </c>
      <c r="F877" t="s">
        <v>875</v>
      </c>
      <c r="H877">
        <v>50</v>
      </c>
    </row>
    <row r="878" spans="1:8" x14ac:dyDescent="0.3">
      <c r="A878" t="s">
        <v>876</v>
      </c>
      <c r="B878">
        <v>16</v>
      </c>
      <c r="C878" t="s">
        <v>941</v>
      </c>
      <c r="D878" t="s">
        <v>942</v>
      </c>
      <c r="E878">
        <v>1</v>
      </c>
      <c r="F878" t="s">
        <v>874</v>
      </c>
      <c r="H878">
        <v>31.536000000000001</v>
      </c>
    </row>
    <row r="879" spans="1:8" x14ac:dyDescent="0.3">
      <c r="A879" t="s">
        <v>876</v>
      </c>
      <c r="B879">
        <v>16</v>
      </c>
      <c r="C879" t="s">
        <v>941</v>
      </c>
      <c r="D879" t="s">
        <v>942</v>
      </c>
      <c r="E879">
        <v>2</v>
      </c>
      <c r="F879" t="s">
        <v>875</v>
      </c>
      <c r="H879">
        <v>20</v>
      </c>
    </row>
    <row r="880" spans="1:8" x14ac:dyDescent="0.3">
      <c r="A880" t="s">
        <v>876</v>
      </c>
      <c r="B880">
        <v>17</v>
      </c>
      <c r="C880" t="s">
        <v>943</v>
      </c>
      <c r="D880" t="s">
        <v>944</v>
      </c>
      <c r="E880">
        <v>1</v>
      </c>
      <c r="F880" t="s">
        <v>874</v>
      </c>
      <c r="H880">
        <v>31.536000000000001</v>
      </c>
    </row>
    <row r="881" spans="1:8" x14ac:dyDescent="0.3">
      <c r="A881" t="s">
        <v>876</v>
      </c>
      <c r="B881">
        <v>17</v>
      </c>
      <c r="C881" t="s">
        <v>943</v>
      </c>
      <c r="D881" t="s">
        <v>944</v>
      </c>
      <c r="E881">
        <v>2</v>
      </c>
      <c r="F881" t="s">
        <v>875</v>
      </c>
      <c r="H881">
        <v>50</v>
      </c>
    </row>
    <row r="882" spans="1:8" x14ac:dyDescent="0.3">
      <c r="A882" t="s">
        <v>876</v>
      </c>
      <c r="B882">
        <v>18</v>
      </c>
      <c r="C882" t="s">
        <v>945</v>
      </c>
      <c r="D882" t="s">
        <v>946</v>
      </c>
      <c r="E882">
        <v>1</v>
      </c>
      <c r="F882" t="s">
        <v>874</v>
      </c>
      <c r="H882">
        <v>31.536000000000001</v>
      </c>
    </row>
    <row r="883" spans="1:8" x14ac:dyDescent="0.3">
      <c r="A883" t="s">
        <v>876</v>
      </c>
      <c r="B883">
        <v>18</v>
      </c>
      <c r="C883" t="s">
        <v>945</v>
      </c>
      <c r="D883" t="s">
        <v>946</v>
      </c>
      <c r="E883">
        <v>2</v>
      </c>
      <c r="F883" t="s">
        <v>875</v>
      </c>
      <c r="H883">
        <v>20</v>
      </c>
    </row>
    <row r="884" spans="1:8" x14ac:dyDescent="0.3">
      <c r="A884" t="s">
        <v>876</v>
      </c>
      <c r="B884">
        <v>19</v>
      </c>
      <c r="C884" t="s">
        <v>947</v>
      </c>
      <c r="D884" t="s">
        <v>948</v>
      </c>
      <c r="E884">
        <v>1</v>
      </c>
      <c r="F884" t="s">
        <v>874</v>
      </c>
      <c r="H884">
        <v>31.536000000000001</v>
      </c>
    </row>
    <row r="885" spans="1:8" x14ac:dyDescent="0.3">
      <c r="A885" t="s">
        <v>876</v>
      </c>
      <c r="B885">
        <v>19</v>
      </c>
      <c r="C885" t="s">
        <v>947</v>
      </c>
      <c r="D885" t="s">
        <v>948</v>
      </c>
      <c r="E885">
        <v>2</v>
      </c>
      <c r="F885" t="s">
        <v>875</v>
      </c>
      <c r="H885">
        <v>50</v>
      </c>
    </row>
    <row r="886" spans="1:8" x14ac:dyDescent="0.3">
      <c r="A886" t="s">
        <v>876</v>
      </c>
      <c r="B886">
        <v>21</v>
      </c>
      <c r="C886" t="s">
        <v>949</v>
      </c>
      <c r="D886" t="s">
        <v>950</v>
      </c>
      <c r="E886">
        <v>1</v>
      </c>
      <c r="F886" t="s">
        <v>874</v>
      </c>
      <c r="H886">
        <v>31.536000000000001</v>
      </c>
    </row>
    <row r="887" spans="1:8" x14ac:dyDescent="0.3">
      <c r="A887" t="s">
        <v>876</v>
      </c>
      <c r="B887">
        <v>21</v>
      </c>
      <c r="C887" t="s">
        <v>949</v>
      </c>
      <c r="D887" t="s">
        <v>950</v>
      </c>
      <c r="E887">
        <v>2</v>
      </c>
      <c r="F887" t="s">
        <v>875</v>
      </c>
      <c r="H887">
        <v>20</v>
      </c>
    </row>
    <row r="888" spans="1:8" x14ac:dyDescent="0.3">
      <c r="A888" t="s">
        <v>876</v>
      </c>
      <c r="B888">
        <v>22</v>
      </c>
      <c r="C888" t="s">
        <v>951</v>
      </c>
      <c r="D888" t="s">
        <v>952</v>
      </c>
      <c r="E888">
        <v>1</v>
      </c>
      <c r="F888" t="s">
        <v>874</v>
      </c>
      <c r="H888">
        <v>31.536000000000001</v>
      </c>
    </row>
    <row r="889" spans="1:8" x14ac:dyDescent="0.3">
      <c r="A889" t="s">
        <v>876</v>
      </c>
      <c r="B889">
        <v>22</v>
      </c>
      <c r="C889" t="s">
        <v>951</v>
      </c>
      <c r="D889" t="s">
        <v>952</v>
      </c>
      <c r="E889">
        <v>2</v>
      </c>
      <c r="F889" t="s">
        <v>875</v>
      </c>
      <c r="H889">
        <v>50</v>
      </c>
    </row>
    <row r="890" spans="1:8" x14ac:dyDescent="0.3">
      <c r="A890" t="s">
        <v>876</v>
      </c>
      <c r="B890">
        <v>23</v>
      </c>
      <c r="C890" t="s">
        <v>953</v>
      </c>
      <c r="D890" t="s">
        <v>954</v>
      </c>
      <c r="E890">
        <v>1</v>
      </c>
      <c r="F890" t="s">
        <v>874</v>
      </c>
      <c r="H890">
        <v>31.536000000000001</v>
      </c>
    </row>
    <row r="891" spans="1:8" x14ac:dyDescent="0.3">
      <c r="A891" t="s">
        <v>876</v>
      </c>
      <c r="B891">
        <v>23</v>
      </c>
      <c r="C891" t="s">
        <v>953</v>
      </c>
      <c r="D891" t="s">
        <v>954</v>
      </c>
      <c r="E891">
        <v>2</v>
      </c>
      <c r="F891" t="s">
        <v>875</v>
      </c>
      <c r="H891">
        <v>20</v>
      </c>
    </row>
    <row r="892" spans="1:8" x14ac:dyDescent="0.3">
      <c r="A892" t="s">
        <v>876</v>
      </c>
      <c r="B892">
        <v>24</v>
      </c>
      <c r="C892" t="s">
        <v>955</v>
      </c>
      <c r="D892" t="s">
        <v>956</v>
      </c>
      <c r="E892">
        <v>1</v>
      </c>
      <c r="F892" t="s">
        <v>874</v>
      </c>
      <c r="H892">
        <v>31.536000000000001</v>
      </c>
    </row>
    <row r="893" spans="1:8" x14ac:dyDescent="0.3">
      <c r="A893" t="s">
        <v>876</v>
      </c>
      <c r="B893">
        <v>24</v>
      </c>
      <c r="C893" t="s">
        <v>955</v>
      </c>
      <c r="D893" t="s">
        <v>956</v>
      </c>
      <c r="E893">
        <v>2</v>
      </c>
      <c r="F893" t="s">
        <v>875</v>
      </c>
      <c r="H893">
        <v>50</v>
      </c>
    </row>
    <row r="894" spans="1:8" x14ac:dyDescent="0.3">
      <c r="A894" t="s">
        <v>876</v>
      </c>
      <c r="B894">
        <v>25</v>
      </c>
      <c r="C894" t="s">
        <v>957</v>
      </c>
      <c r="D894" t="s">
        <v>958</v>
      </c>
      <c r="E894">
        <v>1</v>
      </c>
      <c r="F894" t="s">
        <v>874</v>
      </c>
      <c r="H894">
        <v>31.536000000000001</v>
      </c>
    </row>
    <row r="895" spans="1:8" x14ac:dyDescent="0.3">
      <c r="A895" t="s">
        <v>876</v>
      </c>
      <c r="B895">
        <v>25</v>
      </c>
      <c r="C895" t="s">
        <v>957</v>
      </c>
      <c r="D895" t="s">
        <v>958</v>
      </c>
      <c r="E895">
        <v>2</v>
      </c>
      <c r="F895" t="s">
        <v>875</v>
      </c>
      <c r="H895">
        <v>20</v>
      </c>
    </row>
    <row r="896" spans="1:8" x14ac:dyDescent="0.3">
      <c r="A896" t="s">
        <v>876</v>
      </c>
      <c r="B896">
        <v>26</v>
      </c>
      <c r="C896" t="s">
        <v>959</v>
      </c>
      <c r="D896" t="s">
        <v>960</v>
      </c>
      <c r="E896">
        <v>1</v>
      </c>
      <c r="F896" t="s">
        <v>874</v>
      </c>
      <c r="H896">
        <v>31.536000000000001</v>
      </c>
    </row>
    <row r="897" spans="1:8" x14ac:dyDescent="0.3">
      <c r="A897" t="s">
        <v>876</v>
      </c>
      <c r="B897">
        <v>26</v>
      </c>
      <c r="C897" t="s">
        <v>959</v>
      </c>
      <c r="D897" t="s">
        <v>960</v>
      </c>
      <c r="E897">
        <v>2</v>
      </c>
      <c r="F897" t="s">
        <v>875</v>
      </c>
      <c r="H897">
        <v>50</v>
      </c>
    </row>
    <row r="898" spans="1:8" x14ac:dyDescent="0.3">
      <c r="A898" t="s">
        <v>876</v>
      </c>
      <c r="B898">
        <v>28</v>
      </c>
      <c r="C898" t="s">
        <v>961</v>
      </c>
      <c r="D898" t="s">
        <v>962</v>
      </c>
      <c r="E898">
        <v>1</v>
      </c>
      <c r="F898" t="s">
        <v>874</v>
      </c>
      <c r="H898">
        <v>31.536000000000001</v>
      </c>
    </row>
    <row r="899" spans="1:8" x14ac:dyDescent="0.3">
      <c r="A899" t="s">
        <v>876</v>
      </c>
      <c r="B899">
        <v>28</v>
      </c>
      <c r="C899" t="s">
        <v>961</v>
      </c>
      <c r="D899" t="s">
        <v>962</v>
      </c>
      <c r="E899">
        <v>2</v>
      </c>
      <c r="F899" t="s">
        <v>875</v>
      </c>
      <c r="H899">
        <v>20</v>
      </c>
    </row>
    <row r="900" spans="1:8" x14ac:dyDescent="0.3">
      <c r="A900" t="s">
        <v>876</v>
      </c>
      <c r="B900">
        <v>29</v>
      </c>
      <c r="C900" t="s">
        <v>963</v>
      </c>
      <c r="D900" t="s">
        <v>964</v>
      </c>
      <c r="E900">
        <v>1</v>
      </c>
      <c r="F900" t="s">
        <v>874</v>
      </c>
      <c r="H900">
        <v>31.536000000000001</v>
      </c>
    </row>
    <row r="901" spans="1:8" x14ac:dyDescent="0.3">
      <c r="A901" t="s">
        <v>876</v>
      </c>
      <c r="B901">
        <v>29</v>
      </c>
      <c r="C901" t="s">
        <v>963</v>
      </c>
      <c r="D901" t="s">
        <v>964</v>
      </c>
      <c r="E901">
        <v>2</v>
      </c>
      <c r="F901" t="s">
        <v>875</v>
      </c>
      <c r="H901">
        <v>50</v>
      </c>
    </row>
    <row r="902" spans="1:8" x14ac:dyDescent="0.3">
      <c r="A902" t="s">
        <v>876</v>
      </c>
      <c r="B902">
        <v>30</v>
      </c>
      <c r="C902" t="s">
        <v>965</v>
      </c>
      <c r="D902" t="s">
        <v>966</v>
      </c>
      <c r="E902">
        <v>1</v>
      </c>
      <c r="F902" t="s">
        <v>874</v>
      </c>
      <c r="H902">
        <v>31.536000000000001</v>
      </c>
    </row>
    <row r="903" spans="1:8" x14ac:dyDescent="0.3">
      <c r="A903" t="s">
        <v>876</v>
      </c>
      <c r="B903">
        <v>30</v>
      </c>
      <c r="C903" t="s">
        <v>965</v>
      </c>
      <c r="D903" t="s">
        <v>966</v>
      </c>
      <c r="E903">
        <v>2</v>
      </c>
      <c r="F903" t="s">
        <v>875</v>
      </c>
      <c r="H903">
        <v>20</v>
      </c>
    </row>
    <row r="904" spans="1:8" x14ac:dyDescent="0.3">
      <c r="A904" t="s">
        <v>876</v>
      </c>
      <c r="B904">
        <v>31</v>
      </c>
      <c r="C904" t="s">
        <v>967</v>
      </c>
      <c r="D904" t="s">
        <v>968</v>
      </c>
      <c r="E904">
        <v>1</v>
      </c>
      <c r="F904" t="s">
        <v>874</v>
      </c>
      <c r="H904">
        <v>31.536000000000001</v>
      </c>
    </row>
    <row r="905" spans="1:8" x14ac:dyDescent="0.3">
      <c r="A905" t="s">
        <v>876</v>
      </c>
      <c r="B905">
        <v>31</v>
      </c>
      <c r="C905" t="s">
        <v>967</v>
      </c>
      <c r="D905" t="s">
        <v>968</v>
      </c>
      <c r="E905">
        <v>2</v>
      </c>
      <c r="F905" t="s">
        <v>875</v>
      </c>
      <c r="H905">
        <v>50</v>
      </c>
    </row>
    <row r="906" spans="1:8" x14ac:dyDescent="0.3">
      <c r="A906" t="s">
        <v>876</v>
      </c>
      <c r="B906">
        <v>32</v>
      </c>
      <c r="C906" t="s">
        <v>969</v>
      </c>
      <c r="D906" t="s">
        <v>970</v>
      </c>
      <c r="E906">
        <v>1</v>
      </c>
      <c r="F906" t="s">
        <v>874</v>
      </c>
      <c r="H906">
        <v>31.536000000000001</v>
      </c>
    </row>
    <row r="907" spans="1:8" x14ac:dyDescent="0.3">
      <c r="A907" t="s">
        <v>876</v>
      </c>
      <c r="B907">
        <v>32</v>
      </c>
      <c r="C907" t="s">
        <v>969</v>
      </c>
      <c r="D907" t="s">
        <v>970</v>
      </c>
      <c r="E907">
        <v>2</v>
      </c>
      <c r="F907" t="s">
        <v>875</v>
      </c>
      <c r="H907">
        <v>20</v>
      </c>
    </row>
    <row r="908" spans="1:8" x14ac:dyDescent="0.3">
      <c r="A908" t="s">
        <v>876</v>
      </c>
      <c r="B908">
        <v>33</v>
      </c>
      <c r="C908" t="s">
        <v>971</v>
      </c>
      <c r="D908" t="s">
        <v>972</v>
      </c>
      <c r="E908">
        <v>1</v>
      </c>
      <c r="F908" t="s">
        <v>874</v>
      </c>
      <c r="H908">
        <v>31.536000000000001</v>
      </c>
    </row>
    <row r="909" spans="1:8" x14ac:dyDescent="0.3">
      <c r="A909" t="s">
        <v>876</v>
      </c>
      <c r="B909">
        <v>33</v>
      </c>
      <c r="C909" t="s">
        <v>971</v>
      </c>
      <c r="D909" t="s">
        <v>972</v>
      </c>
      <c r="E909">
        <v>2</v>
      </c>
      <c r="F909" t="s">
        <v>875</v>
      </c>
      <c r="H909">
        <v>50</v>
      </c>
    </row>
    <row r="910" spans="1:8" x14ac:dyDescent="0.3">
      <c r="A910" t="s">
        <v>876</v>
      </c>
      <c r="B910">
        <v>35</v>
      </c>
      <c r="C910" t="s">
        <v>973</v>
      </c>
      <c r="D910" t="s">
        <v>974</v>
      </c>
      <c r="E910">
        <v>1</v>
      </c>
      <c r="F910" t="s">
        <v>874</v>
      </c>
      <c r="H910">
        <v>31.536000000000001</v>
      </c>
    </row>
    <row r="911" spans="1:8" x14ac:dyDescent="0.3">
      <c r="A911" t="s">
        <v>876</v>
      </c>
      <c r="B911">
        <v>35</v>
      </c>
      <c r="C911" t="s">
        <v>973</v>
      </c>
      <c r="D911" t="s">
        <v>974</v>
      </c>
      <c r="E911">
        <v>2</v>
      </c>
      <c r="F911" t="s">
        <v>875</v>
      </c>
      <c r="H911">
        <v>20</v>
      </c>
    </row>
    <row r="912" spans="1:8" x14ac:dyDescent="0.3">
      <c r="A912" t="s">
        <v>876</v>
      </c>
      <c r="B912">
        <v>36</v>
      </c>
      <c r="C912" t="s">
        <v>975</v>
      </c>
      <c r="D912" t="s">
        <v>976</v>
      </c>
      <c r="E912">
        <v>1</v>
      </c>
      <c r="F912" t="s">
        <v>874</v>
      </c>
      <c r="H912">
        <v>31.536000000000001</v>
      </c>
    </row>
    <row r="913" spans="1:8" x14ac:dyDescent="0.3">
      <c r="A913" t="s">
        <v>876</v>
      </c>
      <c r="B913">
        <v>36</v>
      </c>
      <c r="C913" t="s">
        <v>975</v>
      </c>
      <c r="D913" t="s">
        <v>976</v>
      </c>
      <c r="E913">
        <v>2</v>
      </c>
      <c r="F913" t="s">
        <v>875</v>
      </c>
      <c r="H913">
        <v>50</v>
      </c>
    </row>
    <row r="914" spans="1:8" x14ac:dyDescent="0.3">
      <c r="A914" t="s">
        <v>876</v>
      </c>
      <c r="B914">
        <v>37</v>
      </c>
      <c r="C914" t="s">
        <v>977</v>
      </c>
      <c r="D914" t="s">
        <v>978</v>
      </c>
      <c r="E914">
        <v>1</v>
      </c>
      <c r="F914" t="s">
        <v>874</v>
      </c>
      <c r="H914">
        <v>31.536000000000001</v>
      </c>
    </row>
    <row r="915" spans="1:8" x14ac:dyDescent="0.3">
      <c r="A915" t="s">
        <v>876</v>
      </c>
      <c r="B915">
        <v>37</v>
      </c>
      <c r="C915" t="s">
        <v>977</v>
      </c>
      <c r="D915" t="s">
        <v>978</v>
      </c>
      <c r="E915">
        <v>2</v>
      </c>
      <c r="F915" t="s">
        <v>875</v>
      </c>
      <c r="H915">
        <v>20</v>
      </c>
    </row>
    <row r="916" spans="1:8" x14ac:dyDescent="0.3">
      <c r="A916" t="s">
        <v>876</v>
      </c>
      <c r="B916">
        <v>38</v>
      </c>
      <c r="C916" t="s">
        <v>979</v>
      </c>
      <c r="D916" t="s">
        <v>980</v>
      </c>
      <c r="E916">
        <v>1</v>
      </c>
      <c r="F916" t="s">
        <v>874</v>
      </c>
      <c r="H916">
        <v>31.536000000000001</v>
      </c>
    </row>
    <row r="917" spans="1:8" x14ac:dyDescent="0.3">
      <c r="A917" t="s">
        <v>876</v>
      </c>
      <c r="B917">
        <v>38</v>
      </c>
      <c r="C917" t="s">
        <v>979</v>
      </c>
      <c r="D917" t="s">
        <v>980</v>
      </c>
      <c r="E917">
        <v>2</v>
      </c>
      <c r="F917" t="s">
        <v>875</v>
      </c>
      <c r="H917">
        <v>50</v>
      </c>
    </row>
    <row r="918" spans="1:8" x14ac:dyDescent="0.3">
      <c r="A918" t="s">
        <v>876</v>
      </c>
      <c r="B918">
        <v>39</v>
      </c>
      <c r="C918" t="s">
        <v>981</v>
      </c>
      <c r="D918" t="s">
        <v>982</v>
      </c>
      <c r="E918">
        <v>1</v>
      </c>
      <c r="F918" t="s">
        <v>874</v>
      </c>
      <c r="H918">
        <v>31.536000000000001</v>
      </c>
    </row>
    <row r="919" spans="1:8" x14ac:dyDescent="0.3">
      <c r="A919" t="s">
        <v>876</v>
      </c>
      <c r="B919">
        <v>39</v>
      </c>
      <c r="C919" t="s">
        <v>981</v>
      </c>
      <c r="D919" t="s">
        <v>982</v>
      </c>
      <c r="E919">
        <v>2</v>
      </c>
      <c r="F919" t="s">
        <v>875</v>
      </c>
      <c r="H919">
        <v>20</v>
      </c>
    </row>
    <row r="920" spans="1:8" x14ac:dyDescent="0.3">
      <c r="A920" t="s">
        <v>876</v>
      </c>
      <c r="B920">
        <v>40</v>
      </c>
      <c r="C920" t="s">
        <v>983</v>
      </c>
      <c r="D920" t="s">
        <v>984</v>
      </c>
      <c r="E920">
        <v>1</v>
      </c>
      <c r="F920" t="s">
        <v>874</v>
      </c>
      <c r="H920">
        <v>31.536000000000001</v>
      </c>
    </row>
    <row r="921" spans="1:8" x14ac:dyDescent="0.3">
      <c r="A921" t="s">
        <v>876</v>
      </c>
      <c r="B921">
        <v>40</v>
      </c>
      <c r="C921" t="s">
        <v>983</v>
      </c>
      <c r="D921" t="s">
        <v>984</v>
      </c>
      <c r="E921">
        <v>2</v>
      </c>
      <c r="F921" t="s">
        <v>875</v>
      </c>
      <c r="H921">
        <v>50</v>
      </c>
    </row>
    <row r="922" spans="1:8" x14ac:dyDescent="0.3">
      <c r="A922" t="s">
        <v>876</v>
      </c>
      <c r="B922">
        <v>42</v>
      </c>
      <c r="C922" t="s">
        <v>985</v>
      </c>
      <c r="D922" t="s">
        <v>986</v>
      </c>
      <c r="E922">
        <v>1</v>
      </c>
      <c r="F922" t="s">
        <v>874</v>
      </c>
      <c r="H922">
        <v>31.536000000000001</v>
      </c>
    </row>
    <row r="923" spans="1:8" x14ac:dyDescent="0.3">
      <c r="A923" t="s">
        <v>876</v>
      </c>
      <c r="B923">
        <v>42</v>
      </c>
      <c r="C923" t="s">
        <v>985</v>
      </c>
      <c r="D923" t="s">
        <v>986</v>
      </c>
      <c r="E923">
        <v>2</v>
      </c>
      <c r="F923" t="s">
        <v>875</v>
      </c>
      <c r="H923">
        <v>20</v>
      </c>
    </row>
    <row r="924" spans="1:8" x14ac:dyDescent="0.3">
      <c r="A924" t="s">
        <v>876</v>
      </c>
      <c r="B924">
        <v>43</v>
      </c>
      <c r="C924" t="s">
        <v>987</v>
      </c>
      <c r="D924" t="s">
        <v>988</v>
      </c>
      <c r="E924">
        <v>1</v>
      </c>
      <c r="F924" t="s">
        <v>874</v>
      </c>
      <c r="H924">
        <v>31.536000000000001</v>
      </c>
    </row>
    <row r="925" spans="1:8" x14ac:dyDescent="0.3">
      <c r="A925" t="s">
        <v>876</v>
      </c>
      <c r="B925">
        <v>43</v>
      </c>
      <c r="C925" t="s">
        <v>987</v>
      </c>
      <c r="D925" t="s">
        <v>988</v>
      </c>
      <c r="E925">
        <v>2</v>
      </c>
      <c r="F925" t="s">
        <v>875</v>
      </c>
      <c r="H925">
        <v>50</v>
      </c>
    </row>
    <row r="926" spans="1:8" x14ac:dyDescent="0.3">
      <c r="A926" t="s">
        <v>876</v>
      </c>
      <c r="B926">
        <v>44</v>
      </c>
      <c r="C926" t="s">
        <v>989</v>
      </c>
      <c r="D926" t="s">
        <v>990</v>
      </c>
      <c r="E926">
        <v>1</v>
      </c>
      <c r="F926" t="s">
        <v>874</v>
      </c>
      <c r="H926">
        <v>31.536000000000001</v>
      </c>
    </row>
    <row r="927" spans="1:8" x14ac:dyDescent="0.3">
      <c r="A927" t="s">
        <v>876</v>
      </c>
      <c r="B927">
        <v>44</v>
      </c>
      <c r="C927" t="s">
        <v>989</v>
      </c>
      <c r="D927" t="s">
        <v>990</v>
      </c>
      <c r="E927">
        <v>2</v>
      </c>
      <c r="F927" t="s">
        <v>875</v>
      </c>
      <c r="H927">
        <v>20</v>
      </c>
    </row>
    <row r="928" spans="1:8" x14ac:dyDescent="0.3">
      <c r="A928" t="s">
        <v>876</v>
      </c>
      <c r="B928">
        <v>45</v>
      </c>
      <c r="C928" t="s">
        <v>991</v>
      </c>
      <c r="D928" t="s">
        <v>992</v>
      </c>
      <c r="E928">
        <v>1</v>
      </c>
      <c r="F928" t="s">
        <v>874</v>
      </c>
      <c r="H928">
        <v>31.536000000000001</v>
      </c>
    </row>
    <row r="929" spans="1:8" x14ac:dyDescent="0.3">
      <c r="A929" t="s">
        <v>876</v>
      </c>
      <c r="B929">
        <v>45</v>
      </c>
      <c r="C929" t="s">
        <v>991</v>
      </c>
      <c r="D929" t="s">
        <v>992</v>
      </c>
      <c r="E929">
        <v>2</v>
      </c>
      <c r="F929" t="s">
        <v>875</v>
      </c>
      <c r="H929">
        <v>50</v>
      </c>
    </row>
    <row r="930" spans="1:8" x14ac:dyDescent="0.3">
      <c r="A930" t="s">
        <v>876</v>
      </c>
      <c r="B930">
        <v>46</v>
      </c>
      <c r="C930" t="s">
        <v>993</v>
      </c>
      <c r="D930" t="s">
        <v>994</v>
      </c>
      <c r="E930">
        <v>1</v>
      </c>
      <c r="F930" t="s">
        <v>874</v>
      </c>
      <c r="H930">
        <v>31.536000000000001</v>
      </c>
    </row>
    <row r="931" spans="1:8" x14ac:dyDescent="0.3">
      <c r="A931" t="s">
        <v>876</v>
      </c>
      <c r="B931">
        <v>46</v>
      </c>
      <c r="C931" t="s">
        <v>993</v>
      </c>
      <c r="D931" t="s">
        <v>994</v>
      </c>
      <c r="E931">
        <v>2</v>
      </c>
      <c r="F931" t="s">
        <v>875</v>
      </c>
      <c r="H931">
        <v>20</v>
      </c>
    </row>
    <row r="932" spans="1:8" x14ac:dyDescent="0.3">
      <c r="A932" t="s">
        <v>876</v>
      </c>
      <c r="B932">
        <v>47</v>
      </c>
      <c r="C932" t="s">
        <v>995</v>
      </c>
      <c r="D932" t="s">
        <v>996</v>
      </c>
      <c r="E932">
        <v>1</v>
      </c>
      <c r="F932" t="s">
        <v>874</v>
      </c>
      <c r="H932">
        <v>31.536000000000001</v>
      </c>
    </row>
    <row r="933" spans="1:8" x14ac:dyDescent="0.3">
      <c r="A933" t="s">
        <v>876</v>
      </c>
      <c r="B933">
        <v>47</v>
      </c>
      <c r="C933" t="s">
        <v>995</v>
      </c>
      <c r="D933" t="s">
        <v>996</v>
      </c>
      <c r="E933">
        <v>2</v>
      </c>
      <c r="F933" t="s">
        <v>875</v>
      </c>
      <c r="H933">
        <v>50</v>
      </c>
    </row>
    <row r="934" spans="1:8" x14ac:dyDescent="0.3">
      <c r="A934" t="s">
        <v>876</v>
      </c>
      <c r="B934">
        <v>49</v>
      </c>
      <c r="C934" t="s">
        <v>997</v>
      </c>
      <c r="D934" t="s">
        <v>998</v>
      </c>
      <c r="E934">
        <v>1</v>
      </c>
      <c r="F934" t="s">
        <v>874</v>
      </c>
      <c r="H934">
        <v>31.536000000000001</v>
      </c>
    </row>
    <row r="935" spans="1:8" x14ac:dyDescent="0.3">
      <c r="A935" t="s">
        <v>876</v>
      </c>
      <c r="B935">
        <v>49</v>
      </c>
      <c r="C935" t="s">
        <v>997</v>
      </c>
      <c r="D935" t="s">
        <v>998</v>
      </c>
      <c r="E935">
        <v>2</v>
      </c>
      <c r="F935" t="s">
        <v>875</v>
      </c>
      <c r="H935">
        <v>20</v>
      </c>
    </row>
    <row r="936" spans="1:8" x14ac:dyDescent="0.3">
      <c r="A936" t="s">
        <v>876</v>
      </c>
      <c r="B936">
        <v>50</v>
      </c>
      <c r="C936" t="s">
        <v>999</v>
      </c>
      <c r="D936" t="s">
        <v>1000</v>
      </c>
      <c r="E936">
        <v>1</v>
      </c>
      <c r="F936" t="s">
        <v>874</v>
      </c>
      <c r="H936">
        <v>31.536000000000001</v>
      </c>
    </row>
    <row r="937" spans="1:8" x14ac:dyDescent="0.3">
      <c r="A937" t="s">
        <v>876</v>
      </c>
      <c r="B937">
        <v>50</v>
      </c>
      <c r="C937" t="s">
        <v>999</v>
      </c>
      <c r="D937" t="s">
        <v>1000</v>
      </c>
      <c r="E937">
        <v>2</v>
      </c>
      <c r="F937" t="s">
        <v>875</v>
      </c>
      <c r="H937">
        <v>50</v>
      </c>
    </row>
    <row r="938" spans="1:8" x14ac:dyDescent="0.3">
      <c r="A938" t="s">
        <v>876</v>
      </c>
      <c r="B938">
        <v>51</v>
      </c>
      <c r="C938" t="s">
        <v>1001</v>
      </c>
      <c r="D938" t="s">
        <v>1002</v>
      </c>
      <c r="E938">
        <v>1</v>
      </c>
      <c r="F938" t="s">
        <v>874</v>
      </c>
      <c r="H938">
        <v>31.536000000000001</v>
      </c>
    </row>
    <row r="939" spans="1:8" x14ac:dyDescent="0.3">
      <c r="A939" t="s">
        <v>876</v>
      </c>
      <c r="B939">
        <v>51</v>
      </c>
      <c r="C939" t="s">
        <v>1001</v>
      </c>
      <c r="D939" t="s">
        <v>1002</v>
      </c>
      <c r="E939">
        <v>2</v>
      </c>
      <c r="F939" t="s">
        <v>875</v>
      </c>
      <c r="H939">
        <v>20</v>
      </c>
    </row>
    <row r="940" spans="1:8" x14ac:dyDescent="0.3">
      <c r="A940" t="s">
        <v>876</v>
      </c>
      <c r="B940">
        <v>52</v>
      </c>
      <c r="C940" t="s">
        <v>1003</v>
      </c>
      <c r="D940" t="s">
        <v>1004</v>
      </c>
      <c r="E940">
        <v>1</v>
      </c>
      <c r="F940" t="s">
        <v>874</v>
      </c>
      <c r="H940">
        <v>31.536000000000001</v>
      </c>
    </row>
    <row r="941" spans="1:8" x14ac:dyDescent="0.3">
      <c r="A941" t="s">
        <v>876</v>
      </c>
      <c r="B941">
        <v>52</v>
      </c>
      <c r="C941" t="s">
        <v>1003</v>
      </c>
      <c r="D941" t="s">
        <v>1004</v>
      </c>
      <c r="E941">
        <v>2</v>
      </c>
      <c r="F941" t="s">
        <v>875</v>
      </c>
      <c r="H941">
        <v>50</v>
      </c>
    </row>
    <row r="942" spans="1:8" x14ac:dyDescent="0.3">
      <c r="A942" t="s">
        <v>876</v>
      </c>
      <c r="B942">
        <v>53</v>
      </c>
      <c r="C942" t="s">
        <v>1005</v>
      </c>
      <c r="D942" t="s">
        <v>1006</v>
      </c>
      <c r="E942">
        <v>1</v>
      </c>
      <c r="F942" t="s">
        <v>874</v>
      </c>
      <c r="H942">
        <v>31.536000000000001</v>
      </c>
    </row>
    <row r="943" spans="1:8" x14ac:dyDescent="0.3">
      <c r="A943" t="s">
        <v>876</v>
      </c>
      <c r="B943">
        <v>53</v>
      </c>
      <c r="C943" t="s">
        <v>1005</v>
      </c>
      <c r="D943" t="s">
        <v>1006</v>
      </c>
      <c r="E943">
        <v>2</v>
      </c>
      <c r="F943" t="s">
        <v>875</v>
      </c>
      <c r="H943">
        <v>20</v>
      </c>
    </row>
    <row r="944" spans="1:8" x14ac:dyDescent="0.3">
      <c r="A944" t="s">
        <v>876</v>
      </c>
      <c r="B944">
        <v>54</v>
      </c>
      <c r="C944" t="s">
        <v>1007</v>
      </c>
      <c r="D944" t="s">
        <v>1008</v>
      </c>
      <c r="E944">
        <v>1</v>
      </c>
      <c r="F944" t="s">
        <v>874</v>
      </c>
      <c r="H944">
        <v>31.536000000000001</v>
      </c>
    </row>
    <row r="945" spans="1:8" x14ac:dyDescent="0.3">
      <c r="A945" t="s">
        <v>876</v>
      </c>
      <c r="B945">
        <v>54</v>
      </c>
      <c r="C945" t="s">
        <v>1007</v>
      </c>
      <c r="D945" t="s">
        <v>1008</v>
      </c>
      <c r="E945">
        <v>2</v>
      </c>
      <c r="F945" t="s">
        <v>875</v>
      </c>
      <c r="H945">
        <v>50</v>
      </c>
    </row>
    <row r="946" spans="1:8" x14ac:dyDescent="0.3">
      <c r="A946" t="s">
        <v>876</v>
      </c>
      <c r="B946">
        <v>56</v>
      </c>
      <c r="C946" t="s">
        <v>1009</v>
      </c>
      <c r="D946" t="s">
        <v>1010</v>
      </c>
      <c r="E946">
        <v>1</v>
      </c>
      <c r="F946" t="s">
        <v>874</v>
      </c>
      <c r="H946">
        <v>31.536000000000001</v>
      </c>
    </row>
    <row r="947" spans="1:8" x14ac:dyDescent="0.3">
      <c r="A947" t="s">
        <v>876</v>
      </c>
      <c r="B947">
        <v>56</v>
      </c>
      <c r="C947" t="s">
        <v>1009</v>
      </c>
      <c r="D947" t="s">
        <v>1010</v>
      </c>
      <c r="E947">
        <v>2</v>
      </c>
      <c r="F947" t="s">
        <v>875</v>
      </c>
      <c r="H947">
        <v>20</v>
      </c>
    </row>
    <row r="948" spans="1:8" x14ac:dyDescent="0.3">
      <c r="A948" t="s">
        <v>876</v>
      </c>
      <c r="B948">
        <v>57</v>
      </c>
      <c r="C948" t="s">
        <v>1011</v>
      </c>
      <c r="D948" t="s">
        <v>1012</v>
      </c>
      <c r="E948">
        <v>1</v>
      </c>
      <c r="F948" t="s">
        <v>874</v>
      </c>
      <c r="H948">
        <v>31.536000000000001</v>
      </c>
    </row>
    <row r="949" spans="1:8" x14ac:dyDescent="0.3">
      <c r="A949" t="s">
        <v>876</v>
      </c>
      <c r="B949">
        <v>57</v>
      </c>
      <c r="C949" t="s">
        <v>1011</v>
      </c>
      <c r="D949" t="s">
        <v>1012</v>
      </c>
      <c r="E949">
        <v>2</v>
      </c>
      <c r="F949" t="s">
        <v>875</v>
      </c>
      <c r="H949">
        <v>50</v>
      </c>
    </row>
    <row r="950" spans="1:8" x14ac:dyDescent="0.3">
      <c r="A950" t="s">
        <v>876</v>
      </c>
      <c r="B950">
        <v>58</v>
      </c>
      <c r="C950" t="s">
        <v>1013</v>
      </c>
      <c r="D950" t="s">
        <v>1014</v>
      </c>
      <c r="E950">
        <v>1</v>
      </c>
      <c r="F950" t="s">
        <v>874</v>
      </c>
      <c r="H950">
        <v>31.536000000000001</v>
      </c>
    </row>
    <row r="951" spans="1:8" x14ac:dyDescent="0.3">
      <c r="A951" t="s">
        <v>876</v>
      </c>
      <c r="B951">
        <v>58</v>
      </c>
      <c r="C951" t="s">
        <v>1013</v>
      </c>
      <c r="D951" t="s">
        <v>1014</v>
      </c>
      <c r="E951">
        <v>2</v>
      </c>
      <c r="F951" t="s">
        <v>875</v>
      </c>
      <c r="H951">
        <v>20</v>
      </c>
    </row>
    <row r="952" spans="1:8" x14ac:dyDescent="0.3">
      <c r="A952" t="s">
        <v>876</v>
      </c>
      <c r="B952">
        <v>59</v>
      </c>
      <c r="C952" t="s">
        <v>1015</v>
      </c>
      <c r="D952" t="s">
        <v>1016</v>
      </c>
      <c r="E952">
        <v>1</v>
      </c>
      <c r="F952" t="s">
        <v>874</v>
      </c>
      <c r="H952">
        <v>31.536000000000001</v>
      </c>
    </row>
    <row r="953" spans="1:8" x14ac:dyDescent="0.3">
      <c r="A953" t="s">
        <v>876</v>
      </c>
      <c r="B953">
        <v>59</v>
      </c>
      <c r="C953" t="s">
        <v>1015</v>
      </c>
      <c r="D953" t="s">
        <v>1016</v>
      </c>
      <c r="E953">
        <v>2</v>
      </c>
      <c r="F953" t="s">
        <v>875</v>
      </c>
      <c r="H953">
        <v>50</v>
      </c>
    </row>
    <row r="954" spans="1:8" x14ac:dyDescent="0.3">
      <c r="A954" t="s">
        <v>876</v>
      </c>
      <c r="B954">
        <v>60</v>
      </c>
      <c r="C954" t="s">
        <v>1017</v>
      </c>
      <c r="D954" t="s">
        <v>1018</v>
      </c>
      <c r="E954">
        <v>1</v>
      </c>
      <c r="F954" t="s">
        <v>874</v>
      </c>
      <c r="H954">
        <v>31.536000000000001</v>
      </c>
    </row>
    <row r="955" spans="1:8" x14ac:dyDescent="0.3">
      <c r="A955" t="s">
        <v>876</v>
      </c>
      <c r="B955">
        <v>60</v>
      </c>
      <c r="C955" t="s">
        <v>1017</v>
      </c>
      <c r="D955" t="s">
        <v>1018</v>
      </c>
      <c r="E955">
        <v>2</v>
      </c>
      <c r="F955" t="s">
        <v>875</v>
      </c>
      <c r="H955">
        <v>20</v>
      </c>
    </row>
    <row r="956" spans="1:8" x14ac:dyDescent="0.3">
      <c r="A956" t="s">
        <v>876</v>
      </c>
      <c r="B956">
        <v>61</v>
      </c>
      <c r="C956" t="s">
        <v>1019</v>
      </c>
      <c r="D956" t="s">
        <v>1020</v>
      </c>
      <c r="E956">
        <v>1</v>
      </c>
      <c r="F956" t="s">
        <v>874</v>
      </c>
      <c r="H956">
        <v>31.536000000000001</v>
      </c>
    </row>
    <row r="957" spans="1:8" x14ac:dyDescent="0.3">
      <c r="A957" t="s">
        <v>876</v>
      </c>
      <c r="B957">
        <v>61</v>
      </c>
      <c r="C957" t="s">
        <v>1019</v>
      </c>
      <c r="D957" t="s">
        <v>1020</v>
      </c>
      <c r="E957">
        <v>2</v>
      </c>
      <c r="F957" t="s">
        <v>875</v>
      </c>
      <c r="H957">
        <v>50</v>
      </c>
    </row>
    <row r="958" spans="1:8" x14ac:dyDescent="0.3">
      <c r="A958" t="s">
        <v>876</v>
      </c>
      <c r="B958">
        <v>63</v>
      </c>
      <c r="C958" t="s">
        <v>1021</v>
      </c>
      <c r="D958" t="s">
        <v>1022</v>
      </c>
      <c r="E958">
        <v>1</v>
      </c>
      <c r="F958" t="s">
        <v>874</v>
      </c>
      <c r="H958">
        <v>31.536000000000001</v>
      </c>
    </row>
    <row r="959" spans="1:8" x14ac:dyDescent="0.3">
      <c r="A959" t="s">
        <v>876</v>
      </c>
      <c r="B959">
        <v>63</v>
      </c>
      <c r="C959" t="s">
        <v>1021</v>
      </c>
      <c r="D959" t="s">
        <v>1022</v>
      </c>
      <c r="E959">
        <v>2</v>
      </c>
      <c r="F959" t="s">
        <v>875</v>
      </c>
      <c r="H959">
        <v>20</v>
      </c>
    </row>
    <row r="960" spans="1:8" x14ac:dyDescent="0.3">
      <c r="A960" t="s">
        <v>876</v>
      </c>
      <c r="B960">
        <v>64</v>
      </c>
      <c r="C960" t="s">
        <v>1023</v>
      </c>
      <c r="D960" t="s">
        <v>1024</v>
      </c>
      <c r="E960">
        <v>1</v>
      </c>
      <c r="F960" t="s">
        <v>874</v>
      </c>
      <c r="H960">
        <v>31.536000000000001</v>
      </c>
    </row>
    <row r="961" spans="1:8" x14ac:dyDescent="0.3">
      <c r="A961" t="s">
        <v>876</v>
      </c>
      <c r="B961">
        <v>64</v>
      </c>
      <c r="C961" t="s">
        <v>1023</v>
      </c>
      <c r="D961" t="s">
        <v>1024</v>
      </c>
      <c r="E961">
        <v>2</v>
      </c>
      <c r="F961" t="s">
        <v>875</v>
      </c>
      <c r="H961">
        <v>50</v>
      </c>
    </row>
    <row r="962" spans="1:8" x14ac:dyDescent="0.3">
      <c r="A962" t="s">
        <v>876</v>
      </c>
      <c r="B962">
        <v>65</v>
      </c>
      <c r="C962" t="s">
        <v>1025</v>
      </c>
      <c r="D962" t="s">
        <v>1026</v>
      </c>
      <c r="E962">
        <v>1</v>
      </c>
      <c r="F962" t="s">
        <v>874</v>
      </c>
      <c r="H962">
        <v>31.536000000000001</v>
      </c>
    </row>
    <row r="963" spans="1:8" x14ac:dyDescent="0.3">
      <c r="A963" t="s">
        <v>876</v>
      </c>
      <c r="B963">
        <v>65</v>
      </c>
      <c r="C963" t="s">
        <v>1025</v>
      </c>
      <c r="D963" t="s">
        <v>1026</v>
      </c>
      <c r="E963">
        <v>2</v>
      </c>
      <c r="F963" t="s">
        <v>875</v>
      </c>
      <c r="H963">
        <v>20</v>
      </c>
    </row>
    <row r="964" spans="1:8" x14ac:dyDescent="0.3">
      <c r="A964" t="s">
        <v>876</v>
      </c>
      <c r="B964">
        <v>66</v>
      </c>
      <c r="C964" t="s">
        <v>1027</v>
      </c>
      <c r="D964" t="s">
        <v>1028</v>
      </c>
      <c r="E964">
        <v>1</v>
      </c>
      <c r="F964" t="s">
        <v>874</v>
      </c>
      <c r="H964">
        <v>31.536000000000001</v>
      </c>
    </row>
    <row r="965" spans="1:8" x14ac:dyDescent="0.3">
      <c r="A965" t="s">
        <v>876</v>
      </c>
      <c r="B965">
        <v>66</v>
      </c>
      <c r="C965" t="s">
        <v>1027</v>
      </c>
      <c r="D965" t="s">
        <v>1028</v>
      </c>
      <c r="E965">
        <v>2</v>
      </c>
      <c r="F965" t="s">
        <v>875</v>
      </c>
      <c r="H965">
        <v>50</v>
      </c>
    </row>
    <row r="966" spans="1:8" x14ac:dyDescent="0.3">
      <c r="A966" t="s">
        <v>876</v>
      </c>
      <c r="B966">
        <v>67</v>
      </c>
      <c r="C966" t="s">
        <v>1029</v>
      </c>
      <c r="D966" t="s">
        <v>1030</v>
      </c>
      <c r="E966">
        <v>1</v>
      </c>
      <c r="F966" t="s">
        <v>874</v>
      </c>
      <c r="H966">
        <v>31.536000000000001</v>
      </c>
    </row>
    <row r="967" spans="1:8" x14ac:dyDescent="0.3">
      <c r="A967" t="s">
        <v>876</v>
      </c>
      <c r="B967">
        <v>67</v>
      </c>
      <c r="C967" t="s">
        <v>1029</v>
      </c>
      <c r="D967" t="s">
        <v>1030</v>
      </c>
      <c r="E967">
        <v>2</v>
      </c>
      <c r="F967" t="s">
        <v>875</v>
      </c>
      <c r="H967">
        <v>20</v>
      </c>
    </row>
    <row r="968" spans="1:8" x14ac:dyDescent="0.3">
      <c r="A968" t="s">
        <v>876</v>
      </c>
      <c r="B968">
        <v>68</v>
      </c>
      <c r="C968" t="s">
        <v>1031</v>
      </c>
      <c r="D968" t="s">
        <v>1032</v>
      </c>
      <c r="E968">
        <v>1</v>
      </c>
      <c r="F968" t="s">
        <v>874</v>
      </c>
      <c r="H968">
        <v>31.536000000000001</v>
      </c>
    </row>
    <row r="969" spans="1:8" x14ac:dyDescent="0.3">
      <c r="A969" t="s">
        <v>876</v>
      </c>
      <c r="B969">
        <v>68</v>
      </c>
      <c r="C969" t="s">
        <v>1031</v>
      </c>
      <c r="D969" t="s">
        <v>1032</v>
      </c>
      <c r="E969">
        <v>2</v>
      </c>
      <c r="F969" t="s">
        <v>875</v>
      </c>
      <c r="H969">
        <v>50</v>
      </c>
    </row>
    <row r="970" spans="1:8" x14ac:dyDescent="0.3">
      <c r="A970" t="s">
        <v>876</v>
      </c>
      <c r="B970">
        <v>70</v>
      </c>
      <c r="C970" t="s">
        <v>1033</v>
      </c>
      <c r="D970" t="s">
        <v>1034</v>
      </c>
      <c r="E970">
        <v>1</v>
      </c>
      <c r="F970" t="s">
        <v>874</v>
      </c>
      <c r="H970">
        <v>31.536000000000001</v>
      </c>
    </row>
    <row r="971" spans="1:8" x14ac:dyDescent="0.3">
      <c r="A971" t="s">
        <v>876</v>
      </c>
      <c r="B971">
        <v>70</v>
      </c>
      <c r="C971" t="s">
        <v>1033</v>
      </c>
      <c r="D971" t="s">
        <v>1034</v>
      </c>
      <c r="E971">
        <v>2</v>
      </c>
      <c r="F971" t="s">
        <v>875</v>
      </c>
      <c r="H971">
        <v>20</v>
      </c>
    </row>
    <row r="972" spans="1:8" x14ac:dyDescent="0.3">
      <c r="A972" t="s">
        <v>876</v>
      </c>
      <c r="B972">
        <v>71</v>
      </c>
      <c r="C972" t="s">
        <v>1035</v>
      </c>
      <c r="D972" t="s">
        <v>1036</v>
      </c>
      <c r="E972">
        <v>1</v>
      </c>
      <c r="F972" t="s">
        <v>874</v>
      </c>
      <c r="H972">
        <v>31.536000000000001</v>
      </c>
    </row>
    <row r="973" spans="1:8" x14ac:dyDescent="0.3">
      <c r="A973" t="s">
        <v>876</v>
      </c>
      <c r="B973">
        <v>71</v>
      </c>
      <c r="C973" t="s">
        <v>1035</v>
      </c>
      <c r="D973" t="s">
        <v>1036</v>
      </c>
      <c r="E973">
        <v>2</v>
      </c>
      <c r="F973" t="s">
        <v>875</v>
      </c>
      <c r="H973">
        <v>50</v>
      </c>
    </row>
    <row r="974" spans="1:8" x14ac:dyDescent="0.3">
      <c r="A974" t="s">
        <v>876</v>
      </c>
      <c r="B974">
        <v>72</v>
      </c>
      <c r="C974" t="s">
        <v>1037</v>
      </c>
      <c r="D974" t="s">
        <v>1038</v>
      </c>
      <c r="E974">
        <v>1</v>
      </c>
      <c r="F974" t="s">
        <v>874</v>
      </c>
      <c r="H974">
        <v>31.536000000000001</v>
      </c>
    </row>
    <row r="975" spans="1:8" x14ac:dyDescent="0.3">
      <c r="A975" t="s">
        <v>876</v>
      </c>
      <c r="B975">
        <v>72</v>
      </c>
      <c r="C975" t="s">
        <v>1037</v>
      </c>
      <c r="D975" t="s">
        <v>1038</v>
      </c>
      <c r="E975">
        <v>2</v>
      </c>
      <c r="F975" t="s">
        <v>875</v>
      </c>
      <c r="H975">
        <v>20</v>
      </c>
    </row>
    <row r="976" spans="1:8" x14ac:dyDescent="0.3">
      <c r="A976" t="s">
        <v>876</v>
      </c>
      <c r="B976">
        <v>73</v>
      </c>
      <c r="C976" t="s">
        <v>1039</v>
      </c>
      <c r="D976" t="s">
        <v>1040</v>
      </c>
      <c r="E976">
        <v>1</v>
      </c>
      <c r="F976" t="s">
        <v>874</v>
      </c>
      <c r="H976">
        <v>31.536000000000001</v>
      </c>
    </row>
    <row r="977" spans="1:8" x14ac:dyDescent="0.3">
      <c r="A977" t="s">
        <v>876</v>
      </c>
      <c r="B977">
        <v>73</v>
      </c>
      <c r="C977" t="s">
        <v>1039</v>
      </c>
      <c r="D977" t="s">
        <v>1040</v>
      </c>
      <c r="E977">
        <v>2</v>
      </c>
      <c r="F977" t="s">
        <v>875</v>
      </c>
      <c r="H977">
        <v>50</v>
      </c>
    </row>
    <row r="978" spans="1:8" x14ac:dyDescent="0.3">
      <c r="A978" t="s">
        <v>876</v>
      </c>
      <c r="B978">
        <v>74</v>
      </c>
      <c r="C978" t="s">
        <v>1041</v>
      </c>
      <c r="D978" t="s">
        <v>1042</v>
      </c>
      <c r="E978">
        <v>1</v>
      </c>
      <c r="F978" t="s">
        <v>874</v>
      </c>
      <c r="H978">
        <v>31.536000000000001</v>
      </c>
    </row>
    <row r="979" spans="1:8" x14ac:dyDescent="0.3">
      <c r="A979" t="s">
        <v>876</v>
      </c>
      <c r="B979">
        <v>74</v>
      </c>
      <c r="C979" t="s">
        <v>1041</v>
      </c>
      <c r="D979" t="s">
        <v>1042</v>
      </c>
      <c r="E979">
        <v>2</v>
      </c>
      <c r="F979" t="s">
        <v>875</v>
      </c>
      <c r="H979">
        <v>20</v>
      </c>
    </row>
    <row r="980" spans="1:8" x14ac:dyDescent="0.3">
      <c r="A980" t="s">
        <v>876</v>
      </c>
      <c r="B980">
        <v>75</v>
      </c>
      <c r="C980" t="s">
        <v>1043</v>
      </c>
      <c r="D980" t="s">
        <v>1044</v>
      </c>
      <c r="E980">
        <v>1</v>
      </c>
      <c r="F980" t="s">
        <v>874</v>
      </c>
      <c r="H980">
        <v>31.536000000000001</v>
      </c>
    </row>
    <row r="981" spans="1:8" x14ac:dyDescent="0.3">
      <c r="A981" t="s">
        <v>876</v>
      </c>
      <c r="B981">
        <v>75</v>
      </c>
      <c r="C981" t="s">
        <v>1043</v>
      </c>
      <c r="D981" t="s">
        <v>1044</v>
      </c>
      <c r="E981">
        <v>2</v>
      </c>
      <c r="F981" t="s">
        <v>875</v>
      </c>
      <c r="H981">
        <v>50</v>
      </c>
    </row>
    <row r="982" spans="1:8" x14ac:dyDescent="0.3">
      <c r="A982" t="s">
        <v>876</v>
      </c>
      <c r="B982">
        <v>77</v>
      </c>
      <c r="C982" t="s">
        <v>1045</v>
      </c>
      <c r="D982" t="s">
        <v>1046</v>
      </c>
      <c r="E982">
        <v>1</v>
      </c>
      <c r="F982" t="s">
        <v>874</v>
      </c>
      <c r="H982">
        <v>31.536000000000001</v>
      </c>
    </row>
    <row r="983" spans="1:8" x14ac:dyDescent="0.3">
      <c r="A983" t="s">
        <v>876</v>
      </c>
      <c r="B983">
        <v>77</v>
      </c>
      <c r="C983" t="s">
        <v>1045</v>
      </c>
      <c r="D983" t="s">
        <v>1046</v>
      </c>
      <c r="E983">
        <v>2</v>
      </c>
      <c r="F983" t="s">
        <v>875</v>
      </c>
      <c r="H983">
        <v>20</v>
      </c>
    </row>
    <row r="984" spans="1:8" x14ac:dyDescent="0.3">
      <c r="A984" t="s">
        <v>876</v>
      </c>
      <c r="B984">
        <v>78</v>
      </c>
      <c r="C984" t="s">
        <v>1047</v>
      </c>
      <c r="D984" t="s">
        <v>1048</v>
      </c>
      <c r="E984">
        <v>1</v>
      </c>
      <c r="F984" t="s">
        <v>874</v>
      </c>
      <c r="H984">
        <v>31.536000000000001</v>
      </c>
    </row>
    <row r="985" spans="1:8" x14ac:dyDescent="0.3">
      <c r="A985" t="s">
        <v>876</v>
      </c>
      <c r="B985">
        <v>78</v>
      </c>
      <c r="C985" t="s">
        <v>1047</v>
      </c>
      <c r="D985" t="s">
        <v>1048</v>
      </c>
      <c r="E985">
        <v>2</v>
      </c>
      <c r="F985" t="s">
        <v>875</v>
      </c>
      <c r="H985">
        <v>50</v>
      </c>
    </row>
    <row r="986" spans="1:8" x14ac:dyDescent="0.3">
      <c r="A986" t="s">
        <v>876</v>
      </c>
      <c r="B986">
        <v>79</v>
      </c>
      <c r="C986" t="s">
        <v>1049</v>
      </c>
      <c r="D986" t="s">
        <v>1050</v>
      </c>
      <c r="E986">
        <v>1</v>
      </c>
      <c r="F986" t="s">
        <v>874</v>
      </c>
      <c r="H986">
        <v>31.536000000000001</v>
      </c>
    </row>
    <row r="987" spans="1:8" x14ac:dyDescent="0.3">
      <c r="A987" t="s">
        <v>876</v>
      </c>
      <c r="B987">
        <v>79</v>
      </c>
      <c r="C987" t="s">
        <v>1049</v>
      </c>
      <c r="D987" t="s">
        <v>1050</v>
      </c>
      <c r="E987">
        <v>2</v>
      </c>
      <c r="F987" t="s">
        <v>875</v>
      </c>
      <c r="H987">
        <v>20</v>
      </c>
    </row>
    <row r="988" spans="1:8" x14ac:dyDescent="0.3">
      <c r="A988" t="s">
        <v>876</v>
      </c>
      <c r="B988">
        <v>80</v>
      </c>
      <c r="C988" t="s">
        <v>1051</v>
      </c>
      <c r="D988" t="s">
        <v>1052</v>
      </c>
      <c r="E988">
        <v>1</v>
      </c>
      <c r="F988" t="s">
        <v>874</v>
      </c>
      <c r="H988">
        <v>31.536000000000001</v>
      </c>
    </row>
    <row r="989" spans="1:8" x14ac:dyDescent="0.3">
      <c r="A989" t="s">
        <v>876</v>
      </c>
      <c r="B989">
        <v>80</v>
      </c>
      <c r="C989" t="s">
        <v>1051</v>
      </c>
      <c r="D989" t="s">
        <v>1052</v>
      </c>
      <c r="E989">
        <v>2</v>
      </c>
      <c r="F989" t="s">
        <v>875</v>
      </c>
      <c r="H989">
        <v>50</v>
      </c>
    </row>
    <row r="990" spans="1:8" x14ac:dyDescent="0.3">
      <c r="A990" t="s">
        <v>876</v>
      </c>
      <c r="B990">
        <v>81</v>
      </c>
      <c r="C990" t="s">
        <v>1053</v>
      </c>
      <c r="D990" t="s">
        <v>1054</v>
      </c>
      <c r="E990">
        <v>1</v>
      </c>
      <c r="F990" t="s">
        <v>874</v>
      </c>
      <c r="H990">
        <v>31.536000000000001</v>
      </c>
    </row>
    <row r="991" spans="1:8" x14ac:dyDescent="0.3">
      <c r="A991" t="s">
        <v>876</v>
      </c>
      <c r="B991">
        <v>81</v>
      </c>
      <c r="C991" t="s">
        <v>1053</v>
      </c>
      <c r="D991" t="s">
        <v>1054</v>
      </c>
      <c r="E991">
        <v>2</v>
      </c>
      <c r="F991" t="s">
        <v>875</v>
      </c>
      <c r="H991">
        <v>20</v>
      </c>
    </row>
    <row r="992" spans="1:8" x14ac:dyDescent="0.3">
      <c r="A992" t="s">
        <v>876</v>
      </c>
      <c r="B992">
        <v>82</v>
      </c>
      <c r="C992" t="s">
        <v>1055</v>
      </c>
      <c r="D992" t="s">
        <v>1056</v>
      </c>
      <c r="E992">
        <v>1</v>
      </c>
      <c r="F992" t="s">
        <v>874</v>
      </c>
      <c r="H992">
        <v>31.536000000000001</v>
      </c>
    </row>
    <row r="993" spans="1:8" x14ac:dyDescent="0.3">
      <c r="A993" t="s">
        <v>876</v>
      </c>
      <c r="B993">
        <v>82</v>
      </c>
      <c r="C993" t="s">
        <v>1055</v>
      </c>
      <c r="D993" t="s">
        <v>1056</v>
      </c>
      <c r="E993">
        <v>2</v>
      </c>
      <c r="F993" t="s">
        <v>875</v>
      </c>
      <c r="H993">
        <v>50</v>
      </c>
    </row>
    <row r="994" spans="1:8" x14ac:dyDescent="0.3">
      <c r="A994" t="s">
        <v>876</v>
      </c>
      <c r="B994">
        <v>84</v>
      </c>
      <c r="C994" t="s">
        <v>1057</v>
      </c>
      <c r="D994" t="s">
        <v>1058</v>
      </c>
      <c r="E994">
        <v>1</v>
      </c>
      <c r="F994" t="s">
        <v>874</v>
      </c>
      <c r="H994">
        <v>31.536000000000001</v>
      </c>
    </row>
    <row r="995" spans="1:8" x14ac:dyDescent="0.3">
      <c r="A995" t="s">
        <v>876</v>
      </c>
      <c r="B995">
        <v>84</v>
      </c>
      <c r="C995" t="s">
        <v>1057</v>
      </c>
      <c r="D995" t="s">
        <v>1058</v>
      </c>
      <c r="E995">
        <v>2</v>
      </c>
      <c r="F995" t="s">
        <v>875</v>
      </c>
      <c r="H995">
        <v>20</v>
      </c>
    </row>
    <row r="996" spans="1:8" x14ac:dyDescent="0.3">
      <c r="A996" t="s">
        <v>876</v>
      </c>
      <c r="B996">
        <v>85</v>
      </c>
      <c r="C996" t="s">
        <v>1059</v>
      </c>
      <c r="D996" t="s">
        <v>1060</v>
      </c>
      <c r="E996">
        <v>1</v>
      </c>
      <c r="F996" t="s">
        <v>874</v>
      </c>
      <c r="H996">
        <v>31.536000000000001</v>
      </c>
    </row>
    <row r="997" spans="1:8" x14ac:dyDescent="0.3">
      <c r="A997" t="s">
        <v>876</v>
      </c>
      <c r="B997">
        <v>85</v>
      </c>
      <c r="C997" t="s">
        <v>1059</v>
      </c>
      <c r="D997" t="s">
        <v>1060</v>
      </c>
      <c r="E997">
        <v>2</v>
      </c>
      <c r="F997" t="s">
        <v>875</v>
      </c>
      <c r="H997">
        <v>50</v>
      </c>
    </row>
    <row r="998" spans="1:8" x14ac:dyDescent="0.3">
      <c r="A998" t="s">
        <v>876</v>
      </c>
      <c r="B998">
        <v>86</v>
      </c>
      <c r="C998" t="s">
        <v>1061</v>
      </c>
      <c r="D998" t="s">
        <v>1062</v>
      </c>
      <c r="E998">
        <v>1</v>
      </c>
      <c r="F998" t="s">
        <v>874</v>
      </c>
      <c r="H998">
        <v>31.536000000000001</v>
      </c>
    </row>
    <row r="999" spans="1:8" x14ac:dyDescent="0.3">
      <c r="A999" t="s">
        <v>876</v>
      </c>
      <c r="B999">
        <v>86</v>
      </c>
      <c r="C999" t="s">
        <v>1061</v>
      </c>
      <c r="D999" t="s">
        <v>1062</v>
      </c>
      <c r="E999">
        <v>2</v>
      </c>
      <c r="F999" t="s">
        <v>875</v>
      </c>
      <c r="H999">
        <v>20</v>
      </c>
    </row>
    <row r="1000" spans="1:8" x14ac:dyDescent="0.3">
      <c r="A1000" t="s">
        <v>876</v>
      </c>
      <c r="B1000">
        <v>87</v>
      </c>
      <c r="C1000" t="s">
        <v>1063</v>
      </c>
      <c r="D1000" t="s">
        <v>1064</v>
      </c>
      <c r="E1000">
        <v>1</v>
      </c>
      <c r="F1000" t="s">
        <v>874</v>
      </c>
      <c r="H1000">
        <v>31.536000000000001</v>
      </c>
    </row>
    <row r="1001" spans="1:8" x14ac:dyDescent="0.3">
      <c r="A1001" t="s">
        <v>876</v>
      </c>
      <c r="B1001">
        <v>87</v>
      </c>
      <c r="C1001" t="s">
        <v>1063</v>
      </c>
      <c r="D1001" t="s">
        <v>1064</v>
      </c>
      <c r="E1001">
        <v>2</v>
      </c>
      <c r="F1001" t="s">
        <v>875</v>
      </c>
      <c r="H1001">
        <v>50</v>
      </c>
    </row>
    <row r="1002" spans="1:8" x14ac:dyDescent="0.3">
      <c r="A1002" t="s">
        <v>876</v>
      </c>
      <c r="B1002">
        <v>88</v>
      </c>
      <c r="C1002" t="s">
        <v>1065</v>
      </c>
      <c r="D1002" t="s">
        <v>1066</v>
      </c>
      <c r="E1002">
        <v>1</v>
      </c>
      <c r="F1002" t="s">
        <v>874</v>
      </c>
      <c r="H1002">
        <v>31.536000000000001</v>
      </c>
    </row>
    <row r="1003" spans="1:8" x14ac:dyDescent="0.3">
      <c r="A1003" t="s">
        <v>876</v>
      </c>
      <c r="B1003">
        <v>88</v>
      </c>
      <c r="C1003" t="s">
        <v>1065</v>
      </c>
      <c r="D1003" t="s">
        <v>1066</v>
      </c>
      <c r="E1003">
        <v>2</v>
      </c>
      <c r="F1003" t="s">
        <v>875</v>
      </c>
      <c r="H1003">
        <v>20</v>
      </c>
    </row>
    <row r="1004" spans="1:8" x14ac:dyDescent="0.3">
      <c r="A1004" t="s">
        <v>876</v>
      </c>
      <c r="B1004">
        <v>89</v>
      </c>
      <c r="C1004" t="s">
        <v>1067</v>
      </c>
      <c r="D1004" t="s">
        <v>1068</v>
      </c>
      <c r="E1004">
        <v>1</v>
      </c>
      <c r="F1004" t="s">
        <v>874</v>
      </c>
      <c r="H1004">
        <v>31.536000000000001</v>
      </c>
    </row>
    <row r="1005" spans="1:8" x14ac:dyDescent="0.3">
      <c r="A1005" t="s">
        <v>876</v>
      </c>
      <c r="B1005">
        <v>89</v>
      </c>
      <c r="C1005" t="s">
        <v>1067</v>
      </c>
      <c r="D1005" t="s">
        <v>1068</v>
      </c>
      <c r="E1005">
        <v>2</v>
      </c>
      <c r="F1005" t="s">
        <v>875</v>
      </c>
      <c r="H1005">
        <v>50</v>
      </c>
    </row>
    <row r="1006" spans="1:8" x14ac:dyDescent="0.3">
      <c r="A1006" t="s">
        <v>876</v>
      </c>
      <c r="B1006">
        <v>91</v>
      </c>
      <c r="C1006" t="s">
        <v>1069</v>
      </c>
      <c r="D1006" t="s">
        <v>1070</v>
      </c>
      <c r="E1006">
        <v>1</v>
      </c>
      <c r="F1006" t="s">
        <v>874</v>
      </c>
      <c r="H1006">
        <v>31.536000000000001</v>
      </c>
    </row>
    <row r="1007" spans="1:8" x14ac:dyDescent="0.3">
      <c r="A1007" t="s">
        <v>876</v>
      </c>
      <c r="B1007">
        <v>91</v>
      </c>
      <c r="C1007" t="s">
        <v>1069</v>
      </c>
      <c r="D1007" t="s">
        <v>1070</v>
      </c>
      <c r="E1007">
        <v>2</v>
      </c>
      <c r="F1007" t="s">
        <v>875</v>
      </c>
      <c r="H1007">
        <v>20</v>
      </c>
    </row>
    <row r="1008" spans="1:8" x14ac:dyDescent="0.3">
      <c r="A1008" t="s">
        <v>876</v>
      </c>
      <c r="B1008">
        <v>92</v>
      </c>
      <c r="C1008" t="s">
        <v>1071</v>
      </c>
      <c r="D1008" t="s">
        <v>1072</v>
      </c>
      <c r="E1008">
        <v>1</v>
      </c>
      <c r="F1008" t="s">
        <v>874</v>
      </c>
      <c r="H1008">
        <v>31.536000000000001</v>
      </c>
    </row>
    <row r="1009" spans="1:8" x14ac:dyDescent="0.3">
      <c r="A1009" t="s">
        <v>876</v>
      </c>
      <c r="B1009">
        <v>92</v>
      </c>
      <c r="C1009" t="s">
        <v>1071</v>
      </c>
      <c r="D1009" t="s">
        <v>1072</v>
      </c>
      <c r="E1009">
        <v>2</v>
      </c>
      <c r="F1009" t="s">
        <v>875</v>
      </c>
      <c r="H1009">
        <v>50</v>
      </c>
    </row>
    <row r="1010" spans="1:8" x14ac:dyDescent="0.3">
      <c r="A1010" t="s">
        <v>876</v>
      </c>
      <c r="B1010">
        <v>93</v>
      </c>
      <c r="C1010" t="s">
        <v>1073</v>
      </c>
      <c r="D1010" t="s">
        <v>1074</v>
      </c>
      <c r="E1010">
        <v>1</v>
      </c>
      <c r="F1010" t="s">
        <v>874</v>
      </c>
      <c r="H1010">
        <v>31.536000000000001</v>
      </c>
    </row>
    <row r="1011" spans="1:8" x14ac:dyDescent="0.3">
      <c r="A1011" t="s">
        <v>876</v>
      </c>
      <c r="B1011">
        <v>93</v>
      </c>
      <c r="C1011" t="s">
        <v>1073</v>
      </c>
      <c r="D1011" t="s">
        <v>1074</v>
      </c>
      <c r="E1011">
        <v>2</v>
      </c>
      <c r="F1011" t="s">
        <v>875</v>
      </c>
      <c r="H1011">
        <v>20</v>
      </c>
    </row>
    <row r="1012" spans="1:8" x14ac:dyDescent="0.3">
      <c r="A1012" t="s">
        <v>876</v>
      </c>
      <c r="B1012">
        <v>94</v>
      </c>
      <c r="C1012" t="s">
        <v>1075</v>
      </c>
      <c r="D1012" t="s">
        <v>1076</v>
      </c>
      <c r="E1012">
        <v>1</v>
      </c>
      <c r="F1012" t="s">
        <v>874</v>
      </c>
      <c r="H1012">
        <v>31.536000000000001</v>
      </c>
    </row>
    <row r="1013" spans="1:8" x14ac:dyDescent="0.3">
      <c r="A1013" t="s">
        <v>876</v>
      </c>
      <c r="B1013">
        <v>94</v>
      </c>
      <c r="C1013" t="s">
        <v>1075</v>
      </c>
      <c r="D1013" t="s">
        <v>1076</v>
      </c>
      <c r="E1013">
        <v>2</v>
      </c>
      <c r="F1013" t="s">
        <v>875</v>
      </c>
      <c r="H1013">
        <v>50</v>
      </c>
    </row>
    <row r="1014" spans="1:8" x14ac:dyDescent="0.3">
      <c r="A1014" t="s">
        <v>876</v>
      </c>
      <c r="B1014">
        <v>95</v>
      </c>
      <c r="C1014" t="s">
        <v>1077</v>
      </c>
      <c r="D1014" t="s">
        <v>1078</v>
      </c>
      <c r="E1014">
        <v>1</v>
      </c>
      <c r="F1014" t="s">
        <v>874</v>
      </c>
      <c r="H1014">
        <v>31.536000000000001</v>
      </c>
    </row>
    <row r="1015" spans="1:8" x14ac:dyDescent="0.3">
      <c r="A1015" t="s">
        <v>876</v>
      </c>
      <c r="B1015">
        <v>95</v>
      </c>
      <c r="C1015" t="s">
        <v>1077</v>
      </c>
      <c r="D1015" t="s">
        <v>1078</v>
      </c>
      <c r="E1015">
        <v>2</v>
      </c>
      <c r="F1015" t="s">
        <v>875</v>
      </c>
      <c r="H1015">
        <v>20</v>
      </c>
    </row>
    <row r="1016" spans="1:8" x14ac:dyDescent="0.3">
      <c r="A1016" t="s">
        <v>876</v>
      </c>
      <c r="B1016">
        <v>96</v>
      </c>
      <c r="C1016" t="s">
        <v>1079</v>
      </c>
      <c r="D1016" t="s">
        <v>1080</v>
      </c>
      <c r="E1016">
        <v>1</v>
      </c>
      <c r="F1016" t="s">
        <v>874</v>
      </c>
      <c r="H1016">
        <v>31.536000000000001</v>
      </c>
    </row>
    <row r="1017" spans="1:8" x14ac:dyDescent="0.3">
      <c r="A1017" t="s">
        <v>876</v>
      </c>
      <c r="B1017">
        <v>96</v>
      </c>
      <c r="C1017" t="s">
        <v>1079</v>
      </c>
      <c r="D1017" t="s">
        <v>1080</v>
      </c>
      <c r="E1017">
        <v>2</v>
      </c>
      <c r="F1017" t="s">
        <v>875</v>
      </c>
      <c r="H1017">
        <v>50</v>
      </c>
    </row>
    <row r="1018" spans="1:8" x14ac:dyDescent="0.3">
      <c r="A1018" t="s">
        <v>876</v>
      </c>
      <c r="B1018">
        <v>98</v>
      </c>
      <c r="C1018" t="s">
        <v>1081</v>
      </c>
      <c r="D1018" t="s">
        <v>1082</v>
      </c>
      <c r="E1018">
        <v>1</v>
      </c>
      <c r="F1018" t="s">
        <v>874</v>
      </c>
      <c r="H1018">
        <v>31.536000000000001</v>
      </c>
    </row>
    <row r="1019" spans="1:8" x14ac:dyDescent="0.3">
      <c r="A1019" t="s">
        <v>876</v>
      </c>
      <c r="B1019">
        <v>98</v>
      </c>
      <c r="C1019" t="s">
        <v>1081</v>
      </c>
      <c r="D1019" t="s">
        <v>1082</v>
      </c>
      <c r="E1019">
        <v>2</v>
      </c>
      <c r="F1019" t="s">
        <v>875</v>
      </c>
      <c r="H1019">
        <v>20</v>
      </c>
    </row>
    <row r="1020" spans="1:8" x14ac:dyDescent="0.3">
      <c r="A1020" t="s">
        <v>876</v>
      </c>
      <c r="B1020">
        <v>99</v>
      </c>
      <c r="C1020" t="s">
        <v>1083</v>
      </c>
      <c r="D1020" t="s">
        <v>1084</v>
      </c>
      <c r="E1020">
        <v>1</v>
      </c>
      <c r="F1020" t="s">
        <v>874</v>
      </c>
      <c r="H1020">
        <v>31.536000000000001</v>
      </c>
    </row>
    <row r="1021" spans="1:8" x14ac:dyDescent="0.3">
      <c r="A1021" t="s">
        <v>876</v>
      </c>
      <c r="B1021">
        <v>99</v>
      </c>
      <c r="C1021" t="s">
        <v>1083</v>
      </c>
      <c r="D1021" t="s">
        <v>1084</v>
      </c>
      <c r="E1021">
        <v>2</v>
      </c>
      <c r="F1021" t="s">
        <v>875</v>
      </c>
      <c r="H1021">
        <v>50</v>
      </c>
    </row>
    <row r="1022" spans="1:8" x14ac:dyDescent="0.3">
      <c r="A1022" t="s">
        <v>876</v>
      </c>
      <c r="B1022">
        <v>100</v>
      </c>
      <c r="C1022" t="s">
        <v>1085</v>
      </c>
      <c r="D1022" t="s">
        <v>1086</v>
      </c>
      <c r="E1022">
        <v>1</v>
      </c>
      <c r="F1022" t="s">
        <v>874</v>
      </c>
      <c r="H1022">
        <v>31.536000000000001</v>
      </c>
    </row>
    <row r="1023" spans="1:8" x14ac:dyDescent="0.3">
      <c r="A1023" t="s">
        <v>876</v>
      </c>
      <c r="B1023">
        <v>100</v>
      </c>
      <c r="C1023" t="s">
        <v>1085</v>
      </c>
      <c r="D1023" t="s">
        <v>1086</v>
      </c>
      <c r="E1023">
        <v>2</v>
      </c>
      <c r="F1023" t="s">
        <v>875</v>
      </c>
      <c r="H1023">
        <v>20</v>
      </c>
    </row>
    <row r="1024" spans="1:8" x14ac:dyDescent="0.3">
      <c r="A1024" t="s">
        <v>876</v>
      </c>
      <c r="B1024">
        <v>101</v>
      </c>
      <c r="C1024" t="s">
        <v>1087</v>
      </c>
      <c r="D1024" t="s">
        <v>1088</v>
      </c>
      <c r="E1024">
        <v>1</v>
      </c>
      <c r="F1024" t="s">
        <v>874</v>
      </c>
      <c r="H1024">
        <v>31.536000000000001</v>
      </c>
    </row>
    <row r="1025" spans="1:8" x14ac:dyDescent="0.3">
      <c r="A1025" t="s">
        <v>876</v>
      </c>
      <c r="B1025">
        <v>101</v>
      </c>
      <c r="C1025" t="s">
        <v>1087</v>
      </c>
      <c r="D1025" t="s">
        <v>1088</v>
      </c>
      <c r="E1025">
        <v>2</v>
      </c>
      <c r="F1025" t="s">
        <v>875</v>
      </c>
      <c r="H1025">
        <v>50</v>
      </c>
    </row>
    <row r="1026" spans="1:8" x14ac:dyDescent="0.3">
      <c r="A1026" t="s">
        <v>876</v>
      </c>
      <c r="B1026">
        <v>102</v>
      </c>
      <c r="C1026" t="s">
        <v>1089</v>
      </c>
      <c r="D1026" t="s">
        <v>1090</v>
      </c>
      <c r="E1026">
        <v>1</v>
      </c>
      <c r="F1026" t="s">
        <v>874</v>
      </c>
      <c r="H1026">
        <v>31.536000000000001</v>
      </c>
    </row>
    <row r="1027" spans="1:8" x14ac:dyDescent="0.3">
      <c r="A1027" t="s">
        <v>876</v>
      </c>
      <c r="B1027">
        <v>102</v>
      </c>
      <c r="C1027" t="s">
        <v>1089</v>
      </c>
      <c r="D1027" t="s">
        <v>1090</v>
      </c>
      <c r="E1027">
        <v>2</v>
      </c>
      <c r="F1027" t="s">
        <v>875</v>
      </c>
      <c r="H1027">
        <v>20</v>
      </c>
    </row>
    <row r="1028" spans="1:8" x14ac:dyDescent="0.3">
      <c r="A1028" t="s">
        <v>876</v>
      </c>
      <c r="B1028">
        <v>103</v>
      </c>
      <c r="C1028" t="s">
        <v>1091</v>
      </c>
      <c r="D1028" t="s">
        <v>1092</v>
      </c>
      <c r="E1028">
        <v>1</v>
      </c>
      <c r="F1028" t="s">
        <v>874</v>
      </c>
      <c r="H1028">
        <v>31.536000000000001</v>
      </c>
    </row>
    <row r="1029" spans="1:8" x14ac:dyDescent="0.3">
      <c r="A1029" t="s">
        <v>876</v>
      </c>
      <c r="B1029">
        <v>103</v>
      </c>
      <c r="C1029" t="s">
        <v>1091</v>
      </c>
      <c r="D1029" t="s">
        <v>1092</v>
      </c>
      <c r="E1029">
        <v>2</v>
      </c>
      <c r="F1029" t="s">
        <v>875</v>
      </c>
      <c r="H1029">
        <v>50</v>
      </c>
    </row>
    <row r="1030" spans="1:8" x14ac:dyDescent="0.3">
      <c r="A1030" t="s">
        <v>876</v>
      </c>
      <c r="B1030">
        <v>105</v>
      </c>
      <c r="C1030" t="s">
        <v>1093</v>
      </c>
      <c r="D1030" t="s">
        <v>1094</v>
      </c>
      <c r="E1030">
        <v>1</v>
      </c>
      <c r="F1030" t="s">
        <v>874</v>
      </c>
      <c r="H1030">
        <v>31.536000000000001</v>
      </c>
    </row>
    <row r="1031" spans="1:8" x14ac:dyDescent="0.3">
      <c r="A1031" t="s">
        <v>876</v>
      </c>
      <c r="B1031">
        <v>105</v>
      </c>
      <c r="C1031" t="s">
        <v>1093</v>
      </c>
      <c r="D1031" t="s">
        <v>1094</v>
      </c>
      <c r="E1031">
        <v>2</v>
      </c>
      <c r="F1031" t="s">
        <v>875</v>
      </c>
      <c r="H1031">
        <v>20</v>
      </c>
    </row>
    <row r="1032" spans="1:8" x14ac:dyDescent="0.3">
      <c r="A1032" t="s">
        <v>876</v>
      </c>
      <c r="B1032">
        <v>106</v>
      </c>
      <c r="C1032" t="s">
        <v>1095</v>
      </c>
      <c r="D1032" t="s">
        <v>1096</v>
      </c>
      <c r="E1032">
        <v>1</v>
      </c>
      <c r="F1032" t="s">
        <v>874</v>
      </c>
      <c r="H1032">
        <v>31.536000000000001</v>
      </c>
    </row>
    <row r="1033" spans="1:8" x14ac:dyDescent="0.3">
      <c r="A1033" t="s">
        <v>876</v>
      </c>
      <c r="B1033">
        <v>106</v>
      </c>
      <c r="C1033" t="s">
        <v>1095</v>
      </c>
      <c r="D1033" t="s">
        <v>1096</v>
      </c>
      <c r="E1033">
        <v>2</v>
      </c>
      <c r="F1033" t="s">
        <v>875</v>
      </c>
      <c r="H1033">
        <v>50</v>
      </c>
    </row>
    <row r="1034" spans="1:8" x14ac:dyDescent="0.3">
      <c r="A1034" t="s">
        <v>876</v>
      </c>
      <c r="B1034">
        <v>107</v>
      </c>
      <c r="C1034" t="s">
        <v>1097</v>
      </c>
      <c r="D1034" t="s">
        <v>1098</v>
      </c>
      <c r="E1034">
        <v>1</v>
      </c>
      <c r="F1034" t="s">
        <v>874</v>
      </c>
      <c r="H1034">
        <v>31.536000000000001</v>
      </c>
    </row>
    <row r="1035" spans="1:8" x14ac:dyDescent="0.3">
      <c r="A1035" t="s">
        <v>876</v>
      </c>
      <c r="B1035">
        <v>107</v>
      </c>
      <c r="C1035" t="s">
        <v>1097</v>
      </c>
      <c r="D1035" t="s">
        <v>1098</v>
      </c>
      <c r="E1035">
        <v>2</v>
      </c>
      <c r="F1035" t="s">
        <v>875</v>
      </c>
      <c r="H1035">
        <v>20</v>
      </c>
    </row>
    <row r="1036" spans="1:8" x14ac:dyDescent="0.3">
      <c r="A1036" t="s">
        <v>876</v>
      </c>
      <c r="B1036">
        <v>108</v>
      </c>
      <c r="C1036" t="s">
        <v>1099</v>
      </c>
      <c r="D1036" t="s">
        <v>1100</v>
      </c>
      <c r="E1036">
        <v>1</v>
      </c>
      <c r="F1036" t="s">
        <v>874</v>
      </c>
      <c r="H1036">
        <v>31.536000000000001</v>
      </c>
    </row>
    <row r="1037" spans="1:8" x14ac:dyDescent="0.3">
      <c r="A1037" t="s">
        <v>876</v>
      </c>
      <c r="B1037">
        <v>108</v>
      </c>
      <c r="C1037" t="s">
        <v>1099</v>
      </c>
      <c r="D1037" t="s">
        <v>1100</v>
      </c>
      <c r="E1037">
        <v>2</v>
      </c>
      <c r="F1037" t="s">
        <v>875</v>
      </c>
      <c r="H1037">
        <v>50</v>
      </c>
    </row>
    <row r="1038" spans="1:8" x14ac:dyDescent="0.3">
      <c r="A1038" t="s">
        <v>876</v>
      </c>
      <c r="B1038">
        <v>109</v>
      </c>
      <c r="C1038" t="s">
        <v>1101</v>
      </c>
      <c r="D1038" t="s">
        <v>1102</v>
      </c>
      <c r="E1038">
        <v>1</v>
      </c>
      <c r="F1038" t="s">
        <v>874</v>
      </c>
      <c r="H1038">
        <v>31.536000000000001</v>
      </c>
    </row>
    <row r="1039" spans="1:8" x14ac:dyDescent="0.3">
      <c r="A1039" t="s">
        <v>876</v>
      </c>
      <c r="B1039">
        <v>109</v>
      </c>
      <c r="C1039" t="s">
        <v>1101</v>
      </c>
      <c r="D1039" t="s">
        <v>1102</v>
      </c>
      <c r="E1039">
        <v>2</v>
      </c>
      <c r="F1039" t="s">
        <v>875</v>
      </c>
      <c r="H1039">
        <v>20</v>
      </c>
    </row>
    <row r="1040" spans="1:8" x14ac:dyDescent="0.3">
      <c r="A1040" t="s">
        <v>876</v>
      </c>
      <c r="B1040">
        <v>110</v>
      </c>
      <c r="C1040" t="s">
        <v>1103</v>
      </c>
      <c r="D1040" t="s">
        <v>1104</v>
      </c>
      <c r="E1040">
        <v>1</v>
      </c>
      <c r="F1040" t="s">
        <v>874</v>
      </c>
      <c r="H1040">
        <v>31.536000000000001</v>
      </c>
    </row>
    <row r="1041" spans="1:8" x14ac:dyDescent="0.3">
      <c r="A1041" t="s">
        <v>876</v>
      </c>
      <c r="B1041">
        <v>110</v>
      </c>
      <c r="C1041" t="s">
        <v>1103</v>
      </c>
      <c r="D1041" t="s">
        <v>1104</v>
      </c>
      <c r="E1041">
        <v>2</v>
      </c>
      <c r="F1041" t="s">
        <v>875</v>
      </c>
      <c r="H1041">
        <v>50</v>
      </c>
    </row>
    <row r="1042" spans="1:8" x14ac:dyDescent="0.3">
      <c r="A1042" t="s">
        <v>876</v>
      </c>
      <c r="B1042">
        <v>112</v>
      </c>
      <c r="C1042" t="s">
        <v>1105</v>
      </c>
      <c r="D1042" t="s">
        <v>1106</v>
      </c>
      <c r="E1042">
        <v>1</v>
      </c>
      <c r="F1042" t="s">
        <v>874</v>
      </c>
      <c r="H1042">
        <v>31.536000000000001</v>
      </c>
    </row>
    <row r="1043" spans="1:8" x14ac:dyDescent="0.3">
      <c r="A1043" t="s">
        <v>876</v>
      </c>
      <c r="B1043">
        <v>112</v>
      </c>
      <c r="C1043" t="s">
        <v>1105</v>
      </c>
      <c r="D1043" t="s">
        <v>1106</v>
      </c>
      <c r="E1043">
        <v>2</v>
      </c>
      <c r="F1043" t="s">
        <v>875</v>
      </c>
      <c r="H1043">
        <v>20</v>
      </c>
    </row>
    <row r="1044" spans="1:8" x14ac:dyDescent="0.3">
      <c r="A1044" t="s">
        <v>876</v>
      </c>
      <c r="B1044">
        <v>113</v>
      </c>
      <c r="C1044" t="s">
        <v>1107</v>
      </c>
      <c r="D1044" t="s">
        <v>1108</v>
      </c>
      <c r="E1044">
        <v>1</v>
      </c>
      <c r="F1044" t="s">
        <v>874</v>
      </c>
      <c r="H1044">
        <v>31.536000000000001</v>
      </c>
    </row>
    <row r="1045" spans="1:8" x14ac:dyDescent="0.3">
      <c r="A1045" t="s">
        <v>876</v>
      </c>
      <c r="B1045">
        <v>113</v>
      </c>
      <c r="C1045" t="s">
        <v>1107</v>
      </c>
      <c r="D1045" t="s">
        <v>1108</v>
      </c>
      <c r="E1045">
        <v>2</v>
      </c>
      <c r="F1045" t="s">
        <v>875</v>
      </c>
      <c r="H1045">
        <v>50</v>
      </c>
    </row>
    <row r="1046" spans="1:8" x14ac:dyDescent="0.3">
      <c r="A1046" t="s">
        <v>876</v>
      </c>
      <c r="B1046">
        <v>114</v>
      </c>
      <c r="C1046" t="s">
        <v>1109</v>
      </c>
      <c r="D1046" t="s">
        <v>1110</v>
      </c>
      <c r="E1046">
        <v>1</v>
      </c>
      <c r="F1046" t="s">
        <v>874</v>
      </c>
      <c r="H1046">
        <v>31.536000000000001</v>
      </c>
    </row>
    <row r="1047" spans="1:8" x14ac:dyDescent="0.3">
      <c r="A1047" t="s">
        <v>876</v>
      </c>
      <c r="B1047">
        <v>114</v>
      </c>
      <c r="C1047" t="s">
        <v>1109</v>
      </c>
      <c r="D1047" t="s">
        <v>1110</v>
      </c>
      <c r="E1047">
        <v>2</v>
      </c>
      <c r="F1047" t="s">
        <v>875</v>
      </c>
      <c r="H1047">
        <v>20</v>
      </c>
    </row>
    <row r="1048" spans="1:8" x14ac:dyDescent="0.3">
      <c r="A1048" t="s">
        <v>876</v>
      </c>
      <c r="B1048">
        <v>115</v>
      </c>
      <c r="C1048" t="s">
        <v>1111</v>
      </c>
      <c r="D1048" t="s">
        <v>1112</v>
      </c>
      <c r="E1048">
        <v>1</v>
      </c>
      <c r="F1048" t="s">
        <v>874</v>
      </c>
      <c r="H1048">
        <v>31.536000000000001</v>
      </c>
    </row>
    <row r="1049" spans="1:8" x14ac:dyDescent="0.3">
      <c r="A1049" t="s">
        <v>876</v>
      </c>
      <c r="B1049">
        <v>115</v>
      </c>
      <c r="C1049" t="s">
        <v>1111</v>
      </c>
      <c r="D1049" t="s">
        <v>1112</v>
      </c>
      <c r="E1049">
        <v>2</v>
      </c>
      <c r="F1049" t="s">
        <v>875</v>
      </c>
      <c r="H1049">
        <v>50</v>
      </c>
    </row>
    <row r="1050" spans="1:8" x14ac:dyDescent="0.3">
      <c r="A1050" t="s">
        <v>876</v>
      </c>
      <c r="B1050">
        <v>116</v>
      </c>
      <c r="C1050" t="s">
        <v>1113</v>
      </c>
      <c r="D1050" t="s">
        <v>1114</v>
      </c>
      <c r="E1050">
        <v>1</v>
      </c>
      <c r="F1050" t="s">
        <v>874</v>
      </c>
      <c r="H1050">
        <v>31.536000000000001</v>
      </c>
    </row>
    <row r="1051" spans="1:8" x14ac:dyDescent="0.3">
      <c r="A1051" t="s">
        <v>876</v>
      </c>
      <c r="B1051">
        <v>116</v>
      </c>
      <c r="C1051" t="s">
        <v>1113</v>
      </c>
      <c r="D1051" t="s">
        <v>1114</v>
      </c>
      <c r="E1051">
        <v>2</v>
      </c>
      <c r="F1051" t="s">
        <v>875</v>
      </c>
      <c r="H1051">
        <v>20</v>
      </c>
    </row>
    <row r="1052" spans="1:8" x14ac:dyDescent="0.3">
      <c r="A1052" t="s">
        <v>876</v>
      </c>
      <c r="B1052">
        <v>117</v>
      </c>
      <c r="C1052" t="s">
        <v>1115</v>
      </c>
      <c r="D1052" t="s">
        <v>1116</v>
      </c>
      <c r="E1052">
        <v>1</v>
      </c>
      <c r="F1052" t="s">
        <v>874</v>
      </c>
      <c r="H1052">
        <v>31.536000000000001</v>
      </c>
    </row>
    <row r="1053" spans="1:8" x14ac:dyDescent="0.3">
      <c r="A1053" t="s">
        <v>876</v>
      </c>
      <c r="B1053">
        <v>117</v>
      </c>
      <c r="C1053" t="s">
        <v>1115</v>
      </c>
      <c r="D1053" t="s">
        <v>1116</v>
      </c>
      <c r="E1053">
        <v>2</v>
      </c>
      <c r="F1053" t="s">
        <v>875</v>
      </c>
      <c r="H1053">
        <v>50</v>
      </c>
    </row>
    <row r="1054" spans="1:8" x14ac:dyDescent="0.3">
      <c r="A1054" t="s">
        <v>876</v>
      </c>
      <c r="B1054">
        <v>119</v>
      </c>
      <c r="C1054" t="s">
        <v>1117</v>
      </c>
      <c r="D1054" t="s">
        <v>1118</v>
      </c>
      <c r="E1054">
        <v>1</v>
      </c>
      <c r="F1054" t="s">
        <v>874</v>
      </c>
      <c r="H1054">
        <v>31.536000000000001</v>
      </c>
    </row>
    <row r="1055" spans="1:8" x14ac:dyDescent="0.3">
      <c r="A1055" t="s">
        <v>876</v>
      </c>
      <c r="B1055">
        <v>119</v>
      </c>
      <c r="C1055" t="s">
        <v>1117</v>
      </c>
      <c r="D1055" t="s">
        <v>1118</v>
      </c>
      <c r="E1055">
        <v>2</v>
      </c>
      <c r="F1055" t="s">
        <v>875</v>
      </c>
      <c r="H1055">
        <v>20</v>
      </c>
    </row>
    <row r="1056" spans="1:8" x14ac:dyDescent="0.3">
      <c r="A1056" t="s">
        <v>876</v>
      </c>
      <c r="B1056">
        <v>120</v>
      </c>
      <c r="C1056" t="s">
        <v>1119</v>
      </c>
      <c r="D1056" t="s">
        <v>1120</v>
      </c>
      <c r="E1056">
        <v>1</v>
      </c>
      <c r="F1056" t="s">
        <v>874</v>
      </c>
      <c r="H1056">
        <v>31.536000000000001</v>
      </c>
    </row>
    <row r="1057" spans="1:8" x14ac:dyDescent="0.3">
      <c r="A1057" t="s">
        <v>876</v>
      </c>
      <c r="B1057">
        <v>120</v>
      </c>
      <c r="C1057" t="s">
        <v>1119</v>
      </c>
      <c r="D1057" t="s">
        <v>1120</v>
      </c>
      <c r="E1057">
        <v>2</v>
      </c>
      <c r="F1057" t="s">
        <v>875</v>
      </c>
      <c r="H1057">
        <v>50</v>
      </c>
    </row>
    <row r="1058" spans="1:8" x14ac:dyDescent="0.3">
      <c r="A1058" t="s">
        <v>876</v>
      </c>
      <c r="B1058">
        <v>121</v>
      </c>
      <c r="C1058" t="s">
        <v>1121</v>
      </c>
      <c r="D1058" t="s">
        <v>1122</v>
      </c>
      <c r="E1058">
        <v>1</v>
      </c>
      <c r="F1058" t="s">
        <v>874</v>
      </c>
      <c r="H1058">
        <v>31.536000000000001</v>
      </c>
    </row>
    <row r="1059" spans="1:8" x14ac:dyDescent="0.3">
      <c r="A1059" t="s">
        <v>876</v>
      </c>
      <c r="B1059">
        <v>121</v>
      </c>
      <c r="C1059" t="s">
        <v>1121</v>
      </c>
      <c r="D1059" t="s">
        <v>1122</v>
      </c>
      <c r="E1059">
        <v>2</v>
      </c>
      <c r="F1059" t="s">
        <v>875</v>
      </c>
      <c r="H1059">
        <v>20</v>
      </c>
    </row>
    <row r="1060" spans="1:8" x14ac:dyDescent="0.3">
      <c r="A1060" t="s">
        <v>876</v>
      </c>
      <c r="B1060">
        <v>122</v>
      </c>
      <c r="C1060" t="s">
        <v>1123</v>
      </c>
      <c r="D1060" t="s">
        <v>1124</v>
      </c>
      <c r="E1060">
        <v>1</v>
      </c>
      <c r="F1060" t="s">
        <v>874</v>
      </c>
      <c r="H1060">
        <v>31.536000000000001</v>
      </c>
    </row>
    <row r="1061" spans="1:8" x14ac:dyDescent="0.3">
      <c r="A1061" t="s">
        <v>876</v>
      </c>
      <c r="B1061">
        <v>122</v>
      </c>
      <c r="C1061" t="s">
        <v>1123</v>
      </c>
      <c r="D1061" t="s">
        <v>1124</v>
      </c>
      <c r="E1061">
        <v>2</v>
      </c>
      <c r="F1061" t="s">
        <v>875</v>
      </c>
      <c r="H1061">
        <v>50</v>
      </c>
    </row>
    <row r="1062" spans="1:8" x14ac:dyDescent="0.3">
      <c r="A1062" t="s">
        <v>876</v>
      </c>
      <c r="B1062">
        <v>123</v>
      </c>
      <c r="C1062" t="s">
        <v>1125</v>
      </c>
      <c r="D1062" t="s">
        <v>1126</v>
      </c>
      <c r="E1062">
        <v>1</v>
      </c>
      <c r="F1062" t="s">
        <v>874</v>
      </c>
      <c r="H1062">
        <v>31.536000000000001</v>
      </c>
    </row>
    <row r="1063" spans="1:8" x14ac:dyDescent="0.3">
      <c r="A1063" t="s">
        <v>876</v>
      </c>
      <c r="B1063">
        <v>123</v>
      </c>
      <c r="C1063" t="s">
        <v>1125</v>
      </c>
      <c r="D1063" t="s">
        <v>1126</v>
      </c>
      <c r="E1063">
        <v>2</v>
      </c>
      <c r="F1063" t="s">
        <v>875</v>
      </c>
      <c r="H1063">
        <v>20</v>
      </c>
    </row>
    <row r="1064" spans="1:8" x14ac:dyDescent="0.3">
      <c r="A1064" t="s">
        <v>876</v>
      </c>
      <c r="B1064">
        <v>124</v>
      </c>
      <c r="C1064" t="s">
        <v>1127</v>
      </c>
      <c r="D1064" t="s">
        <v>1128</v>
      </c>
      <c r="E1064">
        <v>1</v>
      </c>
      <c r="F1064" t="s">
        <v>874</v>
      </c>
      <c r="H1064">
        <v>31.536000000000001</v>
      </c>
    </row>
    <row r="1065" spans="1:8" x14ac:dyDescent="0.3">
      <c r="A1065" t="s">
        <v>876</v>
      </c>
      <c r="B1065">
        <v>124</v>
      </c>
      <c r="C1065" t="s">
        <v>1127</v>
      </c>
      <c r="D1065" t="s">
        <v>1128</v>
      </c>
      <c r="E1065">
        <v>2</v>
      </c>
      <c r="F1065" t="s">
        <v>875</v>
      </c>
      <c r="H1065">
        <v>50</v>
      </c>
    </row>
    <row r="1066" spans="1:8" x14ac:dyDescent="0.3">
      <c r="A1066" t="s">
        <v>876</v>
      </c>
      <c r="B1066">
        <v>126</v>
      </c>
      <c r="C1066" t="s">
        <v>1129</v>
      </c>
      <c r="D1066" t="s">
        <v>1130</v>
      </c>
      <c r="E1066">
        <v>1</v>
      </c>
      <c r="F1066" t="s">
        <v>874</v>
      </c>
      <c r="H1066">
        <v>31.536000000000001</v>
      </c>
    </row>
    <row r="1067" spans="1:8" x14ac:dyDescent="0.3">
      <c r="A1067" t="s">
        <v>876</v>
      </c>
      <c r="B1067">
        <v>126</v>
      </c>
      <c r="C1067" t="s">
        <v>1129</v>
      </c>
      <c r="D1067" t="s">
        <v>1130</v>
      </c>
      <c r="E1067">
        <v>2</v>
      </c>
      <c r="F1067" t="s">
        <v>875</v>
      </c>
      <c r="H1067">
        <v>20</v>
      </c>
    </row>
    <row r="1068" spans="1:8" x14ac:dyDescent="0.3">
      <c r="A1068" t="s">
        <v>876</v>
      </c>
      <c r="B1068">
        <v>127</v>
      </c>
      <c r="C1068" t="s">
        <v>1131</v>
      </c>
      <c r="D1068" t="s">
        <v>1132</v>
      </c>
      <c r="E1068">
        <v>1</v>
      </c>
      <c r="F1068" t="s">
        <v>874</v>
      </c>
      <c r="H1068">
        <v>31.536000000000001</v>
      </c>
    </row>
    <row r="1069" spans="1:8" x14ac:dyDescent="0.3">
      <c r="A1069" t="s">
        <v>876</v>
      </c>
      <c r="B1069">
        <v>127</v>
      </c>
      <c r="C1069" t="s">
        <v>1131</v>
      </c>
      <c r="D1069" t="s">
        <v>1132</v>
      </c>
      <c r="E1069">
        <v>2</v>
      </c>
      <c r="F1069" t="s">
        <v>875</v>
      </c>
      <c r="H1069">
        <v>50</v>
      </c>
    </row>
    <row r="1070" spans="1:8" x14ac:dyDescent="0.3">
      <c r="A1070" t="s">
        <v>876</v>
      </c>
      <c r="B1070">
        <v>128</v>
      </c>
      <c r="C1070" t="s">
        <v>1133</v>
      </c>
      <c r="D1070" t="s">
        <v>1134</v>
      </c>
      <c r="E1070">
        <v>1</v>
      </c>
      <c r="F1070" t="s">
        <v>874</v>
      </c>
      <c r="H1070">
        <v>31.536000000000001</v>
      </c>
    </row>
    <row r="1071" spans="1:8" x14ac:dyDescent="0.3">
      <c r="A1071" t="s">
        <v>876</v>
      </c>
      <c r="B1071">
        <v>128</v>
      </c>
      <c r="C1071" t="s">
        <v>1133</v>
      </c>
      <c r="D1071" t="s">
        <v>1134</v>
      </c>
      <c r="E1071">
        <v>2</v>
      </c>
      <c r="F1071" t="s">
        <v>875</v>
      </c>
      <c r="H1071">
        <v>20</v>
      </c>
    </row>
    <row r="1072" spans="1:8" x14ac:dyDescent="0.3">
      <c r="A1072" t="s">
        <v>876</v>
      </c>
      <c r="B1072">
        <v>129</v>
      </c>
      <c r="C1072" t="s">
        <v>1135</v>
      </c>
      <c r="D1072" t="s">
        <v>1136</v>
      </c>
      <c r="E1072">
        <v>1</v>
      </c>
      <c r="F1072" t="s">
        <v>874</v>
      </c>
      <c r="H1072">
        <v>31.536000000000001</v>
      </c>
    </row>
    <row r="1073" spans="1:8" x14ac:dyDescent="0.3">
      <c r="A1073" t="s">
        <v>876</v>
      </c>
      <c r="B1073">
        <v>129</v>
      </c>
      <c r="C1073" t="s">
        <v>1135</v>
      </c>
      <c r="D1073" t="s">
        <v>1136</v>
      </c>
      <c r="E1073">
        <v>2</v>
      </c>
      <c r="F1073" t="s">
        <v>875</v>
      </c>
      <c r="H1073">
        <v>50</v>
      </c>
    </row>
    <row r="1074" spans="1:8" x14ac:dyDescent="0.3">
      <c r="A1074" t="s">
        <v>876</v>
      </c>
      <c r="B1074">
        <v>130</v>
      </c>
      <c r="C1074" t="s">
        <v>1137</v>
      </c>
      <c r="D1074" t="s">
        <v>1138</v>
      </c>
      <c r="E1074">
        <v>1</v>
      </c>
      <c r="F1074" t="s">
        <v>874</v>
      </c>
      <c r="H1074">
        <v>31.536000000000001</v>
      </c>
    </row>
    <row r="1075" spans="1:8" x14ac:dyDescent="0.3">
      <c r="A1075" t="s">
        <v>876</v>
      </c>
      <c r="B1075">
        <v>130</v>
      </c>
      <c r="C1075" t="s">
        <v>1137</v>
      </c>
      <c r="D1075" t="s">
        <v>1138</v>
      </c>
      <c r="E1075">
        <v>2</v>
      </c>
      <c r="F1075" t="s">
        <v>875</v>
      </c>
      <c r="H1075">
        <v>20</v>
      </c>
    </row>
    <row r="1076" spans="1:8" x14ac:dyDescent="0.3">
      <c r="A1076" t="s">
        <v>876</v>
      </c>
      <c r="B1076">
        <v>131</v>
      </c>
      <c r="C1076" t="s">
        <v>1139</v>
      </c>
      <c r="D1076" t="s">
        <v>1140</v>
      </c>
      <c r="E1076">
        <v>1</v>
      </c>
      <c r="F1076" t="s">
        <v>874</v>
      </c>
      <c r="H1076">
        <v>31.536000000000001</v>
      </c>
    </row>
    <row r="1077" spans="1:8" x14ac:dyDescent="0.3">
      <c r="A1077" t="s">
        <v>876</v>
      </c>
      <c r="B1077">
        <v>131</v>
      </c>
      <c r="C1077" t="s">
        <v>1139</v>
      </c>
      <c r="D1077" t="s">
        <v>1140</v>
      </c>
      <c r="E1077">
        <v>2</v>
      </c>
      <c r="F1077" t="s">
        <v>875</v>
      </c>
      <c r="H1077">
        <v>50</v>
      </c>
    </row>
    <row r="1078" spans="1:8" x14ac:dyDescent="0.3">
      <c r="A1078" t="s">
        <v>876</v>
      </c>
      <c r="B1078">
        <v>133</v>
      </c>
      <c r="C1078" t="s">
        <v>1141</v>
      </c>
      <c r="D1078" t="s">
        <v>1142</v>
      </c>
      <c r="E1078">
        <v>1</v>
      </c>
      <c r="F1078" t="s">
        <v>874</v>
      </c>
      <c r="H1078">
        <v>31.536000000000001</v>
      </c>
    </row>
    <row r="1079" spans="1:8" x14ac:dyDescent="0.3">
      <c r="A1079" t="s">
        <v>876</v>
      </c>
      <c r="B1079">
        <v>133</v>
      </c>
      <c r="C1079" t="s">
        <v>1141</v>
      </c>
      <c r="D1079" t="s">
        <v>1142</v>
      </c>
      <c r="E1079">
        <v>2</v>
      </c>
      <c r="F1079" t="s">
        <v>875</v>
      </c>
      <c r="H1079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J1464"/>
  <sheetViews>
    <sheetView topLeftCell="A1250" workbookViewId="0">
      <selection activeCell="E8" sqref="E8"/>
    </sheetView>
  </sheetViews>
  <sheetFormatPr defaultRowHeight="14.4" x14ac:dyDescent="0.3"/>
  <cols>
    <col min="1" max="1" width="7.44140625" bestFit="1" customWidth="1"/>
    <col min="2" max="2" width="15.109375" bestFit="1" customWidth="1"/>
    <col min="3" max="3" width="51.88671875" bestFit="1" customWidth="1"/>
    <col min="4" max="4" width="12.44140625" bestFit="1" customWidth="1"/>
    <col min="5" max="5" width="38.44140625" bestFit="1" customWidth="1"/>
    <col min="6" max="6" width="4.5546875" bestFit="1" customWidth="1"/>
    <col min="7" max="7" width="15.5546875" bestFit="1" customWidth="1"/>
    <col min="8" max="8" width="19.5546875" bestFit="1" customWidth="1"/>
    <col min="9" max="41" width="9.44140625" bestFit="1" customWidth="1"/>
    <col min="42" max="42" width="11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3</v>
      </c>
      <c r="B2" t="s">
        <v>1143</v>
      </c>
      <c r="C2" t="s">
        <v>1144</v>
      </c>
      <c r="D2">
        <v>1</v>
      </c>
      <c r="E2" t="s">
        <v>10</v>
      </c>
      <c r="G2" t="s">
        <v>14</v>
      </c>
      <c r="H2">
        <v>0</v>
      </c>
    </row>
    <row r="3" spans="1:36" hidden="1" x14ac:dyDescent="0.3">
      <c r="A3">
        <v>3</v>
      </c>
      <c r="B3" t="s">
        <v>1143</v>
      </c>
      <c r="C3" t="s">
        <v>1144</v>
      </c>
      <c r="D3">
        <v>2</v>
      </c>
      <c r="E3" t="s">
        <v>12</v>
      </c>
      <c r="G3" t="s">
        <v>14</v>
      </c>
      <c r="H3">
        <v>0</v>
      </c>
    </row>
    <row r="4" spans="1:36" hidden="1" x14ac:dyDescent="0.3">
      <c r="A4">
        <v>3</v>
      </c>
      <c r="B4" t="s">
        <v>1143</v>
      </c>
      <c r="C4" t="s">
        <v>1144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3</v>
      </c>
      <c r="B5" t="s">
        <v>1143</v>
      </c>
      <c r="C5" t="s">
        <v>1144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3</v>
      </c>
      <c r="B6" t="s">
        <v>1143</v>
      </c>
      <c r="C6" t="s">
        <v>1144</v>
      </c>
      <c r="D6">
        <v>5</v>
      </c>
      <c r="E6" t="s">
        <v>16</v>
      </c>
      <c r="G6" t="s">
        <v>11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3">
      <c r="A7">
        <v>3</v>
      </c>
      <c r="B7" t="s">
        <v>1143</v>
      </c>
      <c r="C7" t="s">
        <v>1144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3</v>
      </c>
      <c r="B8" t="s">
        <v>1143</v>
      </c>
      <c r="C8" t="s">
        <v>1144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3</v>
      </c>
      <c r="B9" t="s">
        <v>1143</v>
      </c>
      <c r="C9" t="s">
        <v>1144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3</v>
      </c>
      <c r="B10" t="s">
        <v>1143</v>
      </c>
      <c r="C10" t="s">
        <v>1144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3</v>
      </c>
      <c r="B11" t="s">
        <v>1143</v>
      </c>
      <c r="C11" t="s">
        <v>1144</v>
      </c>
      <c r="D11">
        <v>10</v>
      </c>
      <c r="E11" t="s">
        <v>21</v>
      </c>
      <c r="G11" t="s">
        <v>14</v>
      </c>
      <c r="H11">
        <v>0</v>
      </c>
    </row>
    <row r="12" spans="1:36" hidden="1" x14ac:dyDescent="0.3">
      <c r="A12">
        <v>3</v>
      </c>
      <c r="B12" t="s">
        <v>1143</v>
      </c>
      <c r="C12" t="s">
        <v>1144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5</v>
      </c>
      <c r="B13" t="s">
        <v>1145</v>
      </c>
      <c r="C13" t="s">
        <v>1146</v>
      </c>
      <c r="D13">
        <v>1</v>
      </c>
      <c r="E13" t="s">
        <v>10</v>
      </c>
      <c r="G13" t="s">
        <v>14</v>
      </c>
      <c r="H13">
        <v>0</v>
      </c>
    </row>
    <row r="14" spans="1:36" hidden="1" x14ac:dyDescent="0.3">
      <c r="A14">
        <v>5</v>
      </c>
      <c r="B14" t="s">
        <v>1145</v>
      </c>
      <c r="C14" t="s">
        <v>1146</v>
      </c>
      <c r="D14">
        <v>2</v>
      </c>
      <c r="E14" t="s">
        <v>12</v>
      </c>
      <c r="G14" t="s">
        <v>14</v>
      </c>
      <c r="H14">
        <v>0</v>
      </c>
    </row>
    <row r="15" spans="1:36" hidden="1" x14ac:dyDescent="0.3">
      <c r="A15">
        <v>5</v>
      </c>
      <c r="B15" t="s">
        <v>1145</v>
      </c>
      <c r="C15" t="s">
        <v>1146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5</v>
      </c>
      <c r="B16" t="s">
        <v>1145</v>
      </c>
      <c r="C16" t="s">
        <v>1146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5</v>
      </c>
      <c r="B17" t="s">
        <v>1145</v>
      </c>
      <c r="C17" t="s">
        <v>1146</v>
      </c>
      <c r="D17">
        <v>5</v>
      </c>
      <c r="E17" t="s">
        <v>16</v>
      </c>
      <c r="G17" t="s">
        <v>11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3">
      <c r="A18">
        <v>5</v>
      </c>
      <c r="B18" t="s">
        <v>1145</v>
      </c>
      <c r="C18" t="s">
        <v>1146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5</v>
      </c>
      <c r="B19" t="s">
        <v>1145</v>
      </c>
      <c r="C19" t="s">
        <v>1146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5</v>
      </c>
      <c r="B20" t="s">
        <v>1145</v>
      </c>
      <c r="C20" t="s">
        <v>1146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5</v>
      </c>
      <c r="B21" t="s">
        <v>1145</v>
      </c>
      <c r="C21" t="s">
        <v>1146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5</v>
      </c>
      <c r="B22" t="s">
        <v>1145</v>
      </c>
      <c r="C22" t="s">
        <v>1146</v>
      </c>
      <c r="D22">
        <v>10</v>
      </c>
      <c r="E22" t="s">
        <v>21</v>
      </c>
      <c r="G22" t="s">
        <v>14</v>
      </c>
      <c r="H22">
        <v>0</v>
      </c>
    </row>
    <row r="23" spans="1:36" hidden="1" x14ac:dyDescent="0.3">
      <c r="A23">
        <v>5</v>
      </c>
      <c r="B23" t="s">
        <v>1145</v>
      </c>
      <c r="C23" t="s">
        <v>1146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7</v>
      </c>
      <c r="B24" t="s">
        <v>1147</v>
      </c>
      <c r="C24" t="s">
        <v>1148</v>
      </c>
      <c r="D24">
        <v>1</v>
      </c>
      <c r="E24" t="s">
        <v>10</v>
      </c>
      <c r="G24" t="s">
        <v>14</v>
      </c>
      <c r="H24">
        <v>0</v>
      </c>
    </row>
    <row r="25" spans="1:36" hidden="1" x14ac:dyDescent="0.3">
      <c r="A25">
        <v>7</v>
      </c>
      <c r="B25" t="s">
        <v>1147</v>
      </c>
      <c r="C25" t="s">
        <v>1148</v>
      </c>
      <c r="D25">
        <v>2</v>
      </c>
      <c r="E25" t="s">
        <v>12</v>
      </c>
      <c r="G25" t="s">
        <v>14</v>
      </c>
      <c r="H25">
        <v>0</v>
      </c>
    </row>
    <row r="26" spans="1:36" hidden="1" x14ac:dyDescent="0.3">
      <c r="A26">
        <v>7</v>
      </c>
      <c r="B26" t="s">
        <v>1147</v>
      </c>
      <c r="C26" t="s">
        <v>1148</v>
      </c>
      <c r="D26">
        <v>3</v>
      </c>
      <c r="E26" t="s">
        <v>13</v>
      </c>
      <c r="G26" t="s">
        <v>14</v>
      </c>
      <c r="H26">
        <v>0</v>
      </c>
    </row>
    <row r="27" spans="1:36" hidden="1" x14ac:dyDescent="0.3">
      <c r="A27">
        <v>7</v>
      </c>
      <c r="B27" t="s">
        <v>1147</v>
      </c>
      <c r="C27" t="s">
        <v>1148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7</v>
      </c>
      <c r="B28" t="s">
        <v>1147</v>
      </c>
      <c r="C28" t="s">
        <v>1148</v>
      </c>
      <c r="D28">
        <v>5</v>
      </c>
      <c r="E28" t="s">
        <v>16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>
        <v>7</v>
      </c>
      <c r="B29" t="s">
        <v>1147</v>
      </c>
      <c r="C29" t="s">
        <v>1148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7</v>
      </c>
      <c r="B30" t="s">
        <v>1147</v>
      </c>
      <c r="C30" t="s">
        <v>1148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7</v>
      </c>
      <c r="B31" t="s">
        <v>1147</v>
      </c>
      <c r="C31" t="s">
        <v>1148</v>
      </c>
      <c r="D31">
        <v>8</v>
      </c>
      <c r="E31" t="s">
        <v>19</v>
      </c>
      <c r="G31" t="s">
        <v>14</v>
      </c>
      <c r="H31">
        <v>0</v>
      </c>
    </row>
    <row r="32" spans="1:36" hidden="1" x14ac:dyDescent="0.3">
      <c r="A32">
        <v>7</v>
      </c>
      <c r="B32" t="s">
        <v>1147</v>
      </c>
      <c r="C32" t="s">
        <v>1148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7</v>
      </c>
      <c r="B33" t="s">
        <v>1147</v>
      </c>
      <c r="C33" t="s">
        <v>1148</v>
      </c>
      <c r="D33">
        <v>10</v>
      </c>
      <c r="E33" t="s">
        <v>21</v>
      </c>
      <c r="G33" t="s">
        <v>14</v>
      </c>
      <c r="H33">
        <v>0</v>
      </c>
    </row>
    <row r="34" spans="1:36" hidden="1" x14ac:dyDescent="0.3">
      <c r="A34">
        <v>7</v>
      </c>
      <c r="B34" t="s">
        <v>1147</v>
      </c>
      <c r="C34" t="s">
        <v>1148</v>
      </c>
      <c r="D34">
        <v>11</v>
      </c>
      <c r="E34" t="s">
        <v>22</v>
      </c>
      <c r="G34" t="s">
        <v>14</v>
      </c>
      <c r="H34">
        <v>0</v>
      </c>
    </row>
    <row r="35" spans="1:36" hidden="1" x14ac:dyDescent="0.3">
      <c r="A35">
        <v>9</v>
      </c>
      <c r="B35" t="s">
        <v>1149</v>
      </c>
      <c r="C35" t="s">
        <v>1150</v>
      </c>
      <c r="D35">
        <v>1</v>
      </c>
      <c r="E35" t="s">
        <v>10</v>
      </c>
      <c r="G35" t="s">
        <v>14</v>
      </c>
      <c r="H35">
        <v>0</v>
      </c>
    </row>
    <row r="36" spans="1:36" hidden="1" x14ac:dyDescent="0.3">
      <c r="A36">
        <v>9</v>
      </c>
      <c r="B36" t="s">
        <v>1149</v>
      </c>
      <c r="C36" t="s">
        <v>1150</v>
      </c>
      <c r="D36">
        <v>2</v>
      </c>
      <c r="E36" t="s">
        <v>12</v>
      </c>
      <c r="G36" t="s">
        <v>14</v>
      </c>
      <c r="H36">
        <v>0</v>
      </c>
    </row>
    <row r="37" spans="1:36" hidden="1" x14ac:dyDescent="0.3">
      <c r="A37">
        <v>9</v>
      </c>
      <c r="B37" t="s">
        <v>1149</v>
      </c>
      <c r="C37" t="s">
        <v>1150</v>
      </c>
      <c r="D37">
        <v>3</v>
      </c>
      <c r="E37" t="s">
        <v>13</v>
      </c>
      <c r="G37" t="s">
        <v>14</v>
      </c>
      <c r="H37">
        <v>0</v>
      </c>
    </row>
    <row r="38" spans="1:36" hidden="1" x14ac:dyDescent="0.3">
      <c r="A38">
        <v>9</v>
      </c>
      <c r="B38" t="s">
        <v>1149</v>
      </c>
      <c r="C38" t="s">
        <v>1150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9</v>
      </c>
      <c r="B39" t="s">
        <v>1149</v>
      </c>
      <c r="C39" t="s">
        <v>1150</v>
      </c>
      <c r="D39">
        <v>5</v>
      </c>
      <c r="E39" t="s">
        <v>16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x14ac:dyDescent="0.3">
      <c r="A40">
        <v>9</v>
      </c>
      <c r="B40" t="s">
        <v>1149</v>
      </c>
      <c r="C40" t="s">
        <v>1150</v>
      </c>
      <c r="D40">
        <v>6</v>
      </c>
      <c r="E40" t="s">
        <v>17</v>
      </c>
      <c r="G40" t="s">
        <v>14</v>
      </c>
      <c r="H40">
        <v>0</v>
      </c>
    </row>
    <row r="41" spans="1:36" hidden="1" x14ac:dyDescent="0.3">
      <c r="A41">
        <v>9</v>
      </c>
      <c r="B41" t="s">
        <v>1149</v>
      </c>
      <c r="C41" t="s">
        <v>1150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9</v>
      </c>
      <c r="B42" t="s">
        <v>1149</v>
      </c>
      <c r="C42" t="s">
        <v>1150</v>
      </c>
      <c r="D42">
        <v>8</v>
      </c>
      <c r="E42" t="s">
        <v>19</v>
      </c>
      <c r="G42" t="s">
        <v>14</v>
      </c>
      <c r="H42">
        <v>0</v>
      </c>
    </row>
    <row r="43" spans="1:36" hidden="1" x14ac:dyDescent="0.3">
      <c r="A43">
        <v>9</v>
      </c>
      <c r="B43" t="s">
        <v>1149</v>
      </c>
      <c r="C43" t="s">
        <v>1150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9</v>
      </c>
      <c r="B44" t="s">
        <v>1149</v>
      </c>
      <c r="C44" t="s">
        <v>1150</v>
      </c>
      <c r="D44">
        <v>10</v>
      </c>
      <c r="E44" t="s">
        <v>21</v>
      </c>
      <c r="G44" t="s">
        <v>14</v>
      </c>
      <c r="H44">
        <v>0</v>
      </c>
    </row>
    <row r="45" spans="1:36" hidden="1" x14ac:dyDescent="0.3">
      <c r="A45">
        <v>9</v>
      </c>
      <c r="B45" t="s">
        <v>1149</v>
      </c>
      <c r="C45" t="s">
        <v>1150</v>
      </c>
      <c r="D45">
        <v>11</v>
      </c>
      <c r="E45" t="s">
        <v>22</v>
      </c>
      <c r="G45" t="s">
        <v>14</v>
      </c>
      <c r="H45">
        <v>0</v>
      </c>
    </row>
    <row r="46" spans="1:36" hidden="1" x14ac:dyDescent="0.3">
      <c r="A46">
        <v>10</v>
      </c>
      <c r="B46" t="s">
        <v>1151</v>
      </c>
      <c r="C46" t="s">
        <v>1152</v>
      </c>
      <c r="D46">
        <v>1</v>
      </c>
      <c r="E46" t="s">
        <v>10</v>
      </c>
      <c r="G46" t="s">
        <v>14</v>
      </c>
      <c r="H46">
        <v>0</v>
      </c>
    </row>
    <row r="47" spans="1:36" hidden="1" x14ac:dyDescent="0.3">
      <c r="A47">
        <v>10</v>
      </c>
      <c r="B47" t="s">
        <v>1151</v>
      </c>
      <c r="C47" t="s">
        <v>1152</v>
      </c>
      <c r="D47">
        <v>2</v>
      </c>
      <c r="E47" t="s">
        <v>12</v>
      </c>
      <c r="G47" t="s">
        <v>14</v>
      </c>
      <c r="H47">
        <v>0</v>
      </c>
    </row>
    <row r="48" spans="1:36" hidden="1" x14ac:dyDescent="0.3">
      <c r="A48">
        <v>10</v>
      </c>
      <c r="B48" t="s">
        <v>1151</v>
      </c>
      <c r="C48" t="s">
        <v>1152</v>
      </c>
      <c r="D48">
        <v>3</v>
      </c>
      <c r="E48" t="s">
        <v>13</v>
      </c>
      <c r="G48" t="s">
        <v>14</v>
      </c>
      <c r="H48">
        <v>0</v>
      </c>
    </row>
    <row r="49" spans="1:36" hidden="1" x14ac:dyDescent="0.3">
      <c r="A49">
        <v>10</v>
      </c>
      <c r="B49" t="s">
        <v>1151</v>
      </c>
      <c r="C49" t="s">
        <v>1152</v>
      </c>
      <c r="D49">
        <v>4</v>
      </c>
      <c r="E49" t="s">
        <v>15</v>
      </c>
      <c r="G49" t="s">
        <v>14</v>
      </c>
      <c r="H49">
        <v>0</v>
      </c>
    </row>
    <row r="50" spans="1:36" hidden="1" x14ac:dyDescent="0.3">
      <c r="A50">
        <v>10</v>
      </c>
      <c r="B50" t="s">
        <v>1151</v>
      </c>
      <c r="C50" t="s">
        <v>1152</v>
      </c>
      <c r="D50">
        <v>5</v>
      </c>
      <c r="E50" t="s">
        <v>16</v>
      </c>
      <c r="G50" t="s">
        <v>11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 x14ac:dyDescent="0.3">
      <c r="A51">
        <v>10</v>
      </c>
      <c r="B51" t="s">
        <v>1151</v>
      </c>
      <c r="C51" t="s">
        <v>1152</v>
      </c>
      <c r="D51">
        <v>6</v>
      </c>
      <c r="E51" t="s">
        <v>17</v>
      </c>
      <c r="G51" t="s">
        <v>14</v>
      </c>
      <c r="H51">
        <v>0</v>
      </c>
    </row>
    <row r="52" spans="1:36" hidden="1" x14ac:dyDescent="0.3">
      <c r="A52">
        <v>10</v>
      </c>
      <c r="B52" t="s">
        <v>1151</v>
      </c>
      <c r="C52" t="s">
        <v>1152</v>
      </c>
      <c r="D52">
        <v>7</v>
      </c>
      <c r="E52" t="s">
        <v>18</v>
      </c>
      <c r="G52" t="s">
        <v>14</v>
      </c>
      <c r="H52">
        <v>0</v>
      </c>
    </row>
    <row r="53" spans="1:36" hidden="1" x14ac:dyDescent="0.3">
      <c r="A53">
        <v>10</v>
      </c>
      <c r="B53" t="s">
        <v>1151</v>
      </c>
      <c r="C53" t="s">
        <v>1152</v>
      </c>
      <c r="D53">
        <v>8</v>
      </c>
      <c r="E53" t="s">
        <v>19</v>
      </c>
      <c r="G53" t="s">
        <v>14</v>
      </c>
      <c r="H53">
        <v>0</v>
      </c>
    </row>
    <row r="54" spans="1:36" hidden="1" x14ac:dyDescent="0.3">
      <c r="A54">
        <v>10</v>
      </c>
      <c r="B54" t="s">
        <v>1151</v>
      </c>
      <c r="C54" t="s">
        <v>1152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10</v>
      </c>
      <c r="B55" t="s">
        <v>1151</v>
      </c>
      <c r="C55" t="s">
        <v>1152</v>
      </c>
      <c r="D55">
        <v>10</v>
      </c>
      <c r="E55" t="s">
        <v>21</v>
      </c>
      <c r="G55" t="s">
        <v>14</v>
      </c>
      <c r="H55">
        <v>0</v>
      </c>
    </row>
    <row r="56" spans="1:36" hidden="1" x14ac:dyDescent="0.3">
      <c r="A56">
        <v>10</v>
      </c>
      <c r="B56" t="s">
        <v>1151</v>
      </c>
      <c r="C56" t="s">
        <v>1152</v>
      </c>
      <c r="D56">
        <v>11</v>
      </c>
      <c r="E56" t="s">
        <v>22</v>
      </c>
      <c r="G56" t="s">
        <v>14</v>
      </c>
      <c r="H56">
        <v>0</v>
      </c>
    </row>
    <row r="57" spans="1:36" hidden="1" x14ac:dyDescent="0.3">
      <c r="A57">
        <v>23</v>
      </c>
      <c r="B57" t="s">
        <v>1153</v>
      </c>
      <c r="C57" t="s">
        <v>1154</v>
      </c>
      <c r="D57">
        <v>1</v>
      </c>
      <c r="E57" t="s">
        <v>10</v>
      </c>
      <c r="G57" t="s">
        <v>14</v>
      </c>
      <c r="H57">
        <v>0</v>
      </c>
    </row>
    <row r="58" spans="1:36" hidden="1" x14ac:dyDescent="0.3">
      <c r="A58">
        <v>23</v>
      </c>
      <c r="B58" t="s">
        <v>1153</v>
      </c>
      <c r="C58" t="s">
        <v>1154</v>
      </c>
      <c r="D58">
        <v>2</v>
      </c>
      <c r="E58" t="s">
        <v>12</v>
      </c>
      <c r="G58" t="s">
        <v>14</v>
      </c>
      <c r="H58">
        <v>0</v>
      </c>
    </row>
    <row r="59" spans="1:36" hidden="1" x14ac:dyDescent="0.3">
      <c r="A59">
        <v>23</v>
      </c>
      <c r="B59" t="s">
        <v>1153</v>
      </c>
      <c r="C59" t="s">
        <v>1154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23</v>
      </c>
      <c r="B60" t="s">
        <v>1153</v>
      </c>
      <c r="C60" t="s">
        <v>1154</v>
      </c>
      <c r="D60">
        <v>4</v>
      </c>
      <c r="E60" t="s">
        <v>15</v>
      </c>
      <c r="G60" t="s">
        <v>14</v>
      </c>
      <c r="H60">
        <v>0</v>
      </c>
    </row>
    <row r="61" spans="1:36" hidden="1" x14ac:dyDescent="0.3">
      <c r="A61">
        <v>23</v>
      </c>
      <c r="B61" t="s">
        <v>1153</v>
      </c>
      <c r="C61" t="s">
        <v>1154</v>
      </c>
      <c r="D61">
        <v>5</v>
      </c>
      <c r="E61" t="s">
        <v>16</v>
      </c>
      <c r="G61" t="s">
        <v>11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3">
      <c r="A62">
        <v>23</v>
      </c>
      <c r="B62" t="s">
        <v>1153</v>
      </c>
      <c r="C62" t="s">
        <v>1154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23</v>
      </c>
      <c r="B63" t="s">
        <v>1153</v>
      </c>
      <c r="C63" t="s">
        <v>1154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23</v>
      </c>
      <c r="B64" t="s">
        <v>1153</v>
      </c>
      <c r="C64" t="s">
        <v>1154</v>
      </c>
      <c r="D64">
        <v>8</v>
      </c>
      <c r="E64" t="s">
        <v>19</v>
      </c>
      <c r="G64" t="s">
        <v>14</v>
      </c>
      <c r="H64">
        <v>0</v>
      </c>
    </row>
    <row r="65" spans="1:36" hidden="1" x14ac:dyDescent="0.3">
      <c r="A65">
        <v>23</v>
      </c>
      <c r="B65" t="s">
        <v>1153</v>
      </c>
      <c r="C65" t="s">
        <v>1154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23</v>
      </c>
      <c r="B66" t="s">
        <v>1153</v>
      </c>
      <c r="C66" t="s">
        <v>1154</v>
      </c>
      <c r="D66">
        <v>10</v>
      </c>
      <c r="E66" t="s">
        <v>21</v>
      </c>
      <c r="G66" t="s">
        <v>14</v>
      </c>
      <c r="H66">
        <v>0</v>
      </c>
    </row>
    <row r="67" spans="1:36" hidden="1" x14ac:dyDescent="0.3">
      <c r="A67">
        <v>23</v>
      </c>
      <c r="B67" t="s">
        <v>1153</v>
      </c>
      <c r="C67" t="s">
        <v>1154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24</v>
      </c>
      <c r="B68" t="s">
        <v>1155</v>
      </c>
      <c r="C68" t="s">
        <v>1156</v>
      </c>
      <c r="D68">
        <v>1</v>
      </c>
      <c r="E68" t="s">
        <v>10</v>
      </c>
      <c r="G68" t="s">
        <v>14</v>
      </c>
      <c r="H68">
        <v>0</v>
      </c>
    </row>
    <row r="69" spans="1:36" hidden="1" x14ac:dyDescent="0.3">
      <c r="A69">
        <v>24</v>
      </c>
      <c r="B69" t="s">
        <v>1155</v>
      </c>
      <c r="C69" t="s">
        <v>1156</v>
      </c>
      <c r="D69">
        <v>2</v>
      </c>
      <c r="E69" t="s">
        <v>12</v>
      </c>
      <c r="G69" t="s">
        <v>14</v>
      </c>
      <c r="H69">
        <v>0</v>
      </c>
    </row>
    <row r="70" spans="1:36" hidden="1" x14ac:dyDescent="0.3">
      <c r="A70">
        <v>24</v>
      </c>
      <c r="B70" t="s">
        <v>1155</v>
      </c>
      <c r="C70" t="s">
        <v>1156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24</v>
      </c>
      <c r="B71" t="s">
        <v>1155</v>
      </c>
      <c r="C71" t="s">
        <v>1156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24</v>
      </c>
      <c r="B72" t="s">
        <v>1155</v>
      </c>
      <c r="C72" t="s">
        <v>1156</v>
      </c>
      <c r="D72">
        <v>5</v>
      </c>
      <c r="E72" t="s">
        <v>16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 x14ac:dyDescent="0.3">
      <c r="A73">
        <v>24</v>
      </c>
      <c r="B73" t="s">
        <v>1155</v>
      </c>
      <c r="C73" t="s">
        <v>1156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24</v>
      </c>
      <c r="B74" t="s">
        <v>1155</v>
      </c>
      <c r="C74" t="s">
        <v>1156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24</v>
      </c>
      <c r="B75" t="s">
        <v>1155</v>
      </c>
      <c r="C75" t="s">
        <v>1156</v>
      </c>
      <c r="D75">
        <v>8</v>
      </c>
      <c r="E75" t="s">
        <v>19</v>
      </c>
      <c r="G75" t="s">
        <v>14</v>
      </c>
      <c r="H75">
        <v>0</v>
      </c>
    </row>
    <row r="76" spans="1:36" hidden="1" x14ac:dyDescent="0.3">
      <c r="A76">
        <v>24</v>
      </c>
      <c r="B76" t="s">
        <v>1155</v>
      </c>
      <c r="C76" t="s">
        <v>1156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24</v>
      </c>
      <c r="B77" t="s">
        <v>1155</v>
      </c>
      <c r="C77" t="s">
        <v>1156</v>
      </c>
      <c r="D77">
        <v>10</v>
      </c>
      <c r="E77" t="s">
        <v>21</v>
      </c>
      <c r="G77" t="s">
        <v>14</v>
      </c>
      <c r="H77">
        <v>0</v>
      </c>
    </row>
    <row r="78" spans="1:36" hidden="1" x14ac:dyDescent="0.3">
      <c r="A78">
        <v>24</v>
      </c>
      <c r="B78" t="s">
        <v>1155</v>
      </c>
      <c r="C78" t="s">
        <v>1156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25</v>
      </c>
      <c r="B79" t="s">
        <v>1157</v>
      </c>
      <c r="C79" t="s">
        <v>1158</v>
      </c>
      <c r="D79">
        <v>1</v>
      </c>
      <c r="E79" t="s">
        <v>10</v>
      </c>
      <c r="G79" t="s">
        <v>14</v>
      </c>
      <c r="H79">
        <v>0</v>
      </c>
    </row>
    <row r="80" spans="1:36" hidden="1" x14ac:dyDescent="0.3">
      <c r="A80">
        <v>25</v>
      </c>
      <c r="B80" t="s">
        <v>1157</v>
      </c>
      <c r="C80" t="s">
        <v>1158</v>
      </c>
      <c r="D80">
        <v>2</v>
      </c>
      <c r="E80" t="s">
        <v>12</v>
      </c>
      <c r="G80" t="s">
        <v>14</v>
      </c>
      <c r="H80">
        <v>0</v>
      </c>
    </row>
    <row r="81" spans="1:36" hidden="1" x14ac:dyDescent="0.3">
      <c r="A81">
        <v>25</v>
      </c>
      <c r="B81" t="s">
        <v>1157</v>
      </c>
      <c r="C81" t="s">
        <v>1158</v>
      </c>
      <c r="D81">
        <v>3</v>
      </c>
      <c r="E81" t="s">
        <v>13</v>
      </c>
      <c r="G81" t="s">
        <v>14</v>
      </c>
      <c r="H81">
        <v>0</v>
      </c>
    </row>
    <row r="82" spans="1:36" hidden="1" x14ac:dyDescent="0.3">
      <c r="A82">
        <v>25</v>
      </c>
      <c r="B82" t="s">
        <v>1157</v>
      </c>
      <c r="C82" t="s">
        <v>1158</v>
      </c>
      <c r="D82">
        <v>4</v>
      </c>
      <c r="E82" t="s">
        <v>15</v>
      </c>
      <c r="G82" t="s">
        <v>14</v>
      </c>
      <c r="H82">
        <v>0</v>
      </c>
    </row>
    <row r="83" spans="1:36" hidden="1" x14ac:dyDescent="0.3">
      <c r="A83">
        <v>25</v>
      </c>
      <c r="B83" t="s">
        <v>1157</v>
      </c>
      <c r="C83" t="s">
        <v>1158</v>
      </c>
      <c r="D83">
        <v>5</v>
      </c>
      <c r="E83" t="s">
        <v>16</v>
      </c>
      <c r="G83" t="s">
        <v>11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 x14ac:dyDescent="0.3">
      <c r="A84">
        <v>25</v>
      </c>
      <c r="B84" t="s">
        <v>1157</v>
      </c>
      <c r="C84" t="s">
        <v>1158</v>
      </c>
      <c r="D84">
        <v>6</v>
      </c>
      <c r="E84" t="s">
        <v>17</v>
      </c>
      <c r="G84" t="s">
        <v>14</v>
      </c>
      <c r="H84">
        <v>0</v>
      </c>
    </row>
    <row r="85" spans="1:36" hidden="1" x14ac:dyDescent="0.3">
      <c r="A85">
        <v>25</v>
      </c>
      <c r="B85" t="s">
        <v>1157</v>
      </c>
      <c r="C85" t="s">
        <v>1158</v>
      </c>
      <c r="D85">
        <v>7</v>
      </c>
      <c r="E85" t="s">
        <v>18</v>
      </c>
      <c r="G85" t="s">
        <v>14</v>
      </c>
      <c r="H85">
        <v>0</v>
      </c>
    </row>
    <row r="86" spans="1:36" hidden="1" x14ac:dyDescent="0.3">
      <c r="A86">
        <v>25</v>
      </c>
      <c r="B86" t="s">
        <v>1157</v>
      </c>
      <c r="C86" t="s">
        <v>1158</v>
      </c>
      <c r="D86">
        <v>8</v>
      </c>
      <c r="E86" t="s">
        <v>19</v>
      </c>
      <c r="G86" t="s">
        <v>14</v>
      </c>
      <c r="H86">
        <v>0</v>
      </c>
    </row>
    <row r="87" spans="1:36" hidden="1" x14ac:dyDescent="0.3">
      <c r="A87">
        <v>25</v>
      </c>
      <c r="B87" t="s">
        <v>1157</v>
      </c>
      <c r="C87" t="s">
        <v>1158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25</v>
      </c>
      <c r="B88" t="s">
        <v>1157</v>
      </c>
      <c r="C88" t="s">
        <v>1158</v>
      </c>
      <c r="D88">
        <v>10</v>
      </c>
      <c r="E88" t="s">
        <v>21</v>
      </c>
      <c r="G88" t="s">
        <v>14</v>
      </c>
      <c r="H88">
        <v>0</v>
      </c>
    </row>
    <row r="89" spans="1:36" hidden="1" x14ac:dyDescent="0.3">
      <c r="A89">
        <v>25</v>
      </c>
      <c r="B89" t="s">
        <v>1157</v>
      </c>
      <c r="C89" t="s">
        <v>1158</v>
      </c>
      <c r="D89">
        <v>11</v>
      </c>
      <c r="E89" t="s">
        <v>22</v>
      </c>
      <c r="G89" t="s">
        <v>14</v>
      </c>
      <c r="H89">
        <v>0</v>
      </c>
    </row>
    <row r="90" spans="1:36" hidden="1" x14ac:dyDescent="0.3">
      <c r="A90">
        <v>26</v>
      </c>
      <c r="B90" t="s">
        <v>1159</v>
      </c>
      <c r="C90" t="s">
        <v>1160</v>
      </c>
      <c r="D90">
        <v>1</v>
      </c>
      <c r="E90" t="s">
        <v>10</v>
      </c>
      <c r="G90" t="s">
        <v>14</v>
      </c>
      <c r="H90">
        <v>0</v>
      </c>
    </row>
    <row r="91" spans="1:36" hidden="1" x14ac:dyDescent="0.3">
      <c r="A91">
        <v>26</v>
      </c>
      <c r="B91" t="s">
        <v>1159</v>
      </c>
      <c r="C91" t="s">
        <v>1160</v>
      </c>
      <c r="D91">
        <v>2</v>
      </c>
      <c r="E91" t="s">
        <v>12</v>
      </c>
      <c r="G91" t="s">
        <v>14</v>
      </c>
      <c r="H91">
        <v>0</v>
      </c>
    </row>
    <row r="92" spans="1:36" hidden="1" x14ac:dyDescent="0.3">
      <c r="A92">
        <v>26</v>
      </c>
      <c r="B92" t="s">
        <v>1159</v>
      </c>
      <c r="C92" t="s">
        <v>1160</v>
      </c>
      <c r="D92">
        <v>3</v>
      </c>
      <c r="E92" t="s">
        <v>13</v>
      </c>
      <c r="G92" t="s">
        <v>14</v>
      </c>
      <c r="H92">
        <v>0</v>
      </c>
    </row>
    <row r="93" spans="1:36" hidden="1" x14ac:dyDescent="0.3">
      <c r="A93">
        <v>26</v>
      </c>
      <c r="B93" t="s">
        <v>1159</v>
      </c>
      <c r="C93" t="s">
        <v>1160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26</v>
      </c>
      <c r="B94" t="s">
        <v>1159</v>
      </c>
      <c r="C94" t="s">
        <v>1160</v>
      </c>
      <c r="D94">
        <v>5</v>
      </c>
      <c r="E94" t="s">
        <v>16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>
        <v>26</v>
      </c>
      <c r="B95" t="s">
        <v>1159</v>
      </c>
      <c r="C95" t="s">
        <v>1160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26</v>
      </c>
      <c r="B96" t="s">
        <v>1159</v>
      </c>
      <c r="C96" t="s">
        <v>1160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26</v>
      </c>
      <c r="B97" t="s">
        <v>1159</v>
      </c>
      <c r="C97" t="s">
        <v>1160</v>
      </c>
      <c r="D97">
        <v>8</v>
      </c>
      <c r="E97" t="s">
        <v>19</v>
      </c>
      <c r="G97" t="s">
        <v>14</v>
      </c>
      <c r="H97">
        <v>0</v>
      </c>
    </row>
    <row r="98" spans="1:36" hidden="1" x14ac:dyDescent="0.3">
      <c r="A98">
        <v>26</v>
      </c>
      <c r="B98" t="s">
        <v>1159</v>
      </c>
      <c r="C98" t="s">
        <v>1160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26</v>
      </c>
      <c r="B99" t="s">
        <v>1159</v>
      </c>
      <c r="C99" t="s">
        <v>1160</v>
      </c>
      <c r="D99">
        <v>10</v>
      </c>
      <c r="E99" t="s">
        <v>21</v>
      </c>
      <c r="G99" t="s">
        <v>14</v>
      </c>
      <c r="H99">
        <v>0</v>
      </c>
    </row>
    <row r="100" spans="1:36" hidden="1" x14ac:dyDescent="0.3">
      <c r="A100">
        <v>26</v>
      </c>
      <c r="B100" t="s">
        <v>1159</v>
      </c>
      <c r="C100" t="s">
        <v>1160</v>
      </c>
      <c r="D100">
        <v>11</v>
      </c>
      <c r="E100" t="s">
        <v>22</v>
      </c>
      <c r="G100" t="s">
        <v>14</v>
      </c>
      <c r="H100">
        <v>0</v>
      </c>
    </row>
    <row r="101" spans="1:36" hidden="1" x14ac:dyDescent="0.3">
      <c r="A101">
        <v>30</v>
      </c>
      <c r="B101" t="s">
        <v>1161</v>
      </c>
      <c r="C101" t="s">
        <v>1162</v>
      </c>
      <c r="D101">
        <v>1</v>
      </c>
      <c r="E101" t="s">
        <v>10</v>
      </c>
      <c r="G101" t="s">
        <v>14</v>
      </c>
      <c r="H101">
        <v>0</v>
      </c>
    </row>
    <row r="102" spans="1:36" hidden="1" x14ac:dyDescent="0.3">
      <c r="A102">
        <v>30</v>
      </c>
      <c r="B102" t="s">
        <v>1161</v>
      </c>
      <c r="C102" t="s">
        <v>1162</v>
      </c>
      <c r="D102">
        <v>2</v>
      </c>
      <c r="E102" t="s">
        <v>12</v>
      </c>
      <c r="G102" t="s">
        <v>14</v>
      </c>
      <c r="H102">
        <v>0</v>
      </c>
    </row>
    <row r="103" spans="1:36" hidden="1" x14ac:dyDescent="0.3">
      <c r="A103">
        <v>30</v>
      </c>
      <c r="B103" t="s">
        <v>1161</v>
      </c>
      <c r="C103" t="s">
        <v>1162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30</v>
      </c>
      <c r="B104" t="s">
        <v>1161</v>
      </c>
      <c r="C104" t="s">
        <v>1162</v>
      </c>
      <c r="D104">
        <v>4</v>
      </c>
      <c r="E104" t="s">
        <v>15</v>
      </c>
      <c r="G104" t="s">
        <v>14</v>
      </c>
      <c r="H104">
        <v>0</v>
      </c>
    </row>
    <row r="105" spans="1:36" hidden="1" x14ac:dyDescent="0.3">
      <c r="A105">
        <v>30</v>
      </c>
      <c r="B105" t="s">
        <v>1161</v>
      </c>
      <c r="C105" t="s">
        <v>1162</v>
      </c>
      <c r="D105">
        <v>5</v>
      </c>
      <c r="E105" t="s">
        <v>16</v>
      </c>
      <c r="G105" t="s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</row>
    <row r="106" spans="1:36" x14ac:dyDescent="0.3">
      <c r="A106">
        <v>30</v>
      </c>
      <c r="B106" t="s">
        <v>1161</v>
      </c>
      <c r="C106" t="s">
        <v>1162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30</v>
      </c>
      <c r="B107" t="s">
        <v>1161</v>
      </c>
      <c r="C107" t="s">
        <v>1162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30</v>
      </c>
      <c r="B108" t="s">
        <v>1161</v>
      </c>
      <c r="C108" t="s">
        <v>1162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30</v>
      </c>
      <c r="B109" t="s">
        <v>1161</v>
      </c>
      <c r="C109" t="s">
        <v>1162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30</v>
      </c>
      <c r="B110" t="s">
        <v>1161</v>
      </c>
      <c r="C110" t="s">
        <v>1162</v>
      </c>
      <c r="D110">
        <v>10</v>
      </c>
      <c r="E110" t="s">
        <v>21</v>
      </c>
      <c r="G110" t="s">
        <v>14</v>
      </c>
      <c r="H110">
        <v>0</v>
      </c>
    </row>
    <row r="111" spans="1:36" hidden="1" x14ac:dyDescent="0.3">
      <c r="A111">
        <v>30</v>
      </c>
      <c r="B111" t="s">
        <v>1161</v>
      </c>
      <c r="C111" t="s">
        <v>1162</v>
      </c>
      <c r="D111">
        <v>11</v>
      </c>
      <c r="E111" t="s">
        <v>22</v>
      </c>
      <c r="G111" t="s">
        <v>14</v>
      </c>
      <c r="H111">
        <v>0</v>
      </c>
    </row>
    <row r="112" spans="1:36" hidden="1" x14ac:dyDescent="0.3">
      <c r="A112">
        <v>35</v>
      </c>
      <c r="B112" t="s">
        <v>1163</v>
      </c>
      <c r="C112" t="s">
        <v>1164</v>
      </c>
      <c r="D112">
        <v>1</v>
      </c>
      <c r="E112" t="s">
        <v>10</v>
      </c>
      <c r="G112" t="s">
        <v>14</v>
      </c>
      <c r="H112">
        <v>0</v>
      </c>
    </row>
    <row r="113" spans="1:36" hidden="1" x14ac:dyDescent="0.3">
      <c r="A113">
        <v>35</v>
      </c>
      <c r="B113" t="s">
        <v>1163</v>
      </c>
      <c r="C113" t="s">
        <v>1164</v>
      </c>
      <c r="D113">
        <v>2</v>
      </c>
      <c r="E113" t="s">
        <v>12</v>
      </c>
      <c r="G113" t="s">
        <v>14</v>
      </c>
      <c r="H113">
        <v>0</v>
      </c>
    </row>
    <row r="114" spans="1:36" hidden="1" x14ac:dyDescent="0.3">
      <c r="A114">
        <v>35</v>
      </c>
      <c r="B114" t="s">
        <v>1163</v>
      </c>
      <c r="C114" t="s">
        <v>1164</v>
      </c>
      <c r="D114">
        <v>3</v>
      </c>
      <c r="E114" t="s">
        <v>13</v>
      </c>
      <c r="G114" t="s">
        <v>14</v>
      </c>
      <c r="H114">
        <v>0</v>
      </c>
    </row>
    <row r="115" spans="1:36" hidden="1" x14ac:dyDescent="0.3">
      <c r="A115">
        <v>35</v>
      </c>
      <c r="B115" t="s">
        <v>1163</v>
      </c>
      <c r="C115" t="s">
        <v>1164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35</v>
      </c>
      <c r="B116" t="s">
        <v>1163</v>
      </c>
      <c r="C116" t="s">
        <v>1164</v>
      </c>
      <c r="D116">
        <v>5</v>
      </c>
      <c r="E116" t="s">
        <v>16</v>
      </c>
      <c r="G116" t="s">
        <v>11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</row>
    <row r="117" spans="1:36" x14ac:dyDescent="0.3">
      <c r="A117">
        <v>35</v>
      </c>
      <c r="B117" t="s">
        <v>1163</v>
      </c>
      <c r="C117" t="s">
        <v>1164</v>
      </c>
      <c r="D117">
        <v>6</v>
      </c>
      <c r="E117" t="s">
        <v>17</v>
      </c>
      <c r="G117" t="s">
        <v>14</v>
      </c>
      <c r="H117">
        <v>0</v>
      </c>
    </row>
    <row r="118" spans="1:36" hidden="1" x14ac:dyDescent="0.3">
      <c r="A118">
        <v>35</v>
      </c>
      <c r="B118" t="s">
        <v>1163</v>
      </c>
      <c r="C118" t="s">
        <v>1164</v>
      </c>
      <c r="D118">
        <v>7</v>
      </c>
      <c r="E118" t="s">
        <v>18</v>
      </c>
      <c r="G118" t="s">
        <v>14</v>
      </c>
      <c r="H118">
        <v>0</v>
      </c>
    </row>
    <row r="119" spans="1:36" hidden="1" x14ac:dyDescent="0.3">
      <c r="A119">
        <v>35</v>
      </c>
      <c r="B119" t="s">
        <v>1163</v>
      </c>
      <c r="C119" t="s">
        <v>1164</v>
      </c>
      <c r="D119">
        <v>8</v>
      </c>
      <c r="E119" t="s">
        <v>19</v>
      </c>
      <c r="G119" t="s">
        <v>14</v>
      </c>
      <c r="H119">
        <v>0</v>
      </c>
    </row>
    <row r="120" spans="1:36" hidden="1" x14ac:dyDescent="0.3">
      <c r="A120">
        <v>35</v>
      </c>
      <c r="B120" t="s">
        <v>1163</v>
      </c>
      <c r="C120" t="s">
        <v>1164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35</v>
      </c>
      <c r="B121" t="s">
        <v>1163</v>
      </c>
      <c r="C121" t="s">
        <v>1164</v>
      </c>
      <c r="D121">
        <v>10</v>
      </c>
      <c r="E121" t="s">
        <v>21</v>
      </c>
      <c r="G121" t="s">
        <v>14</v>
      </c>
      <c r="H121">
        <v>0</v>
      </c>
    </row>
    <row r="122" spans="1:36" hidden="1" x14ac:dyDescent="0.3">
      <c r="A122">
        <v>35</v>
      </c>
      <c r="B122" t="s">
        <v>1163</v>
      </c>
      <c r="C122" t="s">
        <v>1164</v>
      </c>
      <c r="D122">
        <v>11</v>
      </c>
      <c r="E122" t="s">
        <v>22</v>
      </c>
      <c r="G122" t="s">
        <v>14</v>
      </c>
      <c r="H122">
        <v>0</v>
      </c>
    </row>
    <row r="123" spans="1:36" hidden="1" x14ac:dyDescent="0.3">
      <c r="A123">
        <v>36</v>
      </c>
      <c r="B123" t="s">
        <v>1165</v>
      </c>
      <c r="C123" t="s">
        <v>1166</v>
      </c>
      <c r="D123">
        <v>1</v>
      </c>
      <c r="E123" t="s">
        <v>10</v>
      </c>
      <c r="G123" t="s">
        <v>14</v>
      </c>
      <c r="H123">
        <v>0</v>
      </c>
    </row>
    <row r="124" spans="1:36" hidden="1" x14ac:dyDescent="0.3">
      <c r="A124">
        <v>36</v>
      </c>
      <c r="B124" t="s">
        <v>1165</v>
      </c>
      <c r="C124" t="s">
        <v>1166</v>
      </c>
      <c r="D124">
        <v>2</v>
      </c>
      <c r="E124" t="s">
        <v>12</v>
      </c>
      <c r="G124" t="s">
        <v>14</v>
      </c>
      <c r="H124">
        <v>0</v>
      </c>
    </row>
    <row r="125" spans="1:36" hidden="1" x14ac:dyDescent="0.3">
      <c r="A125">
        <v>36</v>
      </c>
      <c r="B125" t="s">
        <v>1165</v>
      </c>
      <c r="C125" t="s">
        <v>1166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36</v>
      </c>
      <c r="B126" t="s">
        <v>1165</v>
      </c>
      <c r="C126" t="s">
        <v>1166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36</v>
      </c>
      <c r="B127" t="s">
        <v>1165</v>
      </c>
      <c r="C127" t="s">
        <v>1166</v>
      </c>
      <c r="D127">
        <v>5</v>
      </c>
      <c r="E127" t="s">
        <v>16</v>
      </c>
      <c r="G127" t="s">
        <v>11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</row>
    <row r="128" spans="1:36" x14ac:dyDescent="0.3">
      <c r="A128">
        <v>36</v>
      </c>
      <c r="B128" t="s">
        <v>1165</v>
      </c>
      <c r="C128" t="s">
        <v>1166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36</v>
      </c>
      <c r="B129" t="s">
        <v>1165</v>
      </c>
      <c r="C129" t="s">
        <v>1166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36</v>
      </c>
      <c r="B130" t="s">
        <v>1165</v>
      </c>
      <c r="C130" t="s">
        <v>1166</v>
      </c>
      <c r="D130">
        <v>8</v>
      </c>
      <c r="E130" t="s">
        <v>19</v>
      </c>
      <c r="G130" t="s">
        <v>14</v>
      </c>
      <c r="H130">
        <v>0</v>
      </c>
    </row>
    <row r="131" spans="1:36" hidden="1" x14ac:dyDescent="0.3">
      <c r="A131">
        <v>36</v>
      </c>
      <c r="B131" t="s">
        <v>1165</v>
      </c>
      <c r="C131" t="s">
        <v>1166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36</v>
      </c>
      <c r="B132" t="s">
        <v>1165</v>
      </c>
      <c r="C132" t="s">
        <v>1166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36</v>
      </c>
      <c r="B133" t="s">
        <v>1165</v>
      </c>
      <c r="C133" t="s">
        <v>1166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38</v>
      </c>
      <c r="B134" t="s">
        <v>1167</v>
      </c>
      <c r="C134" t="s">
        <v>1168</v>
      </c>
      <c r="D134">
        <v>1</v>
      </c>
      <c r="E134" t="s">
        <v>10</v>
      </c>
      <c r="G134" t="s">
        <v>14</v>
      </c>
      <c r="H134">
        <v>0</v>
      </c>
    </row>
    <row r="135" spans="1:36" hidden="1" x14ac:dyDescent="0.3">
      <c r="A135">
        <v>38</v>
      </c>
      <c r="B135" t="s">
        <v>1167</v>
      </c>
      <c r="C135" t="s">
        <v>1168</v>
      </c>
      <c r="D135">
        <v>2</v>
      </c>
      <c r="E135" t="s">
        <v>12</v>
      </c>
      <c r="G135" t="s">
        <v>14</v>
      </c>
      <c r="H135">
        <v>0</v>
      </c>
    </row>
    <row r="136" spans="1:36" hidden="1" x14ac:dyDescent="0.3">
      <c r="A136">
        <v>38</v>
      </c>
      <c r="B136" t="s">
        <v>1167</v>
      </c>
      <c r="C136" t="s">
        <v>1168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38</v>
      </c>
      <c r="B137" t="s">
        <v>1167</v>
      </c>
      <c r="C137" t="s">
        <v>1168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38</v>
      </c>
      <c r="B138" t="s">
        <v>1167</v>
      </c>
      <c r="C138" t="s">
        <v>1168</v>
      </c>
      <c r="D138">
        <v>5</v>
      </c>
      <c r="E138" t="s">
        <v>16</v>
      </c>
      <c r="G138" t="s">
        <v>11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</row>
    <row r="139" spans="1:36" x14ac:dyDescent="0.3">
      <c r="A139">
        <v>38</v>
      </c>
      <c r="B139" t="s">
        <v>1167</v>
      </c>
      <c r="C139" t="s">
        <v>1168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38</v>
      </c>
      <c r="B140" t="s">
        <v>1167</v>
      </c>
      <c r="C140" t="s">
        <v>1168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38</v>
      </c>
      <c r="B141" t="s">
        <v>1167</v>
      </c>
      <c r="C141" t="s">
        <v>1168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38</v>
      </c>
      <c r="B142" t="s">
        <v>1167</v>
      </c>
      <c r="C142" t="s">
        <v>1168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38</v>
      </c>
      <c r="B143" t="s">
        <v>1167</v>
      </c>
      <c r="C143" t="s">
        <v>1168</v>
      </c>
      <c r="D143">
        <v>10</v>
      </c>
      <c r="E143" t="s">
        <v>21</v>
      </c>
      <c r="G143" t="s">
        <v>14</v>
      </c>
      <c r="H143">
        <v>0</v>
      </c>
    </row>
    <row r="144" spans="1:36" hidden="1" x14ac:dyDescent="0.3">
      <c r="A144">
        <v>38</v>
      </c>
      <c r="B144" t="s">
        <v>1167</v>
      </c>
      <c r="C144" t="s">
        <v>1168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43</v>
      </c>
      <c r="B145" t="s">
        <v>1169</v>
      </c>
      <c r="C145" t="s">
        <v>1170</v>
      </c>
      <c r="D145">
        <v>1</v>
      </c>
      <c r="E145" t="s">
        <v>10</v>
      </c>
      <c r="G145" t="s">
        <v>14</v>
      </c>
      <c r="H145">
        <v>0</v>
      </c>
    </row>
    <row r="146" spans="1:36" hidden="1" x14ac:dyDescent="0.3">
      <c r="A146">
        <v>43</v>
      </c>
      <c r="B146" t="s">
        <v>1169</v>
      </c>
      <c r="C146" t="s">
        <v>1170</v>
      </c>
      <c r="D146">
        <v>2</v>
      </c>
      <c r="E146" t="s">
        <v>12</v>
      </c>
      <c r="G146" t="s">
        <v>14</v>
      </c>
      <c r="H146">
        <v>0</v>
      </c>
    </row>
    <row r="147" spans="1:36" hidden="1" x14ac:dyDescent="0.3">
      <c r="A147">
        <v>43</v>
      </c>
      <c r="B147" t="s">
        <v>1169</v>
      </c>
      <c r="C147" t="s">
        <v>1170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43</v>
      </c>
      <c r="B148" t="s">
        <v>1169</v>
      </c>
      <c r="C148" t="s">
        <v>1170</v>
      </c>
      <c r="D148">
        <v>4</v>
      </c>
      <c r="E148" t="s">
        <v>15</v>
      </c>
      <c r="G148" t="s">
        <v>14</v>
      </c>
      <c r="H148">
        <v>0</v>
      </c>
    </row>
    <row r="149" spans="1:36" hidden="1" x14ac:dyDescent="0.3">
      <c r="A149">
        <v>43</v>
      </c>
      <c r="B149" t="s">
        <v>1169</v>
      </c>
      <c r="C149" t="s">
        <v>1170</v>
      </c>
      <c r="D149">
        <v>5</v>
      </c>
      <c r="E149" t="s">
        <v>16</v>
      </c>
      <c r="G149" t="s">
        <v>11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x14ac:dyDescent="0.3">
      <c r="A150">
        <v>43</v>
      </c>
      <c r="B150" t="s">
        <v>1169</v>
      </c>
      <c r="C150" t="s">
        <v>1170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43</v>
      </c>
      <c r="B151" t="s">
        <v>1169</v>
      </c>
      <c r="C151" t="s">
        <v>1170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43</v>
      </c>
      <c r="B152" t="s">
        <v>1169</v>
      </c>
      <c r="C152" t="s">
        <v>1170</v>
      </c>
      <c r="D152">
        <v>8</v>
      </c>
      <c r="E152" t="s">
        <v>19</v>
      </c>
      <c r="G152" t="s">
        <v>14</v>
      </c>
      <c r="H152">
        <v>0</v>
      </c>
    </row>
    <row r="153" spans="1:36" hidden="1" x14ac:dyDescent="0.3">
      <c r="A153">
        <v>43</v>
      </c>
      <c r="B153" t="s">
        <v>1169</v>
      </c>
      <c r="C153" t="s">
        <v>1170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43</v>
      </c>
      <c r="B154" t="s">
        <v>1169</v>
      </c>
      <c r="C154" t="s">
        <v>1170</v>
      </c>
      <c r="D154">
        <v>10</v>
      </c>
      <c r="E154" t="s">
        <v>21</v>
      </c>
      <c r="G154" t="s">
        <v>14</v>
      </c>
      <c r="H154">
        <v>0</v>
      </c>
    </row>
    <row r="155" spans="1:36" hidden="1" x14ac:dyDescent="0.3">
      <c r="A155">
        <v>43</v>
      </c>
      <c r="B155" t="s">
        <v>1169</v>
      </c>
      <c r="C155" t="s">
        <v>1170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50</v>
      </c>
      <c r="B156" t="s">
        <v>1171</v>
      </c>
      <c r="C156" t="s">
        <v>1172</v>
      </c>
      <c r="D156">
        <v>1</v>
      </c>
      <c r="E156" t="s">
        <v>10</v>
      </c>
      <c r="G156" t="s">
        <v>14</v>
      </c>
      <c r="H156">
        <v>0</v>
      </c>
    </row>
    <row r="157" spans="1:36" hidden="1" x14ac:dyDescent="0.3">
      <c r="A157">
        <v>50</v>
      </c>
      <c r="B157" t="s">
        <v>1171</v>
      </c>
      <c r="C157" t="s">
        <v>1172</v>
      </c>
      <c r="D157">
        <v>2</v>
      </c>
      <c r="E157" t="s">
        <v>12</v>
      </c>
      <c r="G157" t="s">
        <v>14</v>
      </c>
      <c r="H157">
        <v>0</v>
      </c>
    </row>
    <row r="158" spans="1:36" hidden="1" x14ac:dyDescent="0.3">
      <c r="A158">
        <v>50</v>
      </c>
      <c r="B158" t="s">
        <v>1171</v>
      </c>
      <c r="C158" t="s">
        <v>1172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50</v>
      </c>
      <c r="B159" t="s">
        <v>1171</v>
      </c>
      <c r="C159" t="s">
        <v>1172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50</v>
      </c>
      <c r="B160" t="s">
        <v>1171</v>
      </c>
      <c r="C160" t="s">
        <v>1172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x14ac:dyDescent="0.3">
      <c r="A161">
        <v>50</v>
      </c>
      <c r="B161" t="s">
        <v>1171</v>
      </c>
      <c r="C161" t="s">
        <v>1172</v>
      </c>
      <c r="D161">
        <v>6</v>
      </c>
      <c r="E161" t="s">
        <v>17</v>
      </c>
      <c r="G161" t="s">
        <v>14</v>
      </c>
      <c r="H161">
        <v>0</v>
      </c>
    </row>
    <row r="162" spans="1:36" hidden="1" x14ac:dyDescent="0.3">
      <c r="A162">
        <v>50</v>
      </c>
      <c r="B162" t="s">
        <v>1171</v>
      </c>
      <c r="C162" t="s">
        <v>1172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50</v>
      </c>
      <c r="B163" t="s">
        <v>1171</v>
      </c>
      <c r="C163" t="s">
        <v>1172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50</v>
      </c>
      <c r="B164" t="s">
        <v>1171</v>
      </c>
      <c r="C164" t="s">
        <v>1172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50</v>
      </c>
      <c r="B165" t="s">
        <v>1171</v>
      </c>
      <c r="C165" t="s">
        <v>1172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50</v>
      </c>
      <c r="B166" t="s">
        <v>1171</v>
      </c>
      <c r="C166" t="s">
        <v>1172</v>
      </c>
      <c r="D166">
        <v>11</v>
      </c>
      <c r="E166" t="s">
        <v>22</v>
      </c>
      <c r="G166" t="s">
        <v>14</v>
      </c>
      <c r="H166">
        <v>0</v>
      </c>
    </row>
    <row r="167" spans="1:36" hidden="1" x14ac:dyDescent="0.3">
      <c r="A167">
        <v>52</v>
      </c>
      <c r="B167" t="s">
        <v>1173</v>
      </c>
      <c r="C167" t="s">
        <v>1174</v>
      </c>
      <c r="D167">
        <v>1</v>
      </c>
      <c r="E167" t="s">
        <v>10</v>
      </c>
      <c r="G167" t="s">
        <v>14</v>
      </c>
      <c r="H167">
        <v>0</v>
      </c>
    </row>
    <row r="168" spans="1:36" hidden="1" x14ac:dyDescent="0.3">
      <c r="A168">
        <v>52</v>
      </c>
      <c r="B168" t="s">
        <v>1173</v>
      </c>
      <c r="C168" t="s">
        <v>1174</v>
      </c>
      <c r="D168">
        <v>2</v>
      </c>
      <c r="E168" t="s">
        <v>12</v>
      </c>
      <c r="G168" t="s">
        <v>14</v>
      </c>
      <c r="H168">
        <v>0</v>
      </c>
    </row>
    <row r="169" spans="1:36" hidden="1" x14ac:dyDescent="0.3">
      <c r="A169">
        <v>52</v>
      </c>
      <c r="B169" t="s">
        <v>1173</v>
      </c>
      <c r="C169" t="s">
        <v>1174</v>
      </c>
      <c r="D169">
        <v>3</v>
      </c>
      <c r="E169" t="s">
        <v>13</v>
      </c>
      <c r="G169" t="s">
        <v>14</v>
      </c>
      <c r="H169">
        <v>0</v>
      </c>
    </row>
    <row r="170" spans="1:36" hidden="1" x14ac:dyDescent="0.3">
      <c r="A170">
        <v>52</v>
      </c>
      <c r="B170" t="s">
        <v>1173</v>
      </c>
      <c r="C170" t="s">
        <v>1174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52</v>
      </c>
      <c r="B171" t="s">
        <v>1173</v>
      </c>
      <c r="C171" t="s">
        <v>1174</v>
      </c>
      <c r="D171">
        <v>5</v>
      </c>
      <c r="E171" t="s">
        <v>16</v>
      </c>
      <c r="G171" t="s">
        <v>11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</row>
    <row r="172" spans="1:36" x14ac:dyDescent="0.3">
      <c r="A172">
        <v>52</v>
      </c>
      <c r="B172" t="s">
        <v>1173</v>
      </c>
      <c r="C172" t="s">
        <v>1174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52</v>
      </c>
      <c r="B173" t="s">
        <v>1173</v>
      </c>
      <c r="C173" t="s">
        <v>1174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52</v>
      </c>
      <c r="B174" t="s">
        <v>1173</v>
      </c>
      <c r="C174" t="s">
        <v>1174</v>
      </c>
      <c r="D174">
        <v>8</v>
      </c>
      <c r="E174" t="s">
        <v>19</v>
      </c>
      <c r="G174" t="s">
        <v>14</v>
      </c>
      <c r="H174">
        <v>0</v>
      </c>
    </row>
    <row r="175" spans="1:36" hidden="1" x14ac:dyDescent="0.3">
      <c r="A175">
        <v>52</v>
      </c>
      <c r="B175" t="s">
        <v>1173</v>
      </c>
      <c r="C175" t="s">
        <v>1174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52</v>
      </c>
      <c r="B176" t="s">
        <v>1173</v>
      </c>
      <c r="C176" t="s">
        <v>1174</v>
      </c>
      <c r="D176">
        <v>10</v>
      </c>
      <c r="E176" t="s">
        <v>21</v>
      </c>
      <c r="G176" t="s">
        <v>14</v>
      </c>
      <c r="H176">
        <v>0</v>
      </c>
    </row>
    <row r="177" spans="1:36" hidden="1" x14ac:dyDescent="0.3">
      <c r="A177">
        <v>52</v>
      </c>
      <c r="B177" t="s">
        <v>1173</v>
      </c>
      <c r="C177" t="s">
        <v>1174</v>
      </c>
      <c r="D177">
        <v>11</v>
      </c>
      <c r="E177" t="s">
        <v>22</v>
      </c>
      <c r="G177" t="s">
        <v>14</v>
      </c>
      <c r="H177">
        <v>0</v>
      </c>
    </row>
    <row r="178" spans="1:36" hidden="1" x14ac:dyDescent="0.3">
      <c r="A178">
        <v>53</v>
      </c>
      <c r="B178" t="s">
        <v>1175</v>
      </c>
      <c r="C178" t="s">
        <v>1176</v>
      </c>
      <c r="D178">
        <v>1</v>
      </c>
      <c r="E178" t="s">
        <v>10</v>
      </c>
      <c r="G178" t="s">
        <v>14</v>
      </c>
      <c r="H178">
        <v>0</v>
      </c>
    </row>
    <row r="179" spans="1:36" hidden="1" x14ac:dyDescent="0.3">
      <c r="A179">
        <v>53</v>
      </c>
      <c r="B179" t="s">
        <v>1175</v>
      </c>
      <c r="C179" t="s">
        <v>1176</v>
      </c>
      <c r="D179">
        <v>2</v>
      </c>
      <c r="E179" t="s">
        <v>12</v>
      </c>
      <c r="G179" t="s">
        <v>14</v>
      </c>
      <c r="H179">
        <v>0</v>
      </c>
    </row>
    <row r="180" spans="1:36" hidden="1" x14ac:dyDescent="0.3">
      <c r="A180">
        <v>53</v>
      </c>
      <c r="B180" t="s">
        <v>1175</v>
      </c>
      <c r="C180" t="s">
        <v>1176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53</v>
      </c>
      <c r="B181" t="s">
        <v>1175</v>
      </c>
      <c r="C181" t="s">
        <v>1176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53</v>
      </c>
      <c r="B182" t="s">
        <v>1175</v>
      </c>
      <c r="C182" t="s">
        <v>1176</v>
      </c>
      <c r="D182">
        <v>5</v>
      </c>
      <c r="E182" t="s">
        <v>16</v>
      </c>
      <c r="G182" t="s">
        <v>11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</row>
    <row r="183" spans="1:36" x14ac:dyDescent="0.3">
      <c r="A183">
        <v>53</v>
      </c>
      <c r="B183" t="s">
        <v>1175</v>
      </c>
      <c r="C183" t="s">
        <v>1176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53</v>
      </c>
      <c r="B184" t="s">
        <v>1175</v>
      </c>
      <c r="C184" t="s">
        <v>1176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53</v>
      </c>
      <c r="B185" t="s">
        <v>1175</v>
      </c>
      <c r="C185" t="s">
        <v>1176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53</v>
      </c>
      <c r="B186" t="s">
        <v>1175</v>
      </c>
      <c r="C186" t="s">
        <v>1176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53</v>
      </c>
      <c r="B187" t="s">
        <v>1175</v>
      </c>
      <c r="C187" t="s">
        <v>1176</v>
      </c>
      <c r="D187">
        <v>10</v>
      </c>
      <c r="E187" t="s">
        <v>21</v>
      </c>
      <c r="G187" t="s">
        <v>14</v>
      </c>
      <c r="H187">
        <v>0</v>
      </c>
    </row>
    <row r="188" spans="1:36" hidden="1" x14ac:dyDescent="0.3">
      <c r="A188">
        <v>53</v>
      </c>
      <c r="B188" t="s">
        <v>1175</v>
      </c>
      <c r="C188" t="s">
        <v>1176</v>
      </c>
      <c r="D188">
        <v>11</v>
      </c>
      <c r="E188" t="s">
        <v>22</v>
      </c>
      <c r="G188" t="s">
        <v>14</v>
      </c>
      <c r="H188">
        <v>0</v>
      </c>
    </row>
    <row r="189" spans="1:36" hidden="1" x14ac:dyDescent="0.3">
      <c r="A189">
        <v>60</v>
      </c>
      <c r="B189" t="s">
        <v>1177</v>
      </c>
      <c r="C189" t="s">
        <v>1178</v>
      </c>
      <c r="D189">
        <v>1</v>
      </c>
      <c r="E189" t="s">
        <v>10</v>
      </c>
      <c r="G189" t="s">
        <v>14</v>
      </c>
      <c r="H189">
        <v>0</v>
      </c>
    </row>
    <row r="190" spans="1:36" hidden="1" x14ac:dyDescent="0.3">
      <c r="A190">
        <v>60</v>
      </c>
      <c r="B190" t="s">
        <v>1177</v>
      </c>
      <c r="C190" t="s">
        <v>1178</v>
      </c>
      <c r="D190">
        <v>2</v>
      </c>
      <c r="E190" t="s">
        <v>12</v>
      </c>
      <c r="G190" t="s">
        <v>14</v>
      </c>
      <c r="H190">
        <v>0</v>
      </c>
    </row>
    <row r="191" spans="1:36" hidden="1" x14ac:dyDescent="0.3">
      <c r="A191">
        <v>60</v>
      </c>
      <c r="B191" t="s">
        <v>1177</v>
      </c>
      <c r="C191" t="s">
        <v>1178</v>
      </c>
      <c r="D191">
        <v>3</v>
      </c>
      <c r="E191" t="s">
        <v>13</v>
      </c>
      <c r="G191" t="s">
        <v>14</v>
      </c>
      <c r="H191">
        <v>0</v>
      </c>
    </row>
    <row r="192" spans="1:36" hidden="1" x14ac:dyDescent="0.3">
      <c r="A192">
        <v>60</v>
      </c>
      <c r="B192" t="s">
        <v>1177</v>
      </c>
      <c r="C192" t="s">
        <v>1178</v>
      </c>
      <c r="D192">
        <v>4</v>
      </c>
      <c r="E192" t="s">
        <v>15</v>
      </c>
      <c r="G192" t="s">
        <v>14</v>
      </c>
      <c r="H192">
        <v>0</v>
      </c>
    </row>
    <row r="193" spans="1:36" hidden="1" x14ac:dyDescent="0.3">
      <c r="A193">
        <v>60</v>
      </c>
      <c r="B193" t="s">
        <v>1177</v>
      </c>
      <c r="C193" t="s">
        <v>1178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</row>
    <row r="194" spans="1:36" x14ac:dyDescent="0.3">
      <c r="A194">
        <v>60</v>
      </c>
      <c r="B194" t="s">
        <v>1177</v>
      </c>
      <c r="C194" t="s">
        <v>1178</v>
      </c>
      <c r="D194">
        <v>6</v>
      </c>
      <c r="E194" t="s">
        <v>17</v>
      </c>
      <c r="G194" t="s">
        <v>14</v>
      </c>
      <c r="H194">
        <v>0</v>
      </c>
    </row>
    <row r="195" spans="1:36" hidden="1" x14ac:dyDescent="0.3">
      <c r="A195">
        <v>60</v>
      </c>
      <c r="B195" t="s">
        <v>1177</v>
      </c>
      <c r="C195" t="s">
        <v>1178</v>
      </c>
      <c r="D195">
        <v>7</v>
      </c>
      <c r="E195" t="s">
        <v>18</v>
      </c>
      <c r="G195" t="s">
        <v>14</v>
      </c>
      <c r="H195">
        <v>0</v>
      </c>
    </row>
    <row r="196" spans="1:36" hidden="1" x14ac:dyDescent="0.3">
      <c r="A196">
        <v>60</v>
      </c>
      <c r="B196" t="s">
        <v>1177</v>
      </c>
      <c r="C196" t="s">
        <v>1178</v>
      </c>
      <c r="D196">
        <v>8</v>
      </c>
      <c r="E196" t="s">
        <v>19</v>
      </c>
      <c r="G196" t="s">
        <v>14</v>
      </c>
      <c r="H196">
        <v>0</v>
      </c>
    </row>
    <row r="197" spans="1:36" hidden="1" x14ac:dyDescent="0.3">
      <c r="A197">
        <v>60</v>
      </c>
      <c r="B197" t="s">
        <v>1177</v>
      </c>
      <c r="C197" t="s">
        <v>1178</v>
      </c>
      <c r="D197">
        <v>9</v>
      </c>
      <c r="E197" t="s">
        <v>20</v>
      </c>
      <c r="G197" t="s">
        <v>14</v>
      </c>
      <c r="H197">
        <v>0</v>
      </c>
    </row>
    <row r="198" spans="1:36" hidden="1" x14ac:dyDescent="0.3">
      <c r="A198">
        <v>60</v>
      </c>
      <c r="B198" t="s">
        <v>1177</v>
      </c>
      <c r="C198" t="s">
        <v>1178</v>
      </c>
      <c r="D198">
        <v>10</v>
      </c>
      <c r="E198" t="s">
        <v>21</v>
      </c>
      <c r="G198" t="s">
        <v>14</v>
      </c>
      <c r="H198">
        <v>0</v>
      </c>
    </row>
    <row r="199" spans="1:36" hidden="1" x14ac:dyDescent="0.3">
      <c r="A199">
        <v>60</v>
      </c>
      <c r="B199" t="s">
        <v>1177</v>
      </c>
      <c r="C199" t="s">
        <v>1178</v>
      </c>
      <c r="D199">
        <v>11</v>
      </c>
      <c r="E199" t="s">
        <v>22</v>
      </c>
      <c r="G199" t="s">
        <v>14</v>
      </c>
      <c r="H199">
        <v>0</v>
      </c>
    </row>
    <row r="200" spans="1:36" s="2" customFormat="1" hidden="1" x14ac:dyDescent="0.3">
      <c r="A200">
        <v>64</v>
      </c>
      <c r="B200" t="s">
        <v>1179</v>
      </c>
      <c r="C200" t="s">
        <v>1180</v>
      </c>
      <c r="D200">
        <v>1</v>
      </c>
      <c r="E200" t="s">
        <v>10</v>
      </c>
      <c r="G200" t="s">
        <v>14</v>
      </c>
      <c r="H200">
        <v>0</v>
      </c>
    </row>
    <row r="201" spans="1:36" hidden="1" x14ac:dyDescent="0.3">
      <c r="A201">
        <v>64</v>
      </c>
      <c r="B201" t="s">
        <v>1179</v>
      </c>
      <c r="C201" t="s">
        <v>1180</v>
      </c>
      <c r="D201">
        <v>2</v>
      </c>
      <c r="E201" t="s">
        <v>12</v>
      </c>
      <c r="G201" t="s">
        <v>14</v>
      </c>
      <c r="H201">
        <v>0</v>
      </c>
    </row>
    <row r="202" spans="1:36" hidden="1" x14ac:dyDescent="0.3">
      <c r="A202">
        <v>64</v>
      </c>
      <c r="B202" t="s">
        <v>1179</v>
      </c>
      <c r="C202" t="s">
        <v>1180</v>
      </c>
      <c r="D202">
        <v>3</v>
      </c>
      <c r="E202" t="s">
        <v>13</v>
      </c>
      <c r="G202" t="s">
        <v>14</v>
      </c>
      <c r="H202">
        <v>0</v>
      </c>
    </row>
    <row r="203" spans="1:36" hidden="1" x14ac:dyDescent="0.3">
      <c r="A203">
        <v>64</v>
      </c>
      <c r="B203" t="s">
        <v>1179</v>
      </c>
      <c r="C203" t="s">
        <v>1180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64</v>
      </c>
      <c r="B204" t="s">
        <v>1179</v>
      </c>
      <c r="C204" t="s">
        <v>1180</v>
      </c>
      <c r="D204">
        <v>5</v>
      </c>
      <c r="E204" t="s">
        <v>16</v>
      </c>
      <c r="G204" t="s">
        <v>11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</row>
    <row r="205" spans="1:36" x14ac:dyDescent="0.3">
      <c r="A205">
        <v>64</v>
      </c>
      <c r="B205" t="s">
        <v>1179</v>
      </c>
      <c r="C205" t="s">
        <v>1180</v>
      </c>
      <c r="D205">
        <v>6</v>
      </c>
      <c r="E205" t="s">
        <v>17</v>
      </c>
      <c r="G205" t="s">
        <v>14</v>
      </c>
      <c r="H205">
        <v>0</v>
      </c>
    </row>
    <row r="206" spans="1:36" hidden="1" x14ac:dyDescent="0.3">
      <c r="A206">
        <v>64</v>
      </c>
      <c r="B206" t="s">
        <v>1179</v>
      </c>
      <c r="C206" t="s">
        <v>1180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64</v>
      </c>
      <c r="B207" t="s">
        <v>1179</v>
      </c>
      <c r="C207" t="s">
        <v>1180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64</v>
      </c>
      <c r="B208" t="s">
        <v>1179</v>
      </c>
      <c r="C208" t="s">
        <v>1180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64</v>
      </c>
      <c r="B209" t="s">
        <v>1179</v>
      </c>
      <c r="C209" t="s">
        <v>1180</v>
      </c>
      <c r="D209">
        <v>10</v>
      </c>
      <c r="E209" t="s">
        <v>21</v>
      </c>
      <c r="G209" t="s">
        <v>14</v>
      </c>
      <c r="H209">
        <v>0</v>
      </c>
    </row>
    <row r="210" spans="1:36" s="2" customFormat="1" hidden="1" x14ac:dyDescent="0.3">
      <c r="A210">
        <v>64</v>
      </c>
      <c r="B210" t="s">
        <v>1179</v>
      </c>
      <c r="C210" t="s">
        <v>1180</v>
      </c>
      <c r="D210">
        <v>11</v>
      </c>
      <c r="E210" t="s">
        <v>22</v>
      </c>
      <c r="G210" t="s">
        <v>14</v>
      </c>
      <c r="H210">
        <v>0</v>
      </c>
    </row>
    <row r="211" spans="1:36" hidden="1" x14ac:dyDescent="0.3">
      <c r="A211">
        <v>75</v>
      </c>
      <c r="B211" t="s">
        <v>1181</v>
      </c>
      <c r="C211" t="s">
        <v>1182</v>
      </c>
      <c r="D211">
        <v>1</v>
      </c>
      <c r="E211" t="s">
        <v>10</v>
      </c>
      <c r="G211" t="s">
        <v>14</v>
      </c>
      <c r="H211">
        <v>0</v>
      </c>
    </row>
    <row r="212" spans="1:36" hidden="1" x14ac:dyDescent="0.3">
      <c r="A212">
        <v>75</v>
      </c>
      <c r="B212" t="s">
        <v>1181</v>
      </c>
      <c r="C212" t="s">
        <v>1182</v>
      </c>
      <c r="D212">
        <v>2</v>
      </c>
      <c r="E212" t="s">
        <v>12</v>
      </c>
      <c r="G212" t="s">
        <v>14</v>
      </c>
      <c r="H212">
        <v>0</v>
      </c>
    </row>
    <row r="213" spans="1:36" hidden="1" x14ac:dyDescent="0.3">
      <c r="A213">
        <v>75</v>
      </c>
      <c r="B213" t="s">
        <v>1181</v>
      </c>
      <c r="C213" t="s">
        <v>1182</v>
      </c>
      <c r="D213">
        <v>3</v>
      </c>
      <c r="E213" t="s">
        <v>13</v>
      </c>
      <c r="G213" t="s">
        <v>14</v>
      </c>
      <c r="H213">
        <v>0</v>
      </c>
    </row>
    <row r="214" spans="1:36" hidden="1" x14ac:dyDescent="0.3">
      <c r="A214">
        <v>75</v>
      </c>
      <c r="B214" t="s">
        <v>1181</v>
      </c>
      <c r="C214" t="s">
        <v>1182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75</v>
      </c>
      <c r="B215" t="s">
        <v>1181</v>
      </c>
      <c r="C215" t="s">
        <v>1182</v>
      </c>
      <c r="D215">
        <v>5</v>
      </c>
      <c r="E215" t="s">
        <v>16</v>
      </c>
      <c r="G215" t="s">
        <v>11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x14ac:dyDescent="0.3">
      <c r="A216">
        <v>75</v>
      </c>
      <c r="B216" t="s">
        <v>1181</v>
      </c>
      <c r="C216" t="s">
        <v>1182</v>
      </c>
      <c r="D216">
        <v>6</v>
      </c>
      <c r="E216" t="s">
        <v>17</v>
      </c>
      <c r="G216" t="s">
        <v>14</v>
      </c>
      <c r="H216">
        <v>0</v>
      </c>
    </row>
    <row r="217" spans="1:36" hidden="1" x14ac:dyDescent="0.3">
      <c r="A217">
        <v>75</v>
      </c>
      <c r="B217" t="s">
        <v>1181</v>
      </c>
      <c r="C217" t="s">
        <v>1182</v>
      </c>
      <c r="D217">
        <v>7</v>
      </c>
      <c r="E217" t="s">
        <v>18</v>
      </c>
      <c r="G217" t="s">
        <v>14</v>
      </c>
      <c r="H217">
        <v>0</v>
      </c>
    </row>
    <row r="218" spans="1:36" hidden="1" x14ac:dyDescent="0.3">
      <c r="A218">
        <v>75</v>
      </c>
      <c r="B218" t="s">
        <v>1181</v>
      </c>
      <c r="C218" t="s">
        <v>1182</v>
      </c>
      <c r="D218">
        <v>8</v>
      </c>
      <c r="E218" t="s">
        <v>19</v>
      </c>
      <c r="G218" t="s">
        <v>14</v>
      </c>
      <c r="H218">
        <v>0</v>
      </c>
    </row>
    <row r="219" spans="1:36" hidden="1" x14ac:dyDescent="0.3">
      <c r="A219">
        <v>75</v>
      </c>
      <c r="B219" t="s">
        <v>1181</v>
      </c>
      <c r="C219" t="s">
        <v>1182</v>
      </c>
      <c r="D219">
        <v>9</v>
      </c>
      <c r="E219" t="s">
        <v>20</v>
      </c>
      <c r="G219" t="s">
        <v>14</v>
      </c>
      <c r="H219">
        <v>0</v>
      </c>
    </row>
    <row r="220" spans="1:36" s="2" customFormat="1" hidden="1" x14ac:dyDescent="0.3">
      <c r="A220">
        <v>75</v>
      </c>
      <c r="B220" t="s">
        <v>1181</v>
      </c>
      <c r="C220" t="s">
        <v>1182</v>
      </c>
      <c r="D220">
        <v>10</v>
      </c>
      <c r="E220" t="s">
        <v>21</v>
      </c>
      <c r="G220" t="s">
        <v>14</v>
      </c>
      <c r="H220">
        <v>0</v>
      </c>
    </row>
    <row r="221" spans="1:36" hidden="1" x14ac:dyDescent="0.3">
      <c r="A221">
        <v>75</v>
      </c>
      <c r="B221" t="s">
        <v>1181</v>
      </c>
      <c r="C221" t="s">
        <v>1182</v>
      </c>
      <c r="D221">
        <v>11</v>
      </c>
      <c r="E221" t="s">
        <v>22</v>
      </c>
      <c r="G221" t="s">
        <v>14</v>
      </c>
      <c r="H221">
        <v>0</v>
      </c>
    </row>
    <row r="222" spans="1:36" hidden="1" x14ac:dyDescent="0.3">
      <c r="A222">
        <v>76</v>
      </c>
      <c r="B222" t="s">
        <v>1183</v>
      </c>
      <c r="C222" t="s">
        <v>1184</v>
      </c>
      <c r="D222">
        <v>1</v>
      </c>
      <c r="E222" t="s">
        <v>10</v>
      </c>
      <c r="G222" t="s">
        <v>14</v>
      </c>
      <c r="H222">
        <v>0</v>
      </c>
    </row>
    <row r="223" spans="1:36" hidden="1" x14ac:dyDescent="0.3">
      <c r="A223">
        <v>76</v>
      </c>
      <c r="B223" t="s">
        <v>1183</v>
      </c>
      <c r="C223" t="s">
        <v>1184</v>
      </c>
      <c r="D223">
        <v>2</v>
      </c>
      <c r="E223" t="s">
        <v>12</v>
      </c>
      <c r="G223" t="s">
        <v>14</v>
      </c>
      <c r="H223">
        <v>0</v>
      </c>
    </row>
    <row r="224" spans="1:36" hidden="1" x14ac:dyDescent="0.3">
      <c r="A224">
        <v>76</v>
      </c>
      <c r="B224" t="s">
        <v>1183</v>
      </c>
      <c r="C224" t="s">
        <v>1184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76</v>
      </c>
      <c r="B225" t="s">
        <v>1183</v>
      </c>
      <c r="C225" t="s">
        <v>1184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76</v>
      </c>
      <c r="B226" t="s">
        <v>1183</v>
      </c>
      <c r="C226" t="s">
        <v>1184</v>
      </c>
      <c r="D226">
        <v>5</v>
      </c>
      <c r="E226" t="s">
        <v>16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x14ac:dyDescent="0.3">
      <c r="A227">
        <v>76</v>
      </c>
      <c r="B227" t="s">
        <v>1183</v>
      </c>
      <c r="C227" t="s">
        <v>1184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76</v>
      </c>
      <c r="B228" t="s">
        <v>1183</v>
      </c>
      <c r="C228" t="s">
        <v>1184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76</v>
      </c>
      <c r="B229" t="s">
        <v>1183</v>
      </c>
      <c r="C229" t="s">
        <v>1184</v>
      </c>
      <c r="D229">
        <v>8</v>
      </c>
      <c r="E229" t="s">
        <v>19</v>
      </c>
      <c r="G229" t="s">
        <v>14</v>
      </c>
      <c r="H229">
        <v>0</v>
      </c>
    </row>
    <row r="230" spans="1:36" s="2" customFormat="1" hidden="1" x14ac:dyDescent="0.3">
      <c r="A230">
        <v>76</v>
      </c>
      <c r="B230" t="s">
        <v>1183</v>
      </c>
      <c r="C230" t="s">
        <v>1184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76</v>
      </c>
      <c r="B231" t="s">
        <v>1183</v>
      </c>
      <c r="C231" t="s">
        <v>1184</v>
      </c>
      <c r="D231">
        <v>10</v>
      </c>
      <c r="E231" t="s">
        <v>21</v>
      </c>
      <c r="G231" t="s">
        <v>14</v>
      </c>
      <c r="H231">
        <v>0</v>
      </c>
    </row>
    <row r="232" spans="1:36" hidden="1" x14ac:dyDescent="0.3">
      <c r="A232">
        <v>76</v>
      </c>
      <c r="B232" t="s">
        <v>1183</v>
      </c>
      <c r="C232" t="s">
        <v>1184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78</v>
      </c>
      <c r="B233" t="s">
        <v>1185</v>
      </c>
      <c r="C233" t="s">
        <v>1186</v>
      </c>
      <c r="D233">
        <v>1</v>
      </c>
      <c r="E233" t="s">
        <v>10</v>
      </c>
      <c r="G233" t="s">
        <v>14</v>
      </c>
      <c r="H233">
        <v>0</v>
      </c>
    </row>
    <row r="234" spans="1:36" hidden="1" x14ac:dyDescent="0.3">
      <c r="A234">
        <v>78</v>
      </c>
      <c r="B234" t="s">
        <v>1185</v>
      </c>
      <c r="C234" t="s">
        <v>1186</v>
      </c>
      <c r="D234">
        <v>2</v>
      </c>
      <c r="E234" t="s">
        <v>12</v>
      </c>
      <c r="G234" t="s">
        <v>14</v>
      </c>
      <c r="H234">
        <v>0</v>
      </c>
    </row>
    <row r="235" spans="1:36" hidden="1" x14ac:dyDescent="0.3">
      <c r="A235">
        <v>78</v>
      </c>
      <c r="B235" t="s">
        <v>1185</v>
      </c>
      <c r="C235" t="s">
        <v>1186</v>
      </c>
      <c r="D235">
        <v>3</v>
      </c>
      <c r="E235" t="s">
        <v>13</v>
      </c>
      <c r="G235" t="s">
        <v>14</v>
      </c>
      <c r="H235">
        <v>0</v>
      </c>
    </row>
    <row r="236" spans="1:36" hidden="1" x14ac:dyDescent="0.3">
      <c r="A236">
        <v>78</v>
      </c>
      <c r="B236" t="s">
        <v>1185</v>
      </c>
      <c r="C236" t="s">
        <v>1186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78</v>
      </c>
      <c r="B237" t="s">
        <v>1185</v>
      </c>
      <c r="C237" t="s">
        <v>1186</v>
      </c>
      <c r="D237">
        <v>5</v>
      </c>
      <c r="E237" t="s">
        <v>16</v>
      </c>
      <c r="G237" t="s">
        <v>11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1:36" x14ac:dyDescent="0.3">
      <c r="A238">
        <v>78</v>
      </c>
      <c r="B238" t="s">
        <v>1185</v>
      </c>
      <c r="C238" t="s">
        <v>1186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78</v>
      </c>
      <c r="B239" t="s">
        <v>1185</v>
      </c>
      <c r="C239" t="s">
        <v>1186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78</v>
      </c>
      <c r="B240" t="s">
        <v>1185</v>
      </c>
      <c r="C240" t="s">
        <v>1186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78</v>
      </c>
      <c r="B241" t="s">
        <v>1185</v>
      </c>
      <c r="C241" t="s">
        <v>1186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78</v>
      </c>
      <c r="B242" t="s">
        <v>1185</v>
      </c>
      <c r="C242" t="s">
        <v>1186</v>
      </c>
      <c r="D242">
        <v>10</v>
      </c>
      <c r="E242" t="s">
        <v>21</v>
      </c>
      <c r="G242" t="s">
        <v>14</v>
      </c>
      <c r="H242">
        <v>0</v>
      </c>
    </row>
    <row r="243" spans="1:36" hidden="1" x14ac:dyDescent="0.3">
      <c r="A243">
        <v>78</v>
      </c>
      <c r="B243" t="s">
        <v>1185</v>
      </c>
      <c r="C243" t="s">
        <v>1186</v>
      </c>
      <c r="D243">
        <v>11</v>
      </c>
      <c r="E243" t="s">
        <v>22</v>
      </c>
      <c r="G243" t="s">
        <v>14</v>
      </c>
      <c r="H243">
        <v>0</v>
      </c>
    </row>
    <row r="244" spans="1:36" hidden="1" x14ac:dyDescent="0.3">
      <c r="A244">
        <v>79</v>
      </c>
      <c r="B244" t="s">
        <v>1187</v>
      </c>
      <c r="C244" t="s">
        <v>1188</v>
      </c>
      <c r="D244">
        <v>1</v>
      </c>
      <c r="E244" t="s">
        <v>10</v>
      </c>
      <c r="G244" t="s">
        <v>14</v>
      </c>
      <c r="H244">
        <v>0</v>
      </c>
    </row>
    <row r="245" spans="1:36" hidden="1" x14ac:dyDescent="0.3">
      <c r="A245">
        <v>79</v>
      </c>
      <c r="B245" t="s">
        <v>1187</v>
      </c>
      <c r="C245" t="s">
        <v>1188</v>
      </c>
      <c r="D245">
        <v>2</v>
      </c>
      <c r="E245" t="s">
        <v>12</v>
      </c>
      <c r="G245" t="s">
        <v>14</v>
      </c>
      <c r="H245">
        <v>0</v>
      </c>
    </row>
    <row r="246" spans="1:36" hidden="1" x14ac:dyDescent="0.3">
      <c r="A246">
        <v>79</v>
      </c>
      <c r="B246" t="s">
        <v>1187</v>
      </c>
      <c r="C246" t="s">
        <v>1188</v>
      </c>
      <c r="D246">
        <v>3</v>
      </c>
      <c r="E246" t="s">
        <v>13</v>
      </c>
      <c r="G246" t="s">
        <v>14</v>
      </c>
      <c r="H246">
        <v>0</v>
      </c>
    </row>
    <row r="247" spans="1:36" hidden="1" x14ac:dyDescent="0.3">
      <c r="A247">
        <v>79</v>
      </c>
      <c r="B247" t="s">
        <v>1187</v>
      </c>
      <c r="C247" t="s">
        <v>1188</v>
      </c>
      <c r="D247">
        <v>4</v>
      </c>
      <c r="E247" t="s">
        <v>15</v>
      </c>
      <c r="G247" t="s">
        <v>14</v>
      </c>
      <c r="H247">
        <v>0</v>
      </c>
    </row>
    <row r="248" spans="1:36" hidden="1" x14ac:dyDescent="0.3">
      <c r="A248">
        <v>79</v>
      </c>
      <c r="B248" t="s">
        <v>1187</v>
      </c>
      <c r="C248" t="s">
        <v>1188</v>
      </c>
      <c r="D248">
        <v>5</v>
      </c>
      <c r="E248" t="s">
        <v>16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x14ac:dyDescent="0.3">
      <c r="A249">
        <v>79</v>
      </c>
      <c r="B249" t="s">
        <v>1187</v>
      </c>
      <c r="C249" t="s">
        <v>1188</v>
      </c>
      <c r="D249">
        <v>6</v>
      </c>
      <c r="E249" t="s">
        <v>17</v>
      </c>
      <c r="G249" t="s">
        <v>14</v>
      </c>
      <c r="H249">
        <v>0</v>
      </c>
    </row>
    <row r="250" spans="1:36" hidden="1" x14ac:dyDescent="0.3">
      <c r="A250">
        <v>79</v>
      </c>
      <c r="B250" t="s">
        <v>1187</v>
      </c>
      <c r="C250" t="s">
        <v>1188</v>
      </c>
      <c r="D250">
        <v>7</v>
      </c>
      <c r="E250" t="s">
        <v>18</v>
      </c>
      <c r="G250" t="s">
        <v>14</v>
      </c>
      <c r="H250">
        <v>0</v>
      </c>
    </row>
    <row r="251" spans="1:36" hidden="1" x14ac:dyDescent="0.3">
      <c r="A251">
        <v>79</v>
      </c>
      <c r="B251" t="s">
        <v>1187</v>
      </c>
      <c r="C251" t="s">
        <v>1188</v>
      </c>
      <c r="D251">
        <v>8</v>
      </c>
      <c r="E251" t="s">
        <v>19</v>
      </c>
      <c r="G251" t="s">
        <v>14</v>
      </c>
      <c r="H251">
        <v>0</v>
      </c>
    </row>
    <row r="252" spans="1:36" hidden="1" x14ac:dyDescent="0.3">
      <c r="A252">
        <v>79</v>
      </c>
      <c r="B252" t="s">
        <v>1187</v>
      </c>
      <c r="C252" t="s">
        <v>1188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79</v>
      </c>
      <c r="B253" t="s">
        <v>1187</v>
      </c>
      <c r="C253" t="s">
        <v>1188</v>
      </c>
      <c r="D253">
        <v>10</v>
      </c>
      <c r="E253" t="s">
        <v>21</v>
      </c>
      <c r="G253" t="s">
        <v>14</v>
      </c>
      <c r="H253">
        <v>0</v>
      </c>
    </row>
    <row r="254" spans="1:36" hidden="1" x14ac:dyDescent="0.3">
      <c r="A254">
        <v>79</v>
      </c>
      <c r="B254" t="s">
        <v>1187</v>
      </c>
      <c r="C254" t="s">
        <v>1188</v>
      </c>
      <c r="D254">
        <v>11</v>
      </c>
      <c r="E254" t="s">
        <v>22</v>
      </c>
      <c r="G254" t="s">
        <v>14</v>
      </c>
      <c r="H254">
        <v>0</v>
      </c>
    </row>
    <row r="255" spans="1:36" hidden="1" x14ac:dyDescent="0.3">
      <c r="A255">
        <v>87</v>
      </c>
      <c r="B255" t="s">
        <v>1189</v>
      </c>
      <c r="C255" t="s">
        <v>1190</v>
      </c>
      <c r="D255">
        <v>1</v>
      </c>
      <c r="E255" t="s">
        <v>10</v>
      </c>
      <c r="G255" t="s">
        <v>14</v>
      </c>
      <c r="H255">
        <v>0</v>
      </c>
    </row>
    <row r="256" spans="1:36" hidden="1" x14ac:dyDescent="0.3">
      <c r="A256">
        <v>87</v>
      </c>
      <c r="B256" t="s">
        <v>1189</v>
      </c>
      <c r="C256" t="s">
        <v>1190</v>
      </c>
      <c r="D256">
        <v>2</v>
      </c>
      <c r="E256" t="s">
        <v>12</v>
      </c>
      <c r="G256" t="s">
        <v>14</v>
      </c>
      <c r="H256">
        <v>0</v>
      </c>
    </row>
    <row r="257" spans="1:36" hidden="1" x14ac:dyDescent="0.3">
      <c r="A257">
        <v>87</v>
      </c>
      <c r="B257" t="s">
        <v>1189</v>
      </c>
      <c r="C257" t="s">
        <v>1190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87</v>
      </c>
      <c r="B258" t="s">
        <v>1189</v>
      </c>
      <c r="C258" t="s">
        <v>1190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87</v>
      </c>
      <c r="B259" t="s">
        <v>1189</v>
      </c>
      <c r="C259" t="s">
        <v>1190</v>
      </c>
      <c r="D259">
        <v>5</v>
      </c>
      <c r="E259" t="s">
        <v>16</v>
      </c>
      <c r="G259" t="s">
        <v>11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</row>
    <row r="260" spans="1:36" x14ac:dyDescent="0.3">
      <c r="A260">
        <v>87</v>
      </c>
      <c r="B260" t="s">
        <v>1189</v>
      </c>
      <c r="C260" t="s">
        <v>1190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87</v>
      </c>
      <c r="B261" t="s">
        <v>1189</v>
      </c>
      <c r="C261" t="s">
        <v>1190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87</v>
      </c>
      <c r="B262" t="s">
        <v>1189</v>
      </c>
      <c r="C262" t="s">
        <v>1190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87</v>
      </c>
      <c r="B263" t="s">
        <v>1189</v>
      </c>
      <c r="C263" t="s">
        <v>1190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87</v>
      </c>
      <c r="B264" t="s">
        <v>1189</v>
      </c>
      <c r="C264" t="s">
        <v>1190</v>
      </c>
      <c r="D264">
        <v>10</v>
      </c>
      <c r="E264" t="s">
        <v>21</v>
      </c>
      <c r="G264" t="s">
        <v>14</v>
      </c>
      <c r="H264">
        <v>0</v>
      </c>
    </row>
    <row r="265" spans="1:36" hidden="1" x14ac:dyDescent="0.3">
      <c r="A265">
        <v>87</v>
      </c>
      <c r="B265" t="s">
        <v>1189</v>
      </c>
      <c r="C265" t="s">
        <v>1190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90</v>
      </c>
      <c r="B266" t="s">
        <v>1191</v>
      </c>
      <c r="C266" t="s">
        <v>1192</v>
      </c>
      <c r="D266">
        <v>1</v>
      </c>
      <c r="E266" t="s">
        <v>10</v>
      </c>
      <c r="G266" t="s">
        <v>14</v>
      </c>
      <c r="H266">
        <v>0</v>
      </c>
    </row>
    <row r="267" spans="1:36" hidden="1" x14ac:dyDescent="0.3">
      <c r="A267">
        <v>90</v>
      </c>
      <c r="B267" t="s">
        <v>1191</v>
      </c>
      <c r="C267" t="s">
        <v>1192</v>
      </c>
      <c r="D267">
        <v>2</v>
      </c>
      <c r="E267" t="s">
        <v>12</v>
      </c>
      <c r="G267" t="s">
        <v>14</v>
      </c>
      <c r="H267">
        <v>0</v>
      </c>
    </row>
    <row r="268" spans="1:36" hidden="1" x14ac:dyDescent="0.3">
      <c r="A268">
        <v>90</v>
      </c>
      <c r="B268" t="s">
        <v>1191</v>
      </c>
      <c r="C268" t="s">
        <v>1192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90</v>
      </c>
      <c r="B269" t="s">
        <v>1191</v>
      </c>
      <c r="C269" t="s">
        <v>1192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90</v>
      </c>
      <c r="B270" t="s">
        <v>1191</v>
      </c>
      <c r="C270" t="s">
        <v>1192</v>
      </c>
      <c r="D270">
        <v>5</v>
      </c>
      <c r="E270" t="s">
        <v>16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 x14ac:dyDescent="0.3">
      <c r="A271">
        <v>90</v>
      </c>
      <c r="B271" t="s">
        <v>1191</v>
      </c>
      <c r="C271" t="s">
        <v>1192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90</v>
      </c>
      <c r="B272" t="s">
        <v>1191</v>
      </c>
      <c r="C272" t="s">
        <v>1192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90</v>
      </c>
      <c r="B273" t="s">
        <v>1191</v>
      </c>
      <c r="C273" t="s">
        <v>1192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90</v>
      </c>
      <c r="B274" t="s">
        <v>1191</v>
      </c>
      <c r="C274" t="s">
        <v>1192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90</v>
      </c>
      <c r="B275" t="s">
        <v>1191</v>
      </c>
      <c r="C275" t="s">
        <v>1192</v>
      </c>
      <c r="D275">
        <v>10</v>
      </c>
      <c r="E275" t="s">
        <v>21</v>
      </c>
      <c r="G275" t="s">
        <v>14</v>
      </c>
      <c r="H275">
        <v>0</v>
      </c>
    </row>
    <row r="276" spans="1:36" hidden="1" x14ac:dyDescent="0.3">
      <c r="A276">
        <v>90</v>
      </c>
      <c r="B276" t="s">
        <v>1191</v>
      </c>
      <c r="C276" t="s">
        <v>1192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94</v>
      </c>
      <c r="B277" t="s">
        <v>1193</v>
      </c>
      <c r="C277" t="s">
        <v>1194</v>
      </c>
      <c r="D277">
        <v>1</v>
      </c>
      <c r="E277" t="s">
        <v>10</v>
      </c>
      <c r="G277" t="s">
        <v>14</v>
      </c>
      <c r="H277">
        <v>0</v>
      </c>
    </row>
    <row r="278" spans="1:36" hidden="1" x14ac:dyDescent="0.3">
      <c r="A278">
        <v>94</v>
      </c>
      <c r="B278" t="s">
        <v>1193</v>
      </c>
      <c r="C278" t="s">
        <v>1194</v>
      </c>
      <c r="D278">
        <v>2</v>
      </c>
      <c r="E278" t="s">
        <v>12</v>
      </c>
      <c r="G278" t="s">
        <v>14</v>
      </c>
      <c r="H278">
        <v>0</v>
      </c>
    </row>
    <row r="279" spans="1:36" hidden="1" x14ac:dyDescent="0.3">
      <c r="A279">
        <v>94</v>
      </c>
      <c r="B279" t="s">
        <v>1193</v>
      </c>
      <c r="C279" t="s">
        <v>1194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94</v>
      </c>
      <c r="B280" t="s">
        <v>1193</v>
      </c>
      <c r="C280" t="s">
        <v>1194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94</v>
      </c>
      <c r="B281" t="s">
        <v>1193</v>
      </c>
      <c r="C281" t="s">
        <v>1194</v>
      </c>
      <c r="D281">
        <v>5</v>
      </c>
      <c r="E281" t="s">
        <v>16</v>
      </c>
      <c r="G281" t="s">
        <v>11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</row>
    <row r="282" spans="1:36" x14ac:dyDescent="0.3">
      <c r="A282">
        <v>94</v>
      </c>
      <c r="B282" t="s">
        <v>1193</v>
      </c>
      <c r="C282" t="s">
        <v>1194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94</v>
      </c>
      <c r="B283" t="s">
        <v>1193</v>
      </c>
      <c r="C283" t="s">
        <v>1194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94</v>
      </c>
      <c r="B284" t="s">
        <v>1193</v>
      </c>
      <c r="C284" t="s">
        <v>1194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94</v>
      </c>
      <c r="B285" t="s">
        <v>1193</v>
      </c>
      <c r="C285" t="s">
        <v>1194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94</v>
      </c>
      <c r="B286" t="s">
        <v>1193</v>
      </c>
      <c r="C286" t="s">
        <v>1194</v>
      </c>
      <c r="D286">
        <v>10</v>
      </c>
      <c r="E286" t="s">
        <v>21</v>
      </c>
      <c r="G286" t="s">
        <v>14</v>
      </c>
      <c r="H286">
        <v>0</v>
      </c>
    </row>
    <row r="287" spans="1:36" hidden="1" x14ac:dyDescent="0.3">
      <c r="A287">
        <v>94</v>
      </c>
      <c r="B287" t="s">
        <v>1193</v>
      </c>
      <c r="C287" t="s">
        <v>1194</v>
      </c>
      <c r="D287">
        <v>11</v>
      </c>
      <c r="E287" t="s">
        <v>22</v>
      </c>
      <c r="G287" t="s">
        <v>14</v>
      </c>
      <c r="H287">
        <v>0</v>
      </c>
    </row>
    <row r="288" spans="1:36" hidden="1" x14ac:dyDescent="0.3">
      <c r="A288">
        <v>100</v>
      </c>
      <c r="B288" t="s">
        <v>1195</v>
      </c>
      <c r="C288" t="s">
        <v>1196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100</v>
      </c>
      <c r="B289" t="s">
        <v>1195</v>
      </c>
      <c r="C289" t="s">
        <v>1196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100</v>
      </c>
      <c r="B290" t="s">
        <v>1195</v>
      </c>
      <c r="C290" t="s">
        <v>1196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100</v>
      </c>
      <c r="B291" t="s">
        <v>1195</v>
      </c>
      <c r="C291" t="s">
        <v>1196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100</v>
      </c>
      <c r="B292" t="s">
        <v>1195</v>
      </c>
      <c r="C292" t="s">
        <v>1196</v>
      </c>
      <c r="D292">
        <v>5</v>
      </c>
      <c r="E292" t="s">
        <v>16</v>
      </c>
      <c r="G292" t="s">
        <v>11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</row>
    <row r="293" spans="1:36" x14ac:dyDescent="0.3">
      <c r="A293">
        <v>100</v>
      </c>
      <c r="B293" t="s">
        <v>1195</v>
      </c>
      <c r="C293" t="s">
        <v>1196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100</v>
      </c>
      <c r="B294" t="s">
        <v>1195</v>
      </c>
      <c r="C294" t="s">
        <v>1196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100</v>
      </c>
      <c r="B295" t="s">
        <v>1195</v>
      </c>
      <c r="C295" t="s">
        <v>1196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100</v>
      </c>
      <c r="B296" t="s">
        <v>1195</v>
      </c>
      <c r="C296" t="s">
        <v>1196</v>
      </c>
      <c r="D296">
        <v>9</v>
      </c>
      <c r="E296" t="s">
        <v>20</v>
      </c>
      <c r="G296" t="s">
        <v>14</v>
      </c>
      <c r="H296">
        <v>0</v>
      </c>
    </row>
    <row r="297" spans="1:36" hidden="1" x14ac:dyDescent="0.3">
      <c r="A297">
        <v>100</v>
      </c>
      <c r="B297" t="s">
        <v>1195</v>
      </c>
      <c r="C297" t="s">
        <v>1196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100</v>
      </c>
      <c r="B298" t="s">
        <v>1195</v>
      </c>
      <c r="C298" t="s">
        <v>1196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106</v>
      </c>
      <c r="B299" t="s">
        <v>1197</v>
      </c>
      <c r="C299" t="s">
        <v>1198</v>
      </c>
      <c r="D299">
        <v>1</v>
      </c>
      <c r="E299" t="s">
        <v>10</v>
      </c>
      <c r="G299" t="s">
        <v>14</v>
      </c>
      <c r="H299">
        <v>0</v>
      </c>
    </row>
    <row r="300" spans="1:36" hidden="1" x14ac:dyDescent="0.3">
      <c r="A300">
        <v>106</v>
      </c>
      <c r="B300" t="s">
        <v>1197</v>
      </c>
      <c r="C300" t="s">
        <v>1198</v>
      </c>
      <c r="D300">
        <v>2</v>
      </c>
      <c r="E300" t="s">
        <v>12</v>
      </c>
      <c r="G300" t="s">
        <v>14</v>
      </c>
      <c r="H300">
        <v>0</v>
      </c>
    </row>
    <row r="301" spans="1:36" hidden="1" x14ac:dyDescent="0.3">
      <c r="A301">
        <v>106</v>
      </c>
      <c r="B301" t="s">
        <v>1197</v>
      </c>
      <c r="C301" t="s">
        <v>1198</v>
      </c>
      <c r="D301">
        <v>3</v>
      </c>
      <c r="E301" t="s">
        <v>13</v>
      </c>
      <c r="G301" t="s">
        <v>14</v>
      </c>
      <c r="H301">
        <v>0</v>
      </c>
    </row>
    <row r="302" spans="1:36" hidden="1" x14ac:dyDescent="0.3">
      <c r="A302">
        <v>106</v>
      </c>
      <c r="B302" t="s">
        <v>1197</v>
      </c>
      <c r="C302" t="s">
        <v>1198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106</v>
      </c>
      <c r="B303" t="s">
        <v>1197</v>
      </c>
      <c r="C303" t="s">
        <v>1198</v>
      </c>
      <c r="D303">
        <v>5</v>
      </c>
      <c r="E303" t="s">
        <v>16</v>
      </c>
      <c r="G303" t="s">
        <v>11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</row>
    <row r="304" spans="1:36" x14ac:dyDescent="0.3">
      <c r="A304">
        <v>106</v>
      </c>
      <c r="B304" t="s">
        <v>1197</v>
      </c>
      <c r="C304" t="s">
        <v>1198</v>
      </c>
      <c r="D304">
        <v>6</v>
      </c>
      <c r="E304" t="s">
        <v>17</v>
      </c>
      <c r="G304" t="s">
        <v>14</v>
      </c>
      <c r="H304">
        <v>0</v>
      </c>
    </row>
    <row r="305" spans="1:36" hidden="1" x14ac:dyDescent="0.3">
      <c r="A305">
        <v>106</v>
      </c>
      <c r="B305" t="s">
        <v>1197</v>
      </c>
      <c r="C305" t="s">
        <v>1198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106</v>
      </c>
      <c r="B306" t="s">
        <v>1197</v>
      </c>
      <c r="C306" t="s">
        <v>1198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106</v>
      </c>
      <c r="B307" t="s">
        <v>1197</v>
      </c>
      <c r="C307" t="s">
        <v>1198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106</v>
      </c>
      <c r="B308" t="s">
        <v>1197</v>
      </c>
      <c r="C308" t="s">
        <v>1198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106</v>
      </c>
      <c r="B309" t="s">
        <v>1197</v>
      </c>
      <c r="C309" t="s">
        <v>1198</v>
      </c>
      <c r="D309">
        <v>11</v>
      </c>
      <c r="E309" t="s">
        <v>22</v>
      </c>
      <c r="G309" t="s">
        <v>14</v>
      </c>
      <c r="H309">
        <v>0</v>
      </c>
    </row>
    <row r="310" spans="1:36" hidden="1" x14ac:dyDescent="0.3">
      <c r="A310">
        <v>112</v>
      </c>
      <c r="B310" t="s">
        <v>1199</v>
      </c>
      <c r="C310" t="s">
        <v>1200</v>
      </c>
      <c r="D310">
        <v>1</v>
      </c>
      <c r="E310" t="s">
        <v>10</v>
      </c>
      <c r="G310" t="s">
        <v>14</v>
      </c>
      <c r="H310">
        <v>0</v>
      </c>
    </row>
    <row r="311" spans="1:36" hidden="1" x14ac:dyDescent="0.3">
      <c r="A311">
        <v>112</v>
      </c>
      <c r="B311" t="s">
        <v>1199</v>
      </c>
      <c r="C311" t="s">
        <v>1200</v>
      </c>
      <c r="D311">
        <v>2</v>
      </c>
      <c r="E311" t="s">
        <v>12</v>
      </c>
      <c r="G311" t="s">
        <v>14</v>
      </c>
      <c r="H311">
        <v>0</v>
      </c>
    </row>
    <row r="312" spans="1:36" hidden="1" x14ac:dyDescent="0.3">
      <c r="A312">
        <v>112</v>
      </c>
      <c r="B312" t="s">
        <v>1199</v>
      </c>
      <c r="C312" t="s">
        <v>1200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112</v>
      </c>
      <c r="B313" t="s">
        <v>1199</v>
      </c>
      <c r="C313" t="s">
        <v>1200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112</v>
      </c>
      <c r="B314" t="s">
        <v>1199</v>
      </c>
      <c r="C314" t="s">
        <v>1200</v>
      </c>
      <c r="D314">
        <v>5</v>
      </c>
      <c r="E314" t="s">
        <v>16</v>
      </c>
      <c r="G314" t="s">
        <v>11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</row>
    <row r="315" spans="1:36" x14ac:dyDescent="0.3">
      <c r="A315">
        <v>112</v>
      </c>
      <c r="B315" t="s">
        <v>1199</v>
      </c>
      <c r="C315" t="s">
        <v>1200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112</v>
      </c>
      <c r="B316" t="s">
        <v>1199</v>
      </c>
      <c r="C316" t="s">
        <v>1200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112</v>
      </c>
      <c r="B317" t="s">
        <v>1199</v>
      </c>
      <c r="C317" t="s">
        <v>1200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112</v>
      </c>
      <c r="B318" t="s">
        <v>1199</v>
      </c>
      <c r="C318" t="s">
        <v>1200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112</v>
      </c>
      <c r="B319" t="s">
        <v>1199</v>
      </c>
      <c r="C319" t="s">
        <v>1200</v>
      </c>
      <c r="D319">
        <v>10</v>
      </c>
      <c r="E319" t="s">
        <v>21</v>
      </c>
      <c r="G319" t="s">
        <v>14</v>
      </c>
      <c r="H319">
        <v>0</v>
      </c>
    </row>
    <row r="320" spans="1:36" hidden="1" x14ac:dyDescent="0.3">
      <c r="A320">
        <v>112</v>
      </c>
      <c r="B320" t="s">
        <v>1199</v>
      </c>
      <c r="C320" t="s">
        <v>1200</v>
      </c>
      <c r="D320">
        <v>11</v>
      </c>
      <c r="E320" t="s">
        <v>22</v>
      </c>
      <c r="G320" t="s">
        <v>14</v>
      </c>
      <c r="H320">
        <v>0</v>
      </c>
    </row>
    <row r="321" spans="1:36" hidden="1" x14ac:dyDescent="0.3">
      <c r="A321">
        <v>113</v>
      </c>
      <c r="B321" t="s">
        <v>1201</v>
      </c>
      <c r="C321" t="s">
        <v>1202</v>
      </c>
      <c r="D321">
        <v>1</v>
      </c>
      <c r="E321" t="s">
        <v>10</v>
      </c>
      <c r="G321" t="s">
        <v>14</v>
      </c>
      <c r="H321">
        <v>0</v>
      </c>
    </row>
    <row r="322" spans="1:36" hidden="1" x14ac:dyDescent="0.3">
      <c r="A322">
        <v>113</v>
      </c>
      <c r="B322" t="s">
        <v>1201</v>
      </c>
      <c r="C322" t="s">
        <v>1202</v>
      </c>
      <c r="D322">
        <v>2</v>
      </c>
      <c r="E322" t="s">
        <v>12</v>
      </c>
      <c r="G322" t="s">
        <v>14</v>
      </c>
      <c r="H322">
        <v>0</v>
      </c>
    </row>
    <row r="323" spans="1:36" hidden="1" x14ac:dyDescent="0.3">
      <c r="A323">
        <v>113</v>
      </c>
      <c r="B323" t="s">
        <v>1201</v>
      </c>
      <c r="C323" t="s">
        <v>1202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113</v>
      </c>
      <c r="B324" t="s">
        <v>1201</v>
      </c>
      <c r="C324" t="s">
        <v>1202</v>
      </c>
      <c r="D324">
        <v>4</v>
      </c>
      <c r="E324" t="s">
        <v>15</v>
      </c>
      <c r="G324" t="s">
        <v>14</v>
      </c>
      <c r="H324">
        <v>0</v>
      </c>
    </row>
    <row r="325" spans="1:36" hidden="1" x14ac:dyDescent="0.3">
      <c r="A325">
        <v>113</v>
      </c>
      <c r="B325" t="s">
        <v>1201</v>
      </c>
      <c r="C325" t="s">
        <v>1202</v>
      </c>
      <c r="D325">
        <v>5</v>
      </c>
      <c r="E325" t="s">
        <v>16</v>
      </c>
      <c r="G325" t="s">
        <v>11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</row>
    <row r="326" spans="1:36" x14ac:dyDescent="0.3">
      <c r="A326">
        <v>113</v>
      </c>
      <c r="B326" t="s">
        <v>1201</v>
      </c>
      <c r="C326" t="s">
        <v>1202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113</v>
      </c>
      <c r="B327" t="s">
        <v>1201</v>
      </c>
      <c r="C327" t="s">
        <v>1202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113</v>
      </c>
      <c r="B328" t="s">
        <v>1201</v>
      </c>
      <c r="C328" t="s">
        <v>1202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113</v>
      </c>
      <c r="B329" t="s">
        <v>1201</v>
      </c>
      <c r="C329" t="s">
        <v>1202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113</v>
      </c>
      <c r="B330" t="s">
        <v>1201</v>
      </c>
      <c r="C330" t="s">
        <v>1202</v>
      </c>
      <c r="D330">
        <v>10</v>
      </c>
      <c r="E330" t="s">
        <v>21</v>
      </c>
      <c r="G330" t="s">
        <v>14</v>
      </c>
      <c r="H330">
        <v>0</v>
      </c>
    </row>
    <row r="331" spans="1:36" hidden="1" x14ac:dyDescent="0.3">
      <c r="A331">
        <v>113</v>
      </c>
      <c r="B331" t="s">
        <v>1201</v>
      </c>
      <c r="C331" t="s">
        <v>1202</v>
      </c>
      <c r="D331">
        <v>11</v>
      </c>
      <c r="E331" t="s">
        <v>22</v>
      </c>
      <c r="G331" t="s">
        <v>14</v>
      </c>
      <c r="H331">
        <v>0</v>
      </c>
    </row>
    <row r="332" spans="1:36" hidden="1" x14ac:dyDescent="0.3">
      <c r="A332">
        <v>118</v>
      </c>
      <c r="B332" t="s">
        <v>1203</v>
      </c>
      <c r="C332" t="s">
        <v>1204</v>
      </c>
      <c r="D332">
        <v>1</v>
      </c>
      <c r="E332" t="s">
        <v>10</v>
      </c>
      <c r="G332" t="s">
        <v>14</v>
      </c>
      <c r="H332">
        <v>0</v>
      </c>
    </row>
    <row r="333" spans="1:36" hidden="1" x14ac:dyDescent="0.3">
      <c r="A333">
        <v>118</v>
      </c>
      <c r="B333" t="s">
        <v>1203</v>
      </c>
      <c r="C333" t="s">
        <v>1204</v>
      </c>
      <c r="D333">
        <v>2</v>
      </c>
      <c r="E333" t="s">
        <v>12</v>
      </c>
      <c r="G333" t="s">
        <v>14</v>
      </c>
      <c r="H333">
        <v>0</v>
      </c>
    </row>
    <row r="334" spans="1:36" hidden="1" x14ac:dyDescent="0.3">
      <c r="A334">
        <v>118</v>
      </c>
      <c r="B334" t="s">
        <v>1203</v>
      </c>
      <c r="C334" t="s">
        <v>1204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118</v>
      </c>
      <c r="B335" t="s">
        <v>1203</v>
      </c>
      <c r="C335" t="s">
        <v>1204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118</v>
      </c>
      <c r="B336" t="s">
        <v>1203</v>
      </c>
      <c r="C336" t="s">
        <v>1204</v>
      </c>
      <c r="D336">
        <v>5</v>
      </c>
      <c r="E336" t="s">
        <v>16</v>
      </c>
      <c r="G336" t="s">
        <v>11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1:36" x14ac:dyDescent="0.3">
      <c r="A337">
        <v>118</v>
      </c>
      <c r="B337" t="s">
        <v>1203</v>
      </c>
      <c r="C337" t="s">
        <v>1204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118</v>
      </c>
      <c r="B338" t="s">
        <v>1203</v>
      </c>
      <c r="C338" t="s">
        <v>1204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118</v>
      </c>
      <c r="B339" t="s">
        <v>1203</v>
      </c>
      <c r="C339" t="s">
        <v>1204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118</v>
      </c>
      <c r="B340" t="s">
        <v>1203</v>
      </c>
      <c r="C340" t="s">
        <v>1204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118</v>
      </c>
      <c r="B341" t="s">
        <v>1203</v>
      </c>
      <c r="C341" t="s">
        <v>1204</v>
      </c>
      <c r="D341">
        <v>10</v>
      </c>
      <c r="E341" t="s">
        <v>21</v>
      </c>
      <c r="G341" t="s">
        <v>14</v>
      </c>
      <c r="H341">
        <v>0</v>
      </c>
    </row>
    <row r="342" spans="1:36" hidden="1" x14ac:dyDescent="0.3">
      <c r="A342">
        <v>118</v>
      </c>
      <c r="B342" t="s">
        <v>1203</v>
      </c>
      <c r="C342" t="s">
        <v>1204</v>
      </c>
      <c r="D342">
        <v>11</v>
      </c>
      <c r="E342" t="s">
        <v>22</v>
      </c>
      <c r="G342" t="s">
        <v>14</v>
      </c>
      <c r="H342">
        <v>0</v>
      </c>
    </row>
    <row r="343" spans="1:36" hidden="1" x14ac:dyDescent="0.3">
      <c r="A343">
        <v>128</v>
      </c>
      <c r="B343" t="s">
        <v>1205</v>
      </c>
      <c r="C343" t="s">
        <v>1206</v>
      </c>
      <c r="D343">
        <v>1</v>
      </c>
      <c r="E343" t="s">
        <v>10</v>
      </c>
      <c r="G343" t="s">
        <v>14</v>
      </c>
      <c r="H343">
        <v>0</v>
      </c>
    </row>
    <row r="344" spans="1:36" hidden="1" x14ac:dyDescent="0.3">
      <c r="A344">
        <v>128</v>
      </c>
      <c r="B344" t="s">
        <v>1205</v>
      </c>
      <c r="C344" t="s">
        <v>1206</v>
      </c>
      <c r="D344">
        <v>2</v>
      </c>
      <c r="E344" t="s">
        <v>12</v>
      </c>
      <c r="G344" t="s">
        <v>14</v>
      </c>
      <c r="H344">
        <v>0</v>
      </c>
    </row>
    <row r="345" spans="1:36" hidden="1" x14ac:dyDescent="0.3">
      <c r="A345">
        <v>128</v>
      </c>
      <c r="B345" t="s">
        <v>1205</v>
      </c>
      <c r="C345" t="s">
        <v>1206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128</v>
      </c>
      <c r="B346" t="s">
        <v>1205</v>
      </c>
      <c r="C346" t="s">
        <v>1206</v>
      </c>
      <c r="D346">
        <v>4</v>
      </c>
      <c r="E346" t="s">
        <v>15</v>
      </c>
      <c r="G346" t="s">
        <v>14</v>
      </c>
      <c r="H346">
        <v>0</v>
      </c>
    </row>
    <row r="347" spans="1:36" hidden="1" x14ac:dyDescent="0.3">
      <c r="A347">
        <v>128</v>
      </c>
      <c r="B347" t="s">
        <v>1205</v>
      </c>
      <c r="C347" t="s">
        <v>1206</v>
      </c>
      <c r="D347">
        <v>5</v>
      </c>
      <c r="E347" t="s">
        <v>16</v>
      </c>
      <c r="G347" t="s">
        <v>11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x14ac:dyDescent="0.3">
      <c r="A348">
        <v>128</v>
      </c>
      <c r="B348" t="s">
        <v>1205</v>
      </c>
      <c r="C348" t="s">
        <v>1206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128</v>
      </c>
      <c r="B349" t="s">
        <v>1205</v>
      </c>
      <c r="C349" t="s">
        <v>1206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128</v>
      </c>
      <c r="B350" t="s">
        <v>1205</v>
      </c>
      <c r="C350" t="s">
        <v>1206</v>
      </c>
      <c r="D350">
        <v>8</v>
      </c>
      <c r="E350" t="s">
        <v>19</v>
      </c>
      <c r="G350" t="s">
        <v>14</v>
      </c>
      <c r="H350">
        <v>0</v>
      </c>
    </row>
    <row r="351" spans="1:36" hidden="1" x14ac:dyDescent="0.3">
      <c r="A351">
        <v>128</v>
      </c>
      <c r="B351" t="s">
        <v>1205</v>
      </c>
      <c r="C351" t="s">
        <v>1206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128</v>
      </c>
      <c r="B352" t="s">
        <v>1205</v>
      </c>
      <c r="C352" t="s">
        <v>1206</v>
      </c>
      <c r="D352">
        <v>10</v>
      </c>
      <c r="E352" t="s">
        <v>21</v>
      </c>
      <c r="G352" t="s">
        <v>14</v>
      </c>
      <c r="H352">
        <v>0</v>
      </c>
    </row>
    <row r="353" spans="1:36" hidden="1" x14ac:dyDescent="0.3">
      <c r="A353">
        <v>128</v>
      </c>
      <c r="B353" t="s">
        <v>1205</v>
      </c>
      <c r="C353" t="s">
        <v>1206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129</v>
      </c>
      <c r="B354" t="s">
        <v>1207</v>
      </c>
      <c r="C354" t="s">
        <v>1208</v>
      </c>
      <c r="D354">
        <v>1</v>
      </c>
      <c r="E354" t="s">
        <v>10</v>
      </c>
      <c r="G354" t="s">
        <v>14</v>
      </c>
      <c r="H354">
        <v>0</v>
      </c>
    </row>
    <row r="355" spans="1:36" hidden="1" x14ac:dyDescent="0.3">
      <c r="A355">
        <v>129</v>
      </c>
      <c r="B355" t="s">
        <v>1207</v>
      </c>
      <c r="C355" t="s">
        <v>1208</v>
      </c>
      <c r="D355">
        <v>2</v>
      </c>
      <c r="E355" t="s">
        <v>12</v>
      </c>
      <c r="G355" t="s">
        <v>14</v>
      </c>
      <c r="H355">
        <v>0</v>
      </c>
    </row>
    <row r="356" spans="1:36" hidden="1" x14ac:dyDescent="0.3">
      <c r="A356">
        <v>129</v>
      </c>
      <c r="B356" t="s">
        <v>1207</v>
      </c>
      <c r="C356" t="s">
        <v>1208</v>
      </c>
      <c r="D356">
        <v>3</v>
      </c>
      <c r="E356" t="s">
        <v>13</v>
      </c>
      <c r="G356" t="s">
        <v>14</v>
      </c>
      <c r="H356">
        <v>0</v>
      </c>
    </row>
    <row r="357" spans="1:36" hidden="1" x14ac:dyDescent="0.3">
      <c r="A357">
        <v>129</v>
      </c>
      <c r="B357" t="s">
        <v>1207</v>
      </c>
      <c r="C357" t="s">
        <v>1208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129</v>
      </c>
      <c r="B358" t="s">
        <v>1207</v>
      </c>
      <c r="C358" t="s">
        <v>1208</v>
      </c>
      <c r="D358">
        <v>5</v>
      </c>
      <c r="E358" t="s">
        <v>16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x14ac:dyDescent="0.3">
      <c r="A359">
        <v>129</v>
      </c>
      <c r="B359" t="s">
        <v>1207</v>
      </c>
      <c r="C359" t="s">
        <v>1208</v>
      </c>
      <c r="D359">
        <v>6</v>
      </c>
      <c r="E359" t="s">
        <v>17</v>
      </c>
      <c r="G359" t="s">
        <v>14</v>
      </c>
      <c r="H359">
        <v>0</v>
      </c>
    </row>
    <row r="360" spans="1:36" hidden="1" x14ac:dyDescent="0.3">
      <c r="A360">
        <v>129</v>
      </c>
      <c r="B360" t="s">
        <v>1207</v>
      </c>
      <c r="C360" t="s">
        <v>1208</v>
      </c>
      <c r="D360">
        <v>7</v>
      </c>
      <c r="E360" t="s">
        <v>18</v>
      </c>
      <c r="G360" t="s">
        <v>14</v>
      </c>
      <c r="H360">
        <v>0</v>
      </c>
    </row>
    <row r="361" spans="1:36" hidden="1" x14ac:dyDescent="0.3">
      <c r="A361">
        <v>129</v>
      </c>
      <c r="B361" t="s">
        <v>1207</v>
      </c>
      <c r="C361" t="s">
        <v>1208</v>
      </c>
      <c r="D361">
        <v>8</v>
      </c>
      <c r="E361" t="s">
        <v>19</v>
      </c>
      <c r="G361" t="s">
        <v>14</v>
      </c>
      <c r="H361">
        <v>0</v>
      </c>
    </row>
    <row r="362" spans="1:36" hidden="1" x14ac:dyDescent="0.3">
      <c r="A362">
        <v>129</v>
      </c>
      <c r="B362" t="s">
        <v>1207</v>
      </c>
      <c r="C362" t="s">
        <v>1208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129</v>
      </c>
      <c r="B363" t="s">
        <v>1207</v>
      </c>
      <c r="C363" t="s">
        <v>1208</v>
      </c>
      <c r="D363">
        <v>10</v>
      </c>
      <c r="E363" t="s">
        <v>21</v>
      </c>
      <c r="G363" t="s">
        <v>14</v>
      </c>
      <c r="H363">
        <v>0</v>
      </c>
    </row>
    <row r="364" spans="1:36" hidden="1" x14ac:dyDescent="0.3">
      <c r="A364">
        <v>129</v>
      </c>
      <c r="B364" t="s">
        <v>1207</v>
      </c>
      <c r="C364" t="s">
        <v>1208</v>
      </c>
      <c r="D364">
        <v>11</v>
      </c>
      <c r="E364" t="s">
        <v>22</v>
      </c>
      <c r="G364" t="s">
        <v>14</v>
      </c>
      <c r="H364">
        <v>0</v>
      </c>
    </row>
    <row r="365" spans="1:36" hidden="1" x14ac:dyDescent="0.3">
      <c r="A365">
        <v>133</v>
      </c>
      <c r="B365" t="s">
        <v>1209</v>
      </c>
      <c r="C365" t="s">
        <v>1210</v>
      </c>
      <c r="D365">
        <v>1</v>
      </c>
      <c r="E365" t="s">
        <v>10</v>
      </c>
      <c r="G365" t="s">
        <v>14</v>
      </c>
      <c r="H365">
        <v>0</v>
      </c>
    </row>
    <row r="366" spans="1:36" hidden="1" x14ac:dyDescent="0.3">
      <c r="A366">
        <v>133</v>
      </c>
      <c r="B366" t="s">
        <v>1209</v>
      </c>
      <c r="C366" t="s">
        <v>1210</v>
      </c>
      <c r="D366">
        <v>2</v>
      </c>
      <c r="E366" t="s">
        <v>12</v>
      </c>
      <c r="G366" t="s">
        <v>14</v>
      </c>
      <c r="H366">
        <v>0</v>
      </c>
    </row>
    <row r="367" spans="1:36" hidden="1" x14ac:dyDescent="0.3">
      <c r="A367">
        <v>133</v>
      </c>
      <c r="B367" t="s">
        <v>1209</v>
      </c>
      <c r="C367" t="s">
        <v>1210</v>
      </c>
      <c r="D367">
        <v>3</v>
      </c>
      <c r="E367" t="s">
        <v>13</v>
      </c>
      <c r="G367" t="s">
        <v>14</v>
      </c>
      <c r="H367">
        <v>0</v>
      </c>
    </row>
    <row r="368" spans="1:36" hidden="1" x14ac:dyDescent="0.3">
      <c r="A368">
        <v>133</v>
      </c>
      <c r="B368" t="s">
        <v>1209</v>
      </c>
      <c r="C368" t="s">
        <v>1210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133</v>
      </c>
      <c r="B369" t="s">
        <v>1209</v>
      </c>
      <c r="C369" t="s">
        <v>1210</v>
      </c>
      <c r="D369">
        <v>5</v>
      </c>
      <c r="E369" t="s">
        <v>16</v>
      </c>
      <c r="G369" t="s">
        <v>11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1:36" x14ac:dyDescent="0.3">
      <c r="A370">
        <v>133</v>
      </c>
      <c r="B370" t="s">
        <v>1209</v>
      </c>
      <c r="C370" t="s">
        <v>1210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133</v>
      </c>
      <c r="B371" t="s">
        <v>1209</v>
      </c>
      <c r="C371" t="s">
        <v>1210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133</v>
      </c>
      <c r="B372" t="s">
        <v>1209</v>
      </c>
      <c r="C372" t="s">
        <v>1210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133</v>
      </c>
      <c r="B373" t="s">
        <v>1209</v>
      </c>
      <c r="C373" t="s">
        <v>1210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133</v>
      </c>
      <c r="B374" t="s">
        <v>1209</v>
      </c>
      <c r="C374" t="s">
        <v>1210</v>
      </c>
      <c r="D374">
        <v>10</v>
      </c>
      <c r="E374" t="s">
        <v>21</v>
      </c>
      <c r="G374" t="s">
        <v>14</v>
      </c>
      <c r="H374">
        <v>0</v>
      </c>
    </row>
    <row r="375" spans="1:36" hidden="1" x14ac:dyDescent="0.3">
      <c r="A375">
        <v>133</v>
      </c>
      <c r="B375" t="s">
        <v>1209</v>
      </c>
      <c r="C375" t="s">
        <v>1210</v>
      </c>
      <c r="D375">
        <v>11</v>
      </c>
      <c r="E375" t="s">
        <v>22</v>
      </c>
      <c r="G375" t="s">
        <v>14</v>
      </c>
      <c r="H375">
        <v>0</v>
      </c>
    </row>
    <row r="376" spans="1:36" hidden="1" x14ac:dyDescent="0.3">
      <c r="A376">
        <v>144</v>
      </c>
      <c r="B376" t="s">
        <v>1211</v>
      </c>
      <c r="C376" t="s">
        <v>1212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144</v>
      </c>
      <c r="B377" t="s">
        <v>1211</v>
      </c>
      <c r="C377" t="s">
        <v>1212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144</v>
      </c>
      <c r="B378" t="s">
        <v>1211</v>
      </c>
      <c r="C378" t="s">
        <v>1212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144</v>
      </c>
      <c r="B379" t="s">
        <v>1211</v>
      </c>
      <c r="C379" t="s">
        <v>1212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144</v>
      </c>
      <c r="B380" t="s">
        <v>1211</v>
      </c>
      <c r="C380" t="s">
        <v>1212</v>
      </c>
      <c r="D380">
        <v>5</v>
      </c>
      <c r="E380" t="s">
        <v>16</v>
      </c>
      <c r="G380" t="s">
        <v>11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</row>
    <row r="381" spans="1:36" x14ac:dyDescent="0.3">
      <c r="A381">
        <v>144</v>
      </c>
      <c r="B381" t="s">
        <v>1211</v>
      </c>
      <c r="C381" t="s">
        <v>1212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144</v>
      </c>
      <c r="B382" t="s">
        <v>1211</v>
      </c>
      <c r="C382" t="s">
        <v>1212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144</v>
      </c>
      <c r="B383" t="s">
        <v>1211</v>
      </c>
      <c r="C383" t="s">
        <v>1212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144</v>
      </c>
      <c r="B384" t="s">
        <v>1211</v>
      </c>
      <c r="C384" t="s">
        <v>1212</v>
      </c>
      <c r="D384">
        <v>9</v>
      </c>
      <c r="E384" t="s">
        <v>20</v>
      </c>
      <c r="G384" t="s">
        <v>14</v>
      </c>
      <c r="H384">
        <v>0</v>
      </c>
    </row>
    <row r="385" spans="1:36" hidden="1" x14ac:dyDescent="0.3">
      <c r="A385">
        <v>144</v>
      </c>
      <c r="B385" t="s">
        <v>1211</v>
      </c>
      <c r="C385" t="s">
        <v>1212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144</v>
      </c>
      <c r="B386" t="s">
        <v>1211</v>
      </c>
      <c r="C386" t="s">
        <v>1212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147</v>
      </c>
      <c r="B387" t="s">
        <v>1213</v>
      </c>
      <c r="C387" t="s">
        <v>1214</v>
      </c>
      <c r="D387">
        <v>1</v>
      </c>
      <c r="E387" t="s">
        <v>10</v>
      </c>
      <c r="G387" t="s">
        <v>14</v>
      </c>
      <c r="H387">
        <v>0</v>
      </c>
    </row>
    <row r="388" spans="1:36" hidden="1" x14ac:dyDescent="0.3">
      <c r="A388">
        <v>147</v>
      </c>
      <c r="B388" t="s">
        <v>1213</v>
      </c>
      <c r="C388" t="s">
        <v>1214</v>
      </c>
      <c r="D388">
        <v>2</v>
      </c>
      <c r="E388" t="s">
        <v>12</v>
      </c>
      <c r="G388" t="s">
        <v>14</v>
      </c>
      <c r="H388">
        <v>0</v>
      </c>
    </row>
    <row r="389" spans="1:36" hidden="1" x14ac:dyDescent="0.3">
      <c r="A389">
        <v>147</v>
      </c>
      <c r="B389" t="s">
        <v>1213</v>
      </c>
      <c r="C389" t="s">
        <v>1214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147</v>
      </c>
      <c r="B390" t="s">
        <v>1213</v>
      </c>
      <c r="C390" t="s">
        <v>1214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147</v>
      </c>
      <c r="B391" t="s">
        <v>1213</v>
      </c>
      <c r="C391" t="s">
        <v>1214</v>
      </c>
      <c r="D391">
        <v>5</v>
      </c>
      <c r="E391" t="s">
        <v>16</v>
      </c>
      <c r="G391" t="s">
        <v>11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</row>
    <row r="392" spans="1:36" x14ac:dyDescent="0.3">
      <c r="A392">
        <v>147</v>
      </c>
      <c r="B392" t="s">
        <v>1213</v>
      </c>
      <c r="C392" t="s">
        <v>1214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147</v>
      </c>
      <c r="B393" t="s">
        <v>1213</v>
      </c>
      <c r="C393" t="s">
        <v>1214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147</v>
      </c>
      <c r="B394" t="s">
        <v>1213</v>
      </c>
      <c r="C394" t="s">
        <v>1214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147</v>
      </c>
      <c r="B395" t="s">
        <v>1213</v>
      </c>
      <c r="C395" t="s">
        <v>1214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147</v>
      </c>
      <c r="B396" t="s">
        <v>1213</v>
      </c>
      <c r="C396" t="s">
        <v>1214</v>
      </c>
      <c r="D396">
        <v>10</v>
      </c>
      <c r="E396" t="s">
        <v>21</v>
      </c>
      <c r="G396" t="s">
        <v>14</v>
      </c>
      <c r="H396">
        <v>0</v>
      </c>
    </row>
    <row r="397" spans="1:36" hidden="1" x14ac:dyDescent="0.3">
      <c r="A397">
        <v>147</v>
      </c>
      <c r="B397" t="s">
        <v>1213</v>
      </c>
      <c r="C397" t="s">
        <v>1214</v>
      </c>
      <c r="D397">
        <v>11</v>
      </c>
      <c r="E397" t="s">
        <v>22</v>
      </c>
      <c r="G397" t="s">
        <v>14</v>
      </c>
      <c r="H397">
        <v>0</v>
      </c>
    </row>
    <row r="398" spans="1:36" hidden="1" x14ac:dyDescent="0.3">
      <c r="A398">
        <v>148</v>
      </c>
      <c r="B398" t="s">
        <v>1215</v>
      </c>
      <c r="C398" t="s">
        <v>1216</v>
      </c>
      <c r="D398">
        <v>1</v>
      </c>
      <c r="E398" t="s">
        <v>10</v>
      </c>
      <c r="G398" t="s">
        <v>14</v>
      </c>
      <c r="H398">
        <v>0</v>
      </c>
    </row>
    <row r="399" spans="1:36" hidden="1" x14ac:dyDescent="0.3">
      <c r="A399">
        <v>148</v>
      </c>
      <c r="B399" t="s">
        <v>1215</v>
      </c>
      <c r="C399" t="s">
        <v>1216</v>
      </c>
      <c r="D399">
        <v>2</v>
      </c>
      <c r="E399" t="s">
        <v>12</v>
      </c>
      <c r="G399" t="s">
        <v>14</v>
      </c>
      <c r="H399">
        <v>0</v>
      </c>
    </row>
    <row r="400" spans="1:36" hidden="1" x14ac:dyDescent="0.3">
      <c r="A400">
        <v>148</v>
      </c>
      <c r="B400" t="s">
        <v>1215</v>
      </c>
      <c r="C400" t="s">
        <v>1216</v>
      </c>
      <c r="D400">
        <v>3</v>
      </c>
      <c r="E400" t="s">
        <v>13</v>
      </c>
      <c r="G400" t="s">
        <v>14</v>
      </c>
      <c r="H400">
        <v>0</v>
      </c>
    </row>
    <row r="401" spans="1:36" hidden="1" x14ac:dyDescent="0.3">
      <c r="A401">
        <v>148</v>
      </c>
      <c r="B401" t="s">
        <v>1215</v>
      </c>
      <c r="C401" t="s">
        <v>1216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148</v>
      </c>
      <c r="B402" t="s">
        <v>1215</v>
      </c>
      <c r="C402" t="s">
        <v>1216</v>
      </c>
      <c r="D402">
        <v>5</v>
      </c>
      <c r="E402" t="s">
        <v>16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</row>
    <row r="403" spans="1:36" x14ac:dyDescent="0.3">
      <c r="A403">
        <v>148</v>
      </c>
      <c r="B403" t="s">
        <v>1215</v>
      </c>
      <c r="C403" t="s">
        <v>1216</v>
      </c>
      <c r="D403">
        <v>6</v>
      </c>
      <c r="E403" t="s">
        <v>17</v>
      </c>
      <c r="G403" t="s">
        <v>14</v>
      </c>
      <c r="H403">
        <v>0</v>
      </c>
    </row>
    <row r="404" spans="1:36" hidden="1" x14ac:dyDescent="0.3">
      <c r="A404">
        <v>148</v>
      </c>
      <c r="B404" t="s">
        <v>1215</v>
      </c>
      <c r="C404" t="s">
        <v>1216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148</v>
      </c>
      <c r="B405" t="s">
        <v>1215</v>
      </c>
      <c r="C405" t="s">
        <v>1216</v>
      </c>
      <c r="D405">
        <v>8</v>
      </c>
      <c r="E405" t="s">
        <v>19</v>
      </c>
      <c r="G405" t="s">
        <v>14</v>
      </c>
      <c r="H405">
        <v>0</v>
      </c>
    </row>
    <row r="406" spans="1:36" hidden="1" x14ac:dyDescent="0.3">
      <c r="A406">
        <v>148</v>
      </c>
      <c r="B406" t="s">
        <v>1215</v>
      </c>
      <c r="C406" t="s">
        <v>1216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148</v>
      </c>
      <c r="B407" t="s">
        <v>1215</v>
      </c>
      <c r="C407" t="s">
        <v>1216</v>
      </c>
      <c r="D407">
        <v>10</v>
      </c>
      <c r="E407" t="s">
        <v>21</v>
      </c>
      <c r="G407" t="s">
        <v>14</v>
      </c>
      <c r="H407">
        <v>0</v>
      </c>
    </row>
    <row r="408" spans="1:36" hidden="1" x14ac:dyDescent="0.3">
      <c r="A408">
        <v>148</v>
      </c>
      <c r="B408" t="s">
        <v>1215</v>
      </c>
      <c r="C408" t="s">
        <v>1216</v>
      </c>
      <c r="D408">
        <v>11</v>
      </c>
      <c r="E408" t="s">
        <v>22</v>
      </c>
      <c r="G408" t="s">
        <v>14</v>
      </c>
      <c r="H408">
        <v>0</v>
      </c>
    </row>
    <row r="409" spans="1:36" hidden="1" x14ac:dyDescent="0.3">
      <c r="A409">
        <v>155</v>
      </c>
      <c r="B409" t="s">
        <v>1217</v>
      </c>
      <c r="C409" t="s">
        <v>1218</v>
      </c>
      <c r="D409">
        <v>1</v>
      </c>
      <c r="E409" t="s">
        <v>10</v>
      </c>
      <c r="G409" t="s">
        <v>14</v>
      </c>
      <c r="H409">
        <v>0</v>
      </c>
    </row>
    <row r="410" spans="1:36" hidden="1" x14ac:dyDescent="0.3">
      <c r="A410">
        <v>155</v>
      </c>
      <c r="B410" t="s">
        <v>1217</v>
      </c>
      <c r="C410" t="s">
        <v>1218</v>
      </c>
      <c r="D410">
        <v>2</v>
      </c>
      <c r="E410" t="s">
        <v>12</v>
      </c>
      <c r="G410" t="s">
        <v>14</v>
      </c>
      <c r="H410">
        <v>0</v>
      </c>
    </row>
    <row r="411" spans="1:36" hidden="1" x14ac:dyDescent="0.3">
      <c r="A411">
        <v>155</v>
      </c>
      <c r="B411" t="s">
        <v>1217</v>
      </c>
      <c r="C411" t="s">
        <v>1218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155</v>
      </c>
      <c r="B412" t="s">
        <v>1217</v>
      </c>
      <c r="C412" t="s">
        <v>1218</v>
      </c>
      <c r="D412">
        <v>4</v>
      </c>
      <c r="E412" t="s">
        <v>15</v>
      </c>
      <c r="G412" t="s">
        <v>14</v>
      </c>
      <c r="H412">
        <v>0</v>
      </c>
    </row>
    <row r="413" spans="1:36" hidden="1" x14ac:dyDescent="0.3">
      <c r="A413">
        <v>155</v>
      </c>
      <c r="B413" t="s">
        <v>1217</v>
      </c>
      <c r="C413" t="s">
        <v>1218</v>
      </c>
      <c r="D413">
        <v>5</v>
      </c>
      <c r="E413" t="s">
        <v>16</v>
      </c>
      <c r="G413" t="s">
        <v>11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x14ac:dyDescent="0.3">
      <c r="A414">
        <v>155</v>
      </c>
      <c r="B414" t="s">
        <v>1217</v>
      </c>
      <c r="C414" t="s">
        <v>1218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155</v>
      </c>
      <c r="B415" t="s">
        <v>1217</v>
      </c>
      <c r="C415" t="s">
        <v>1218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155</v>
      </c>
      <c r="B416" t="s">
        <v>1217</v>
      </c>
      <c r="C416" t="s">
        <v>1218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155</v>
      </c>
      <c r="B417" t="s">
        <v>1217</v>
      </c>
      <c r="C417" t="s">
        <v>1218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155</v>
      </c>
      <c r="B418" t="s">
        <v>1217</v>
      </c>
      <c r="C418" t="s">
        <v>1218</v>
      </c>
      <c r="D418">
        <v>10</v>
      </c>
      <c r="E418" t="s">
        <v>21</v>
      </c>
      <c r="G418" t="s">
        <v>14</v>
      </c>
      <c r="H418">
        <v>0</v>
      </c>
    </row>
    <row r="419" spans="1:36" hidden="1" x14ac:dyDescent="0.3">
      <c r="A419">
        <v>155</v>
      </c>
      <c r="B419" t="s">
        <v>1217</v>
      </c>
      <c r="C419" t="s">
        <v>1218</v>
      </c>
      <c r="D419">
        <v>11</v>
      </c>
      <c r="E419" t="s">
        <v>22</v>
      </c>
      <c r="G419" t="s">
        <v>14</v>
      </c>
      <c r="H419">
        <v>0</v>
      </c>
    </row>
    <row r="420" spans="1:36" hidden="1" x14ac:dyDescent="0.3">
      <c r="A420">
        <v>161</v>
      </c>
      <c r="B420" t="s">
        <v>1219</v>
      </c>
      <c r="C420" t="s">
        <v>1220</v>
      </c>
      <c r="D420">
        <v>1</v>
      </c>
      <c r="E420" t="s">
        <v>10</v>
      </c>
      <c r="G420" t="s">
        <v>14</v>
      </c>
      <c r="H420">
        <v>0</v>
      </c>
    </row>
    <row r="421" spans="1:36" hidden="1" x14ac:dyDescent="0.3">
      <c r="A421">
        <v>161</v>
      </c>
      <c r="B421" t="s">
        <v>1219</v>
      </c>
      <c r="C421" t="s">
        <v>1220</v>
      </c>
      <c r="D421">
        <v>2</v>
      </c>
      <c r="E421" t="s">
        <v>12</v>
      </c>
      <c r="G421" t="s">
        <v>14</v>
      </c>
      <c r="H421">
        <v>0</v>
      </c>
    </row>
    <row r="422" spans="1:36" hidden="1" x14ac:dyDescent="0.3">
      <c r="A422">
        <v>161</v>
      </c>
      <c r="B422" t="s">
        <v>1219</v>
      </c>
      <c r="C422" t="s">
        <v>1220</v>
      </c>
      <c r="D422">
        <v>3</v>
      </c>
      <c r="E422" t="s">
        <v>13</v>
      </c>
      <c r="G422" t="s">
        <v>14</v>
      </c>
      <c r="H422">
        <v>0</v>
      </c>
    </row>
    <row r="423" spans="1:36" hidden="1" x14ac:dyDescent="0.3">
      <c r="A423">
        <v>161</v>
      </c>
      <c r="B423" t="s">
        <v>1219</v>
      </c>
      <c r="C423" t="s">
        <v>1220</v>
      </c>
      <c r="D423">
        <v>4</v>
      </c>
      <c r="E423" t="s">
        <v>15</v>
      </c>
      <c r="G423" t="s">
        <v>14</v>
      </c>
      <c r="H423">
        <v>0</v>
      </c>
    </row>
    <row r="424" spans="1:36" hidden="1" x14ac:dyDescent="0.3">
      <c r="A424">
        <v>161</v>
      </c>
      <c r="B424" t="s">
        <v>1219</v>
      </c>
      <c r="C424" t="s">
        <v>1220</v>
      </c>
      <c r="D424">
        <v>5</v>
      </c>
      <c r="E424" t="s">
        <v>16</v>
      </c>
      <c r="G424" t="s">
        <v>11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</row>
    <row r="425" spans="1:36" x14ac:dyDescent="0.3">
      <c r="A425">
        <v>161</v>
      </c>
      <c r="B425" t="s">
        <v>1219</v>
      </c>
      <c r="C425" t="s">
        <v>1220</v>
      </c>
      <c r="D425">
        <v>6</v>
      </c>
      <c r="E425" t="s">
        <v>17</v>
      </c>
      <c r="G425" t="s">
        <v>14</v>
      </c>
      <c r="H425">
        <v>0</v>
      </c>
    </row>
    <row r="426" spans="1:36" hidden="1" x14ac:dyDescent="0.3">
      <c r="A426">
        <v>161</v>
      </c>
      <c r="B426" t="s">
        <v>1219</v>
      </c>
      <c r="C426" t="s">
        <v>1220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161</v>
      </c>
      <c r="B427" t="s">
        <v>1219</v>
      </c>
      <c r="C427" t="s">
        <v>1220</v>
      </c>
      <c r="D427">
        <v>8</v>
      </c>
      <c r="E427" t="s">
        <v>19</v>
      </c>
      <c r="G427" t="s">
        <v>14</v>
      </c>
      <c r="H427">
        <v>0</v>
      </c>
    </row>
    <row r="428" spans="1:36" hidden="1" x14ac:dyDescent="0.3">
      <c r="A428">
        <v>161</v>
      </c>
      <c r="B428" t="s">
        <v>1219</v>
      </c>
      <c r="C428" t="s">
        <v>1220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161</v>
      </c>
      <c r="B429" t="s">
        <v>1219</v>
      </c>
      <c r="C429" t="s">
        <v>1220</v>
      </c>
      <c r="D429">
        <v>10</v>
      </c>
      <c r="E429" t="s">
        <v>21</v>
      </c>
      <c r="G429" t="s">
        <v>14</v>
      </c>
      <c r="H429">
        <v>0</v>
      </c>
    </row>
    <row r="430" spans="1:36" hidden="1" x14ac:dyDescent="0.3">
      <c r="A430">
        <v>161</v>
      </c>
      <c r="B430" t="s">
        <v>1219</v>
      </c>
      <c r="C430" t="s">
        <v>1220</v>
      </c>
      <c r="D430">
        <v>11</v>
      </c>
      <c r="E430" t="s">
        <v>22</v>
      </c>
      <c r="G430" t="s">
        <v>14</v>
      </c>
      <c r="H430">
        <v>0</v>
      </c>
    </row>
    <row r="431" spans="1:36" hidden="1" x14ac:dyDescent="0.3">
      <c r="A431">
        <v>164</v>
      </c>
      <c r="B431" t="s">
        <v>1221</v>
      </c>
      <c r="C431" t="s">
        <v>1222</v>
      </c>
      <c r="D431">
        <v>1</v>
      </c>
      <c r="E431" t="s">
        <v>10</v>
      </c>
      <c r="G431" t="s">
        <v>14</v>
      </c>
      <c r="H431">
        <v>0</v>
      </c>
    </row>
    <row r="432" spans="1:36" hidden="1" x14ac:dyDescent="0.3">
      <c r="A432">
        <v>164</v>
      </c>
      <c r="B432" t="s">
        <v>1221</v>
      </c>
      <c r="C432" t="s">
        <v>1222</v>
      </c>
      <c r="D432">
        <v>2</v>
      </c>
      <c r="E432" t="s">
        <v>12</v>
      </c>
      <c r="G432" t="s">
        <v>14</v>
      </c>
      <c r="H432">
        <v>0</v>
      </c>
    </row>
    <row r="433" spans="1:36" hidden="1" x14ac:dyDescent="0.3">
      <c r="A433">
        <v>164</v>
      </c>
      <c r="B433" t="s">
        <v>1221</v>
      </c>
      <c r="C433" t="s">
        <v>1222</v>
      </c>
      <c r="D433">
        <v>3</v>
      </c>
      <c r="E433" t="s">
        <v>13</v>
      </c>
      <c r="G433" t="s">
        <v>14</v>
      </c>
      <c r="H433">
        <v>0</v>
      </c>
    </row>
    <row r="434" spans="1:36" hidden="1" x14ac:dyDescent="0.3">
      <c r="A434">
        <v>164</v>
      </c>
      <c r="B434" t="s">
        <v>1221</v>
      </c>
      <c r="C434" t="s">
        <v>1222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164</v>
      </c>
      <c r="B435" t="s">
        <v>1221</v>
      </c>
      <c r="C435" t="s">
        <v>1222</v>
      </c>
      <c r="D435">
        <v>5</v>
      </c>
      <c r="E435" t="s">
        <v>16</v>
      </c>
      <c r="G435" t="s">
        <v>11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</row>
    <row r="436" spans="1:36" x14ac:dyDescent="0.3">
      <c r="A436">
        <v>164</v>
      </c>
      <c r="B436" t="s">
        <v>1221</v>
      </c>
      <c r="C436" t="s">
        <v>1222</v>
      </c>
      <c r="D436">
        <v>6</v>
      </c>
      <c r="E436" t="s">
        <v>17</v>
      </c>
      <c r="G436" t="s">
        <v>14</v>
      </c>
      <c r="H436">
        <v>0</v>
      </c>
    </row>
    <row r="437" spans="1:36" hidden="1" x14ac:dyDescent="0.3">
      <c r="A437">
        <v>164</v>
      </c>
      <c r="B437" t="s">
        <v>1221</v>
      </c>
      <c r="C437" t="s">
        <v>1222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164</v>
      </c>
      <c r="B438" t="s">
        <v>1221</v>
      </c>
      <c r="C438" t="s">
        <v>1222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164</v>
      </c>
      <c r="B439" t="s">
        <v>1221</v>
      </c>
      <c r="C439" t="s">
        <v>1222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164</v>
      </c>
      <c r="B440" t="s">
        <v>1221</v>
      </c>
      <c r="C440" t="s">
        <v>1222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164</v>
      </c>
      <c r="B441" t="s">
        <v>1221</v>
      </c>
      <c r="C441" t="s">
        <v>1222</v>
      </c>
      <c r="D441">
        <v>11</v>
      </c>
      <c r="E441" t="s">
        <v>22</v>
      </c>
      <c r="G441" t="s">
        <v>14</v>
      </c>
      <c r="H441">
        <v>0</v>
      </c>
    </row>
    <row r="442" spans="1:36" hidden="1" x14ac:dyDescent="0.3">
      <c r="A442">
        <v>166</v>
      </c>
      <c r="B442" t="s">
        <v>1223</v>
      </c>
      <c r="C442" t="s">
        <v>1224</v>
      </c>
      <c r="D442">
        <v>1</v>
      </c>
      <c r="E442" t="s">
        <v>10</v>
      </c>
      <c r="G442" t="s">
        <v>14</v>
      </c>
      <c r="H442">
        <v>0</v>
      </c>
    </row>
    <row r="443" spans="1:36" hidden="1" x14ac:dyDescent="0.3">
      <c r="A443">
        <v>166</v>
      </c>
      <c r="B443" t="s">
        <v>1223</v>
      </c>
      <c r="C443" t="s">
        <v>1224</v>
      </c>
      <c r="D443">
        <v>2</v>
      </c>
      <c r="E443" t="s">
        <v>12</v>
      </c>
      <c r="G443" t="s">
        <v>14</v>
      </c>
      <c r="H443">
        <v>0</v>
      </c>
    </row>
    <row r="444" spans="1:36" hidden="1" x14ac:dyDescent="0.3">
      <c r="A444">
        <v>166</v>
      </c>
      <c r="B444" t="s">
        <v>1223</v>
      </c>
      <c r="C444" t="s">
        <v>1224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166</v>
      </c>
      <c r="B445" t="s">
        <v>1223</v>
      </c>
      <c r="C445" t="s">
        <v>1224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166</v>
      </c>
      <c r="B446" t="s">
        <v>1223</v>
      </c>
      <c r="C446" t="s">
        <v>1224</v>
      </c>
      <c r="D446">
        <v>5</v>
      </c>
      <c r="E446" t="s">
        <v>16</v>
      </c>
      <c r="G446" t="s">
        <v>11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1:36" x14ac:dyDescent="0.3">
      <c r="A447">
        <v>166</v>
      </c>
      <c r="B447" t="s">
        <v>1223</v>
      </c>
      <c r="C447" t="s">
        <v>1224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166</v>
      </c>
      <c r="B448" t="s">
        <v>1223</v>
      </c>
      <c r="C448" t="s">
        <v>1224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166</v>
      </c>
      <c r="B449" t="s">
        <v>1223</v>
      </c>
      <c r="C449" t="s">
        <v>1224</v>
      </c>
      <c r="D449">
        <v>8</v>
      </c>
      <c r="E449" t="s">
        <v>19</v>
      </c>
      <c r="G449" t="s">
        <v>14</v>
      </c>
      <c r="H449">
        <v>0</v>
      </c>
    </row>
    <row r="450" spans="1:36" hidden="1" x14ac:dyDescent="0.3">
      <c r="A450">
        <v>166</v>
      </c>
      <c r="B450" t="s">
        <v>1223</v>
      </c>
      <c r="C450" t="s">
        <v>1224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166</v>
      </c>
      <c r="B451" t="s">
        <v>1223</v>
      </c>
      <c r="C451" t="s">
        <v>1224</v>
      </c>
      <c r="D451">
        <v>10</v>
      </c>
      <c r="E451" t="s">
        <v>21</v>
      </c>
      <c r="G451" t="s">
        <v>14</v>
      </c>
      <c r="H451">
        <v>0</v>
      </c>
    </row>
    <row r="452" spans="1:36" hidden="1" x14ac:dyDescent="0.3">
      <c r="A452">
        <v>166</v>
      </c>
      <c r="B452" t="s">
        <v>1223</v>
      </c>
      <c r="C452" t="s">
        <v>1224</v>
      </c>
      <c r="D452">
        <v>11</v>
      </c>
      <c r="E452" t="s">
        <v>22</v>
      </c>
      <c r="G452" t="s">
        <v>14</v>
      </c>
      <c r="H452">
        <v>0</v>
      </c>
    </row>
    <row r="453" spans="1:36" hidden="1" x14ac:dyDescent="0.3">
      <c r="A453">
        <v>168</v>
      </c>
      <c r="B453" t="s">
        <v>1225</v>
      </c>
      <c r="C453" t="s">
        <v>1226</v>
      </c>
      <c r="D453">
        <v>1</v>
      </c>
      <c r="E453" t="s">
        <v>10</v>
      </c>
      <c r="G453" t="s">
        <v>14</v>
      </c>
      <c r="H453">
        <v>0</v>
      </c>
    </row>
    <row r="454" spans="1:36" hidden="1" x14ac:dyDescent="0.3">
      <c r="A454">
        <v>168</v>
      </c>
      <c r="B454" t="s">
        <v>1225</v>
      </c>
      <c r="C454" t="s">
        <v>1226</v>
      </c>
      <c r="D454">
        <v>2</v>
      </c>
      <c r="E454" t="s">
        <v>12</v>
      </c>
      <c r="G454" t="s">
        <v>14</v>
      </c>
      <c r="H454">
        <v>0</v>
      </c>
    </row>
    <row r="455" spans="1:36" hidden="1" x14ac:dyDescent="0.3">
      <c r="A455">
        <v>168</v>
      </c>
      <c r="B455" t="s">
        <v>1225</v>
      </c>
      <c r="C455" t="s">
        <v>1226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168</v>
      </c>
      <c r="B456" t="s">
        <v>1225</v>
      </c>
      <c r="C456" t="s">
        <v>1226</v>
      </c>
      <c r="D456">
        <v>4</v>
      </c>
      <c r="E456" t="s">
        <v>15</v>
      </c>
      <c r="G456" t="s">
        <v>14</v>
      </c>
      <c r="H456">
        <v>0</v>
      </c>
    </row>
    <row r="457" spans="1:36" hidden="1" x14ac:dyDescent="0.3">
      <c r="A457">
        <v>168</v>
      </c>
      <c r="B457" t="s">
        <v>1225</v>
      </c>
      <c r="C457" t="s">
        <v>1226</v>
      </c>
      <c r="D457">
        <v>5</v>
      </c>
      <c r="E457" t="s">
        <v>16</v>
      </c>
      <c r="G457" t="s">
        <v>11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1:36" x14ac:dyDescent="0.3">
      <c r="A458">
        <v>168</v>
      </c>
      <c r="B458" t="s">
        <v>1225</v>
      </c>
      <c r="C458" t="s">
        <v>1226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168</v>
      </c>
      <c r="B459" t="s">
        <v>1225</v>
      </c>
      <c r="C459" t="s">
        <v>1226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168</v>
      </c>
      <c r="B460" t="s">
        <v>1225</v>
      </c>
      <c r="C460" t="s">
        <v>1226</v>
      </c>
      <c r="D460">
        <v>8</v>
      </c>
      <c r="E460" t="s">
        <v>19</v>
      </c>
      <c r="G460" t="s">
        <v>14</v>
      </c>
      <c r="H460">
        <v>0</v>
      </c>
    </row>
    <row r="461" spans="1:36" hidden="1" x14ac:dyDescent="0.3">
      <c r="A461">
        <v>168</v>
      </c>
      <c r="B461" t="s">
        <v>1225</v>
      </c>
      <c r="C461" t="s">
        <v>1226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168</v>
      </c>
      <c r="B462" t="s">
        <v>1225</v>
      </c>
      <c r="C462" t="s">
        <v>1226</v>
      </c>
      <c r="D462">
        <v>10</v>
      </c>
      <c r="E462" t="s">
        <v>21</v>
      </c>
      <c r="G462" t="s">
        <v>14</v>
      </c>
      <c r="H462">
        <v>0</v>
      </c>
    </row>
    <row r="463" spans="1:36" hidden="1" x14ac:dyDescent="0.3">
      <c r="A463">
        <v>168</v>
      </c>
      <c r="B463" t="s">
        <v>1225</v>
      </c>
      <c r="C463" t="s">
        <v>1226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170</v>
      </c>
      <c r="B464" t="s">
        <v>1227</v>
      </c>
      <c r="C464" t="s">
        <v>1228</v>
      </c>
      <c r="D464">
        <v>1</v>
      </c>
      <c r="E464" t="s">
        <v>10</v>
      </c>
      <c r="G464" t="s">
        <v>14</v>
      </c>
      <c r="H464">
        <v>0</v>
      </c>
    </row>
    <row r="465" spans="1:36" hidden="1" x14ac:dyDescent="0.3">
      <c r="A465">
        <v>170</v>
      </c>
      <c r="B465" t="s">
        <v>1227</v>
      </c>
      <c r="C465" t="s">
        <v>1228</v>
      </c>
      <c r="D465">
        <v>2</v>
      </c>
      <c r="E465" t="s">
        <v>12</v>
      </c>
      <c r="G465" t="s">
        <v>14</v>
      </c>
      <c r="H465">
        <v>0</v>
      </c>
    </row>
    <row r="466" spans="1:36" hidden="1" x14ac:dyDescent="0.3">
      <c r="A466">
        <v>170</v>
      </c>
      <c r="B466" t="s">
        <v>1227</v>
      </c>
      <c r="C466" t="s">
        <v>1228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170</v>
      </c>
      <c r="B467" t="s">
        <v>1227</v>
      </c>
      <c r="C467" t="s">
        <v>1228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170</v>
      </c>
      <c r="B468" t="s">
        <v>1227</v>
      </c>
      <c r="C468" t="s">
        <v>1228</v>
      </c>
      <c r="D468">
        <v>5</v>
      </c>
      <c r="E468" t="s">
        <v>16</v>
      </c>
      <c r="G468" t="s">
        <v>11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</row>
    <row r="469" spans="1:36" x14ac:dyDescent="0.3">
      <c r="A469">
        <v>170</v>
      </c>
      <c r="B469" t="s">
        <v>1227</v>
      </c>
      <c r="C469" t="s">
        <v>1228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170</v>
      </c>
      <c r="B470" t="s">
        <v>1227</v>
      </c>
      <c r="C470" t="s">
        <v>1228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170</v>
      </c>
      <c r="B471" t="s">
        <v>1227</v>
      </c>
      <c r="C471" t="s">
        <v>1228</v>
      </c>
      <c r="D471">
        <v>8</v>
      </c>
      <c r="E471" t="s">
        <v>19</v>
      </c>
      <c r="G471" t="s">
        <v>14</v>
      </c>
      <c r="H471">
        <v>0</v>
      </c>
    </row>
    <row r="472" spans="1:36" hidden="1" x14ac:dyDescent="0.3">
      <c r="A472">
        <v>170</v>
      </c>
      <c r="B472" t="s">
        <v>1227</v>
      </c>
      <c r="C472" t="s">
        <v>1228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170</v>
      </c>
      <c r="B473" t="s">
        <v>1227</v>
      </c>
      <c r="C473" t="s">
        <v>1228</v>
      </c>
      <c r="D473">
        <v>10</v>
      </c>
      <c r="E473" t="s">
        <v>21</v>
      </c>
      <c r="G473" t="s">
        <v>14</v>
      </c>
      <c r="H473">
        <v>0</v>
      </c>
    </row>
    <row r="474" spans="1:36" hidden="1" x14ac:dyDescent="0.3">
      <c r="A474">
        <v>170</v>
      </c>
      <c r="B474" t="s">
        <v>1227</v>
      </c>
      <c r="C474" t="s">
        <v>1228</v>
      </c>
      <c r="D474">
        <v>11</v>
      </c>
      <c r="E474" t="s">
        <v>22</v>
      </c>
      <c r="G474" t="s">
        <v>14</v>
      </c>
      <c r="H474">
        <v>0</v>
      </c>
    </row>
    <row r="475" spans="1:36" hidden="1" x14ac:dyDescent="0.3">
      <c r="A475">
        <v>173</v>
      </c>
      <c r="B475" t="s">
        <v>1229</v>
      </c>
      <c r="C475" t="s">
        <v>1230</v>
      </c>
      <c r="D475">
        <v>1</v>
      </c>
      <c r="E475" t="s">
        <v>10</v>
      </c>
      <c r="G475" t="s">
        <v>14</v>
      </c>
      <c r="H475">
        <v>0</v>
      </c>
    </row>
    <row r="476" spans="1:36" hidden="1" x14ac:dyDescent="0.3">
      <c r="A476">
        <v>173</v>
      </c>
      <c r="B476" t="s">
        <v>1229</v>
      </c>
      <c r="C476" t="s">
        <v>1230</v>
      </c>
      <c r="D476">
        <v>2</v>
      </c>
      <c r="E476" t="s">
        <v>12</v>
      </c>
      <c r="G476" t="s">
        <v>14</v>
      </c>
      <c r="H476">
        <v>0</v>
      </c>
    </row>
    <row r="477" spans="1:36" hidden="1" x14ac:dyDescent="0.3">
      <c r="A477">
        <v>173</v>
      </c>
      <c r="B477" t="s">
        <v>1229</v>
      </c>
      <c r="C477" t="s">
        <v>1230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173</v>
      </c>
      <c r="B478" t="s">
        <v>1229</v>
      </c>
      <c r="C478" t="s">
        <v>1230</v>
      </c>
      <c r="D478">
        <v>4</v>
      </c>
      <c r="E478" t="s">
        <v>15</v>
      </c>
      <c r="G478" t="s">
        <v>14</v>
      </c>
      <c r="H478">
        <v>0</v>
      </c>
    </row>
    <row r="479" spans="1:36" hidden="1" x14ac:dyDescent="0.3">
      <c r="A479">
        <v>173</v>
      </c>
      <c r="B479" t="s">
        <v>1229</v>
      </c>
      <c r="C479" t="s">
        <v>1230</v>
      </c>
      <c r="D479">
        <v>5</v>
      </c>
      <c r="E479" t="s">
        <v>16</v>
      </c>
      <c r="G479" t="s">
        <v>11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1:36" x14ac:dyDescent="0.3">
      <c r="A480">
        <v>173</v>
      </c>
      <c r="B480" t="s">
        <v>1229</v>
      </c>
      <c r="C480" t="s">
        <v>1230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173</v>
      </c>
      <c r="B481" t="s">
        <v>1229</v>
      </c>
      <c r="C481" t="s">
        <v>1230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173</v>
      </c>
      <c r="B482" t="s">
        <v>1229</v>
      </c>
      <c r="C482" t="s">
        <v>1230</v>
      </c>
      <c r="D482">
        <v>8</v>
      </c>
      <c r="E482" t="s">
        <v>19</v>
      </c>
      <c r="G482" t="s">
        <v>14</v>
      </c>
      <c r="H482">
        <v>0</v>
      </c>
    </row>
    <row r="483" spans="1:36" hidden="1" x14ac:dyDescent="0.3">
      <c r="A483">
        <v>173</v>
      </c>
      <c r="B483" t="s">
        <v>1229</v>
      </c>
      <c r="C483" t="s">
        <v>1230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173</v>
      </c>
      <c r="B484" t="s">
        <v>1229</v>
      </c>
      <c r="C484" t="s">
        <v>1230</v>
      </c>
      <c r="D484">
        <v>10</v>
      </c>
      <c r="E484" t="s">
        <v>21</v>
      </c>
      <c r="G484" t="s">
        <v>14</v>
      </c>
      <c r="H484">
        <v>0</v>
      </c>
    </row>
    <row r="485" spans="1:36" hidden="1" x14ac:dyDescent="0.3">
      <c r="A485">
        <v>173</v>
      </c>
      <c r="B485" t="s">
        <v>1229</v>
      </c>
      <c r="C485" t="s">
        <v>1230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184</v>
      </c>
      <c r="B486" t="s">
        <v>1231</v>
      </c>
      <c r="C486" t="s">
        <v>1232</v>
      </c>
      <c r="D486">
        <v>1</v>
      </c>
      <c r="E486" t="s">
        <v>10</v>
      </c>
      <c r="G486" t="s">
        <v>14</v>
      </c>
      <c r="H486">
        <v>0</v>
      </c>
    </row>
    <row r="487" spans="1:36" hidden="1" x14ac:dyDescent="0.3">
      <c r="A487">
        <v>184</v>
      </c>
      <c r="B487" t="s">
        <v>1231</v>
      </c>
      <c r="C487" t="s">
        <v>1232</v>
      </c>
      <c r="D487">
        <v>2</v>
      </c>
      <c r="E487" t="s">
        <v>12</v>
      </c>
      <c r="G487" t="s">
        <v>14</v>
      </c>
      <c r="H487">
        <v>0</v>
      </c>
    </row>
    <row r="488" spans="1:36" hidden="1" x14ac:dyDescent="0.3">
      <c r="A488">
        <v>184</v>
      </c>
      <c r="B488" t="s">
        <v>1231</v>
      </c>
      <c r="C488" t="s">
        <v>1232</v>
      </c>
      <c r="D488">
        <v>3</v>
      </c>
      <c r="E488" t="s">
        <v>13</v>
      </c>
      <c r="G488" t="s">
        <v>14</v>
      </c>
      <c r="H488">
        <v>0</v>
      </c>
    </row>
    <row r="489" spans="1:36" hidden="1" x14ac:dyDescent="0.3">
      <c r="A489">
        <v>184</v>
      </c>
      <c r="B489" t="s">
        <v>1231</v>
      </c>
      <c r="C489" t="s">
        <v>1232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184</v>
      </c>
      <c r="B490" t="s">
        <v>1231</v>
      </c>
      <c r="C490" t="s">
        <v>1232</v>
      </c>
      <c r="D490">
        <v>5</v>
      </c>
      <c r="E490" t="s">
        <v>16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x14ac:dyDescent="0.3">
      <c r="A491">
        <v>184</v>
      </c>
      <c r="B491" t="s">
        <v>1231</v>
      </c>
      <c r="C491" t="s">
        <v>1232</v>
      </c>
      <c r="D491">
        <v>6</v>
      </c>
      <c r="E491" t="s">
        <v>17</v>
      </c>
      <c r="G491" t="s">
        <v>14</v>
      </c>
      <c r="H491">
        <v>0</v>
      </c>
    </row>
    <row r="492" spans="1:36" hidden="1" x14ac:dyDescent="0.3">
      <c r="A492">
        <v>184</v>
      </c>
      <c r="B492" t="s">
        <v>1231</v>
      </c>
      <c r="C492" t="s">
        <v>1232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184</v>
      </c>
      <c r="B493" t="s">
        <v>1231</v>
      </c>
      <c r="C493" t="s">
        <v>1232</v>
      </c>
      <c r="D493">
        <v>8</v>
      </c>
      <c r="E493" t="s">
        <v>19</v>
      </c>
      <c r="G493" t="s">
        <v>14</v>
      </c>
      <c r="H493">
        <v>0</v>
      </c>
    </row>
    <row r="494" spans="1:36" hidden="1" x14ac:dyDescent="0.3">
      <c r="A494">
        <v>184</v>
      </c>
      <c r="B494" t="s">
        <v>1231</v>
      </c>
      <c r="C494" t="s">
        <v>1232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184</v>
      </c>
      <c r="B495" t="s">
        <v>1231</v>
      </c>
      <c r="C495" t="s">
        <v>1232</v>
      </c>
      <c r="D495">
        <v>10</v>
      </c>
      <c r="E495" t="s">
        <v>21</v>
      </c>
      <c r="G495" t="s">
        <v>14</v>
      </c>
      <c r="H495">
        <v>0</v>
      </c>
    </row>
    <row r="496" spans="1:36" hidden="1" x14ac:dyDescent="0.3">
      <c r="A496">
        <v>184</v>
      </c>
      <c r="B496" t="s">
        <v>1231</v>
      </c>
      <c r="C496" t="s">
        <v>1232</v>
      </c>
      <c r="D496">
        <v>11</v>
      </c>
      <c r="E496" t="s">
        <v>22</v>
      </c>
      <c r="G496" t="s">
        <v>14</v>
      </c>
      <c r="H496">
        <v>0</v>
      </c>
    </row>
    <row r="497" spans="1:36" hidden="1" x14ac:dyDescent="0.3">
      <c r="A497">
        <v>195</v>
      </c>
      <c r="B497" t="s">
        <v>1233</v>
      </c>
      <c r="C497" t="s">
        <v>1234</v>
      </c>
      <c r="D497">
        <v>1</v>
      </c>
      <c r="E497" t="s">
        <v>10</v>
      </c>
      <c r="G497" t="s">
        <v>14</v>
      </c>
      <c r="H497">
        <v>0</v>
      </c>
    </row>
    <row r="498" spans="1:36" hidden="1" x14ac:dyDescent="0.3">
      <c r="A498">
        <v>195</v>
      </c>
      <c r="B498" t="s">
        <v>1233</v>
      </c>
      <c r="C498" t="s">
        <v>1234</v>
      </c>
      <c r="D498">
        <v>2</v>
      </c>
      <c r="E498" t="s">
        <v>12</v>
      </c>
      <c r="G498" t="s">
        <v>14</v>
      </c>
      <c r="H498">
        <v>0</v>
      </c>
    </row>
    <row r="499" spans="1:36" hidden="1" x14ac:dyDescent="0.3">
      <c r="A499">
        <v>195</v>
      </c>
      <c r="B499" t="s">
        <v>1233</v>
      </c>
      <c r="C499" t="s">
        <v>1234</v>
      </c>
      <c r="D499">
        <v>3</v>
      </c>
      <c r="E499" t="s">
        <v>13</v>
      </c>
      <c r="G499" t="s">
        <v>14</v>
      </c>
      <c r="H499">
        <v>0</v>
      </c>
    </row>
    <row r="500" spans="1:36" hidden="1" x14ac:dyDescent="0.3">
      <c r="A500">
        <v>195</v>
      </c>
      <c r="B500" t="s">
        <v>1233</v>
      </c>
      <c r="C500" t="s">
        <v>1234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195</v>
      </c>
      <c r="B501" t="s">
        <v>1233</v>
      </c>
      <c r="C501" t="s">
        <v>1234</v>
      </c>
      <c r="D501">
        <v>5</v>
      </c>
      <c r="E501" t="s">
        <v>16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x14ac:dyDescent="0.3">
      <c r="A502">
        <v>195</v>
      </c>
      <c r="B502" t="s">
        <v>1233</v>
      </c>
      <c r="C502" t="s">
        <v>1234</v>
      </c>
      <c r="D502">
        <v>6</v>
      </c>
      <c r="E502" t="s">
        <v>17</v>
      </c>
      <c r="G502" t="s">
        <v>14</v>
      </c>
      <c r="H502">
        <v>0</v>
      </c>
    </row>
    <row r="503" spans="1:36" hidden="1" x14ac:dyDescent="0.3">
      <c r="A503">
        <v>195</v>
      </c>
      <c r="B503" t="s">
        <v>1233</v>
      </c>
      <c r="C503" t="s">
        <v>1234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195</v>
      </c>
      <c r="B504" t="s">
        <v>1233</v>
      </c>
      <c r="C504" t="s">
        <v>1234</v>
      </c>
      <c r="D504">
        <v>8</v>
      </c>
      <c r="E504" t="s">
        <v>19</v>
      </c>
      <c r="G504" t="s">
        <v>14</v>
      </c>
      <c r="H504">
        <v>0</v>
      </c>
    </row>
    <row r="505" spans="1:36" hidden="1" x14ac:dyDescent="0.3">
      <c r="A505">
        <v>195</v>
      </c>
      <c r="B505" t="s">
        <v>1233</v>
      </c>
      <c r="C505" t="s">
        <v>1234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195</v>
      </c>
      <c r="B506" t="s">
        <v>1233</v>
      </c>
      <c r="C506" t="s">
        <v>1234</v>
      </c>
      <c r="D506">
        <v>10</v>
      </c>
      <c r="E506" t="s">
        <v>21</v>
      </c>
      <c r="G506" t="s">
        <v>14</v>
      </c>
      <c r="H506">
        <v>0</v>
      </c>
    </row>
    <row r="507" spans="1:36" hidden="1" x14ac:dyDescent="0.3">
      <c r="A507">
        <v>195</v>
      </c>
      <c r="B507" t="s">
        <v>1233</v>
      </c>
      <c r="C507" t="s">
        <v>1234</v>
      </c>
      <c r="D507">
        <v>11</v>
      </c>
      <c r="E507" t="s">
        <v>22</v>
      </c>
      <c r="G507" t="s">
        <v>14</v>
      </c>
      <c r="H507">
        <v>0</v>
      </c>
    </row>
    <row r="508" spans="1:36" hidden="1" x14ac:dyDescent="0.3">
      <c r="A508">
        <v>197</v>
      </c>
      <c r="B508" t="s">
        <v>1235</v>
      </c>
      <c r="C508" t="s">
        <v>1236</v>
      </c>
      <c r="D508">
        <v>1</v>
      </c>
      <c r="E508" t="s">
        <v>10</v>
      </c>
      <c r="G508" t="s">
        <v>14</v>
      </c>
      <c r="H508">
        <v>0</v>
      </c>
    </row>
    <row r="509" spans="1:36" hidden="1" x14ac:dyDescent="0.3">
      <c r="A509">
        <v>197</v>
      </c>
      <c r="B509" t="s">
        <v>1235</v>
      </c>
      <c r="C509" t="s">
        <v>1236</v>
      </c>
      <c r="D509">
        <v>2</v>
      </c>
      <c r="E509" t="s">
        <v>12</v>
      </c>
      <c r="G509" t="s">
        <v>14</v>
      </c>
      <c r="H509">
        <v>0</v>
      </c>
    </row>
    <row r="510" spans="1:36" hidden="1" x14ac:dyDescent="0.3">
      <c r="A510">
        <v>197</v>
      </c>
      <c r="B510" t="s">
        <v>1235</v>
      </c>
      <c r="C510" t="s">
        <v>1236</v>
      </c>
      <c r="D510">
        <v>3</v>
      </c>
      <c r="E510" t="s">
        <v>13</v>
      </c>
      <c r="G510" t="s">
        <v>14</v>
      </c>
      <c r="H510">
        <v>0</v>
      </c>
    </row>
    <row r="511" spans="1:36" hidden="1" x14ac:dyDescent="0.3">
      <c r="A511">
        <v>197</v>
      </c>
      <c r="B511" t="s">
        <v>1235</v>
      </c>
      <c r="C511" t="s">
        <v>1236</v>
      </c>
      <c r="D511">
        <v>4</v>
      </c>
      <c r="E511" t="s">
        <v>15</v>
      </c>
      <c r="G511" t="s">
        <v>14</v>
      </c>
      <c r="H511">
        <v>0</v>
      </c>
    </row>
    <row r="512" spans="1:36" hidden="1" x14ac:dyDescent="0.3">
      <c r="A512">
        <v>197</v>
      </c>
      <c r="B512" t="s">
        <v>1235</v>
      </c>
      <c r="C512" t="s">
        <v>1236</v>
      </c>
      <c r="D512">
        <v>5</v>
      </c>
      <c r="E512" t="s">
        <v>16</v>
      </c>
      <c r="G512" t="s">
        <v>11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</row>
    <row r="513" spans="1:36" x14ac:dyDescent="0.3">
      <c r="A513">
        <v>197</v>
      </c>
      <c r="B513" t="s">
        <v>1235</v>
      </c>
      <c r="C513" t="s">
        <v>1236</v>
      </c>
      <c r="D513">
        <v>6</v>
      </c>
      <c r="E513" t="s">
        <v>17</v>
      </c>
      <c r="G513" t="s">
        <v>14</v>
      </c>
      <c r="H513">
        <v>0</v>
      </c>
    </row>
    <row r="514" spans="1:36" hidden="1" x14ac:dyDescent="0.3">
      <c r="A514">
        <v>197</v>
      </c>
      <c r="B514" t="s">
        <v>1235</v>
      </c>
      <c r="C514" t="s">
        <v>1236</v>
      </c>
      <c r="D514">
        <v>7</v>
      </c>
      <c r="E514" t="s">
        <v>18</v>
      </c>
      <c r="G514" t="s">
        <v>14</v>
      </c>
      <c r="H514">
        <v>0</v>
      </c>
    </row>
    <row r="515" spans="1:36" hidden="1" x14ac:dyDescent="0.3">
      <c r="A515">
        <v>197</v>
      </c>
      <c r="B515" t="s">
        <v>1235</v>
      </c>
      <c r="C515" t="s">
        <v>1236</v>
      </c>
      <c r="D515">
        <v>8</v>
      </c>
      <c r="E515" t="s">
        <v>19</v>
      </c>
      <c r="G515" t="s">
        <v>14</v>
      </c>
      <c r="H515">
        <v>0</v>
      </c>
    </row>
    <row r="516" spans="1:36" hidden="1" x14ac:dyDescent="0.3">
      <c r="A516">
        <v>197</v>
      </c>
      <c r="B516" t="s">
        <v>1235</v>
      </c>
      <c r="C516" t="s">
        <v>1236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197</v>
      </c>
      <c r="B517" t="s">
        <v>1235</v>
      </c>
      <c r="C517" t="s">
        <v>1236</v>
      </c>
      <c r="D517">
        <v>10</v>
      </c>
      <c r="E517" t="s">
        <v>21</v>
      </c>
      <c r="G517" t="s">
        <v>14</v>
      </c>
      <c r="H517">
        <v>0</v>
      </c>
    </row>
    <row r="518" spans="1:36" hidden="1" x14ac:dyDescent="0.3">
      <c r="A518">
        <v>197</v>
      </c>
      <c r="B518" t="s">
        <v>1235</v>
      </c>
      <c r="C518" t="s">
        <v>1236</v>
      </c>
      <c r="D518">
        <v>11</v>
      </c>
      <c r="E518" t="s">
        <v>22</v>
      </c>
      <c r="G518" t="s">
        <v>14</v>
      </c>
      <c r="H518">
        <v>0</v>
      </c>
    </row>
    <row r="519" spans="1:36" hidden="1" x14ac:dyDescent="0.3">
      <c r="A519">
        <v>208</v>
      </c>
      <c r="B519" t="s">
        <v>1237</v>
      </c>
      <c r="C519" t="s">
        <v>1238</v>
      </c>
      <c r="D519">
        <v>1</v>
      </c>
      <c r="E519" t="s">
        <v>10</v>
      </c>
      <c r="G519" t="s">
        <v>14</v>
      </c>
      <c r="H519">
        <v>0</v>
      </c>
    </row>
    <row r="520" spans="1:36" hidden="1" x14ac:dyDescent="0.3">
      <c r="A520">
        <v>208</v>
      </c>
      <c r="B520" t="s">
        <v>1237</v>
      </c>
      <c r="C520" t="s">
        <v>1238</v>
      </c>
      <c r="D520">
        <v>2</v>
      </c>
      <c r="E520" t="s">
        <v>12</v>
      </c>
      <c r="G520" t="s">
        <v>14</v>
      </c>
      <c r="H520">
        <v>0</v>
      </c>
    </row>
    <row r="521" spans="1:36" hidden="1" x14ac:dyDescent="0.3">
      <c r="A521">
        <v>208</v>
      </c>
      <c r="B521" t="s">
        <v>1237</v>
      </c>
      <c r="C521" t="s">
        <v>1238</v>
      </c>
      <c r="D521">
        <v>3</v>
      </c>
      <c r="E521" t="s">
        <v>13</v>
      </c>
      <c r="G521" t="s">
        <v>14</v>
      </c>
      <c r="H521">
        <v>0</v>
      </c>
    </row>
    <row r="522" spans="1:36" hidden="1" x14ac:dyDescent="0.3">
      <c r="A522">
        <v>208</v>
      </c>
      <c r="B522" t="s">
        <v>1237</v>
      </c>
      <c r="C522" t="s">
        <v>1238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208</v>
      </c>
      <c r="B523" t="s">
        <v>1237</v>
      </c>
      <c r="C523" t="s">
        <v>1238</v>
      </c>
      <c r="D523">
        <v>5</v>
      </c>
      <c r="E523" t="s">
        <v>16</v>
      </c>
      <c r="G523" t="s">
        <v>11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1:36" x14ac:dyDescent="0.3">
      <c r="A524">
        <v>208</v>
      </c>
      <c r="B524" t="s">
        <v>1237</v>
      </c>
      <c r="C524" t="s">
        <v>1238</v>
      </c>
      <c r="D524">
        <v>6</v>
      </c>
      <c r="E524" t="s">
        <v>17</v>
      </c>
      <c r="G524" t="s">
        <v>14</v>
      </c>
      <c r="H524">
        <v>0</v>
      </c>
    </row>
    <row r="525" spans="1:36" hidden="1" x14ac:dyDescent="0.3">
      <c r="A525">
        <v>208</v>
      </c>
      <c r="B525" t="s">
        <v>1237</v>
      </c>
      <c r="C525" t="s">
        <v>1238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208</v>
      </c>
      <c r="B526" t="s">
        <v>1237</v>
      </c>
      <c r="C526" t="s">
        <v>1238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208</v>
      </c>
      <c r="B527" t="s">
        <v>1237</v>
      </c>
      <c r="C527" t="s">
        <v>1238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208</v>
      </c>
      <c r="B528" t="s">
        <v>1237</v>
      </c>
      <c r="C528" t="s">
        <v>1238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208</v>
      </c>
      <c r="B529" t="s">
        <v>1237</v>
      </c>
      <c r="C529" t="s">
        <v>1238</v>
      </c>
      <c r="D529">
        <v>11</v>
      </c>
      <c r="E529" t="s">
        <v>22</v>
      </c>
      <c r="G529" t="s">
        <v>14</v>
      </c>
      <c r="H529">
        <v>0</v>
      </c>
    </row>
    <row r="530" spans="1:36" hidden="1" x14ac:dyDescent="0.3">
      <c r="A530">
        <v>210</v>
      </c>
      <c r="B530" t="s">
        <v>1239</v>
      </c>
      <c r="C530" t="s">
        <v>1240</v>
      </c>
      <c r="D530">
        <v>1</v>
      </c>
      <c r="E530" t="s">
        <v>10</v>
      </c>
      <c r="G530" t="s">
        <v>14</v>
      </c>
      <c r="H530">
        <v>0</v>
      </c>
    </row>
    <row r="531" spans="1:36" hidden="1" x14ac:dyDescent="0.3">
      <c r="A531">
        <v>210</v>
      </c>
      <c r="B531" t="s">
        <v>1239</v>
      </c>
      <c r="C531" t="s">
        <v>1240</v>
      </c>
      <c r="D531">
        <v>2</v>
      </c>
      <c r="E531" t="s">
        <v>12</v>
      </c>
      <c r="G531" t="s">
        <v>14</v>
      </c>
      <c r="H531">
        <v>0</v>
      </c>
    </row>
    <row r="532" spans="1:36" hidden="1" x14ac:dyDescent="0.3">
      <c r="A532">
        <v>210</v>
      </c>
      <c r="B532" t="s">
        <v>1239</v>
      </c>
      <c r="C532" t="s">
        <v>1240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210</v>
      </c>
      <c r="B533" t="s">
        <v>1239</v>
      </c>
      <c r="C533" t="s">
        <v>1240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210</v>
      </c>
      <c r="B534" t="s">
        <v>1239</v>
      </c>
      <c r="C534" t="s">
        <v>1240</v>
      </c>
      <c r="D534">
        <v>5</v>
      </c>
      <c r="E534" t="s">
        <v>16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1:36" x14ac:dyDescent="0.3">
      <c r="A535">
        <v>210</v>
      </c>
      <c r="B535" t="s">
        <v>1239</v>
      </c>
      <c r="C535" t="s">
        <v>1240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210</v>
      </c>
      <c r="B536" t="s">
        <v>1239</v>
      </c>
      <c r="C536" t="s">
        <v>1240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210</v>
      </c>
      <c r="B537" t="s">
        <v>1239</v>
      </c>
      <c r="C537" t="s">
        <v>1240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210</v>
      </c>
      <c r="B538" t="s">
        <v>1239</v>
      </c>
      <c r="C538" t="s">
        <v>1240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210</v>
      </c>
      <c r="B539" t="s">
        <v>1239</v>
      </c>
      <c r="C539" t="s">
        <v>1240</v>
      </c>
      <c r="D539">
        <v>10</v>
      </c>
      <c r="E539" t="s">
        <v>21</v>
      </c>
      <c r="G539" t="s">
        <v>14</v>
      </c>
      <c r="H539">
        <v>0</v>
      </c>
    </row>
    <row r="540" spans="1:36" hidden="1" x14ac:dyDescent="0.3">
      <c r="A540">
        <v>210</v>
      </c>
      <c r="B540" t="s">
        <v>1239</v>
      </c>
      <c r="C540" t="s">
        <v>1240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217</v>
      </c>
      <c r="B541" t="s">
        <v>1241</v>
      </c>
      <c r="C541" t="s">
        <v>1242</v>
      </c>
      <c r="D541">
        <v>1</v>
      </c>
      <c r="E541" t="s">
        <v>10</v>
      </c>
      <c r="G541" t="s">
        <v>14</v>
      </c>
      <c r="H541">
        <v>0</v>
      </c>
    </row>
    <row r="542" spans="1:36" hidden="1" x14ac:dyDescent="0.3">
      <c r="A542">
        <v>217</v>
      </c>
      <c r="B542" t="s">
        <v>1241</v>
      </c>
      <c r="C542" t="s">
        <v>1242</v>
      </c>
      <c r="D542">
        <v>2</v>
      </c>
      <c r="E542" t="s">
        <v>12</v>
      </c>
      <c r="G542" t="s">
        <v>14</v>
      </c>
      <c r="H542">
        <v>0</v>
      </c>
    </row>
    <row r="543" spans="1:36" hidden="1" x14ac:dyDescent="0.3">
      <c r="A543">
        <v>217</v>
      </c>
      <c r="B543" t="s">
        <v>1241</v>
      </c>
      <c r="C543" t="s">
        <v>1242</v>
      </c>
      <c r="D543">
        <v>3</v>
      </c>
      <c r="E543" t="s">
        <v>13</v>
      </c>
      <c r="G543" t="s">
        <v>14</v>
      </c>
      <c r="H543">
        <v>0</v>
      </c>
    </row>
    <row r="544" spans="1:36" hidden="1" x14ac:dyDescent="0.3">
      <c r="A544">
        <v>217</v>
      </c>
      <c r="B544" t="s">
        <v>1241</v>
      </c>
      <c r="C544" t="s">
        <v>1242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217</v>
      </c>
      <c r="B545" t="s">
        <v>1241</v>
      </c>
      <c r="C545" t="s">
        <v>1242</v>
      </c>
      <c r="D545">
        <v>5</v>
      </c>
      <c r="E545" t="s">
        <v>16</v>
      </c>
      <c r="G545" t="s">
        <v>11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 x14ac:dyDescent="0.3">
      <c r="A546">
        <v>217</v>
      </c>
      <c r="B546" t="s">
        <v>1241</v>
      </c>
      <c r="C546" t="s">
        <v>1242</v>
      </c>
      <c r="D546">
        <v>6</v>
      </c>
      <c r="E546" t="s">
        <v>17</v>
      </c>
      <c r="G546" t="s">
        <v>14</v>
      </c>
      <c r="H546">
        <v>0</v>
      </c>
    </row>
    <row r="547" spans="1:36" hidden="1" x14ac:dyDescent="0.3">
      <c r="A547">
        <v>217</v>
      </c>
      <c r="B547" t="s">
        <v>1241</v>
      </c>
      <c r="C547" t="s">
        <v>1242</v>
      </c>
      <c r="D547">
        <v>7</v>
      </c>
      <c r="E547" t="s">
        <v>18</v>
      </c>
      <c r="G547" t="s">
        <v>14</v>
      </c>
      <c r="H547">
        <v>0</v>
      </c>
    </row>
    <row r="548" spans="1:36" hidden="1" x14ac:dyDescent="0.3">
      <c r="A548">
        <v>217</v>
      </c>
      <c r="B548" t="s">
        <v>1241</v>
      </c>
      <c r="C548" t="s">
        <v>1242</v>
      </c>
      <c r="D548">
        <v>8</v>
      </c>
      <c r="E548" t="s">
        <v>19</v>
      </c>
      <c r="G548" t="s">
        <v>14</v>
      </c>
      <c r="H548">
        <v>0</v>
      </c>
    </row>
    <row r="549" spans="1:36" hidden="1" x14ac:dyDescent="0.3">
      <c r="A549">
        <v>217</v>
      </c>
      <c r="B549" t="s">
        <v>1241</v>
      </c>
      <c r="C549" t="s">
        <v>1242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217</v>
      </c>
      <c r="B550" t="s">
        <v>1241</v>
      </c>
      <c r="C550" t="s">
        <v>1242</v>
      </c>
      <c r="D550">
        <v>10</v>
      </c>
      <c r="E550" t="s">
        <v>21</v>
      </c>
      <c r="G550" t="s">
        <v>14</v>
      </c>
      <c r="H550">
        <v>0</v>
      </c>
    </row>
    <row r="551" spans="1:36" hidden="1" x14ac:dyDescent="0.3">
      <c r="A551">
        <v>217</v>
      </c>
      <c r="B551" t="s">
        <v>1241</v>
      </c>
      <c r="C551" t="s">
        <v>1242</v>
      </c>
      <c r="D551">
        <v>11</v>
      </c>
      <c r="E551" t="s">
        <v>22</v>
      </c>
      <c r="G551" t="s">
        <v>14</v>
      </c>
      <c r="H551">
        <v>0</v>
      </c>
    </row>
    <row r="552" spans="1:36" hidden="1" x14ac:dyDescent="0.3">
      <c r="A552">
        <v>218</v>
      </c>
      <c r="B552" t="s">
        <v>1243</v>
      </c>
      <c r="C552" t="s">
        <v>1244</v>
      </c>
      <c r="D552">
        <v>1</v>
      </c>
      <c r="E552" t="s">
        <v>10</v>
      </c>
      <c r="G552" t="s">
        <v>14</v>
      </c>
      <c r="H552">
        <v>0</v>
      </c>
    </row>
    <row r="553" spans="1:36" hidden="1" x14ac:dyDescent="0.3">
      <c r="A553">
        <v>218</v>
      </c>
      <c r="B553" t="s">
        <v>1243</v>
      </c>
      <c r="C553" t="s">
        <v>1244</v>
      </c>
      <c r="D553">
        <v>2</v>
      </c>
      <c r="E553" t="s">
        <v>12</v>
      </c>
      <c r="G553" t="s">
        <v>14</v>
      </c>
      <c r="H553">
        <v>0</v>
      </c>
    </row>
    <row r="554" spans="1:36" hidden="1" x14ac:dyDescent="0.3">
      <c r="A554">
        <v>218</v>
      </c>
      <c r="B554" t="s">
        <v>1243</v>
      </c>
      <c r="C554" t="s">
        <v>1244</v>
      </c>
      <c r="D554">
        <v>3</v>
      </c>
      <c r="E554" t="s">
        <v>13</v>
      </c>
      <c r="G554" t="s">
        <v>14</v>
      </c>
      <c r="H554">
        <v>0</v>
      </c>
    </row>
    <row r="555" spans="1:36" hidden="1" x14ac:dyDescent="0.3">
      <c r="A555">
        <v>218</v>
      </c>
      <c r="B555" t="s">
        <v>1243</v>
      </c>
      <c r="C555" t="s">
        <v>1244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218</v>
      </c>
      <c r="B556" t="s">
        <v>1243</v>
      </c>
      <c r="C556" t="s">
        <v>1244</v>
      </c>
      <c r="D556">
        <v>5</v>
      </c>
      <c r="E556" t="s">
        <v>16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x14ac:dyDescent="0.3">
      <c r="A557">
        <v>218</v>
      </c>
      <c r="B557" t="s">
        <v>1243</v>
      </c>
      <c r="C557" t="s">
        <v>1244</v>
      </c>
      <c r="D557">
        <v>6</v>
      </c>
      <c r="E557" t="s">
        <v>17</v>
      </c>
      <c r="G557" t="s">
        <v>14</v>
      </c>
      <c r="H557">
        <v>0</v>
      </c>
    </row>
    <row r="558" spans="1:36" hidden="1" x14ac:dyDescent="0.3">
      <c r="A558">
        <v>218</v>
      </c>
      <c r="B558" t="s">
        <v>1243</v>
      </c>
      <c r="C558" t="s">
        <v>1244</v>
      </c>
      <c r="D558">
        <v>7</v>
      </c>
      <c r="E558" t="s">
        <v>18</v>
      </c>
      <c r="G558" t="s">
        <v>14</v>
      </c>
      <c r="H558">
        <v>0</v>
      </c>
    </row>
    <row r="559" spans="1:36" hidden="1" x14ac:dyDescent="0.3">
      <c r="A559">
        <v>218</v>
      </c>
      <c r="B559" t="s">
        <v>1243</v>
      </c>
      <c r="C559" t="s">
        <v>1244</v>
      </c>
      <c r="D559">
        <v>8</v>
      </c>
      <c r="E559" t="s">
        <v>19</v>
      </c>
      <c r="G559" t="s">
        <v>14</v>
      </c>
      <c r="H559">
        <v>0</v>
      </c>
    </row>
    <row r="560" spans="1:36" hidden="1" x14ac:dyDescent="0.3">
      <c r="A560">
        <v>218</v>
      </c>
      <c r="B560" t="s">
        <v>1243</v>
      </c>
      <c r="C560" t="s">
        <v>1244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218</v>
      </c>
      <c r="B561" t="s">
        <v>1243</v>
      </c>
      <c r="C561" t="s">
        <v>1244</v>
      </c>
      <c r="D561">
        <v>10</v>
      </c>
      <c r="E561" t="s">
        <v>21</v>
      </c>
      <c r="G561" t="s">
        <v>14</v>
      </c>
      <c r="H561">
        <v>0</v>
      </c>
    </row>
    <row r="562" spans="1:36" hidden="1" x14ac:dyDescent="0.3">
      <c r="A562">
        <v>218</v>
      </c>
      <c r="B562" t="s">
        <v>1243</v>
      </c>
      <c r="C562" t="s">
        <v>1244</v>
      </c>
      <c r="D562">
        <v>11</v>
      </c>
      <c r="E562" t="s">
        <v>22</v>
      </c>
      <c r="G562" t="s">
        <v>14</v>
      </c>
      <c r="H562">
        <v>0</v>
      </c>
    </row>
    <row r="563" spans="1:36" hidden="1" x14ac:dyDescent="0.3">
      <c r="A563">
        <v>220</v>
      </c>
      <c r="B563" t="s">
        <v>1245</v>
      </c>
      <c r="C563" t="s">
        <v>1246</v>
      </c>
      <c r="D563">
        <v>1</v>
      </c>
      <c r="E563" t="s">
        <v>10</v>
      </c>
      <c r="G563" t="s">
        <v>14</v>
      </c>
      <c r="H563">
        <v>0</v>
      </c>
    </row>
    <row r="564" spans="1:36" hidden="1" x14ac:dyDescent="0.3">
      <c r="A564">
        <v>220</v>
      </c>
      <c r="B564" t="s">
        <v>1245</v>
      </c>
      <c r="C564" t="s">
        <v>1246</v>
      </c>
      <c r="D564">
        <v>2</v>
      </c>
      <c r="E564" t="s">
        <v>12</v>
      </c>
      <c r="G564" t="s">
        <v>14</v>
      </c>
      <c r="H564">
        <v>0</v>
      </c>
    </row>
    <row r="565" spans="1:36" hidden="1" x14ac:dyDescent="0.3">
      <c r="A565">
        <v>220</v>
      </c>
      <c r="B565" t="s">
        <v>1245</v>
      </c>
      <c r="C565" t="s">
        <v>1246</v>
      </c>
      <c r="D565">
        <v>3</v>
      </c>
      <c r="E565" t="s">
        <v>13</v>
      </c>
      <c r="G565" t="s">
        <v>14</v>
      </c>
      <c r="H565">
        <v>0</v>
      </c>
    </row>
    <row r="566" spans="1:36" hidden="1" x14ac:dyDescent="0.3">
      <c r="A566">
        <v>220</v>
      </c>
      <c r="B566" t="s">
        <v>1245</v>
      </c>
      <c r="C566" t="s">
        <v>1246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220</v>
      </c>
      <c r="B567" t="s">
        <v>1245</v>
      </c>
      <c r="C567" t="s">
        <v>1246</v>
      </c>
      <c r="D567">
        <v>5</v>
      </c>
      <c r="E567" t="s">
        <v>16</v>
      </c>
      <c r="G567" t="s">
        <v>11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1:36" x14ac:dyDescent="0.3">
      <c r="A568">
        <v>220</v>
      </c>
      <c r="B568" t="s">
        <v>1245</v>
      </c>
      <c r="C568" t="s">
        <v>1246</v>
      </c>
      <c r="D568">
        <v>6</v>
      </c>
      <c r="E568" t="s">
        <v>17</v>
      </c>
      <c r="G568" t="s">
        <v>14</v>
      </c>
      <c r="H568">
        <v>0</v>
      </c>
    </row>
    <row r="569" spans="1:36" hidden="1" x14ac:dyDescent="0.3">
      <c r="A569">
        <v>220</v>
      </c>
      <c r="B569" t="s">
        <v>1245</v>
      </c>
      <c r="C569" t="s">
        <v>1246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220</v>
      </c>
      <c r="B570" t="s">
        <v>1245</v>
      </c>
      <c r="C570" t="s">
        <v>1246</v>
      </c>
      <c r="D570">
        <v>8</v>
      </c>
      <c r="E570" t="s">
        <v>19</v>
      </c>
      <c r="G570" t="s">
        <v>14</v>
      </c>
      <c r="H570">
        <v>0</v>
      </c>
    </row>
    <row r="571" spans="1:36" hidden="1" x14ac:dyDescent="0.3">
      <c r="A571">
        <v>220</v>
      </c>
      <c r="B571" t="s">
        <v>1245</v>
      </c>
      <c r="C571" t="s">
        <v>1246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220</v>
      </c>
      <c r="B572" t="s">
        <v>1245</v>
      </c>
      <c r="C572" t="s">
        <v>1246</v>
      </c>
      <c r="D572">
        <v>10</v>
      </c>
      <c r="E572" t="s">
        <v>21</v>
      </c>
      <c r="G572" t="s">
        <v>14</v>
      </c>
      <c r="H572">
        <v>0</v>
      </c>
    </row>
    <row r="573" spans="1:36" hidden="1" x14ac:dyDescent="0.3">
      <c r="A573">
        <v>220</v>
      </c>
      <c r="B573" t="s">
        <v>1245</v>
      </c>
      <c r="C573" t="s">
        <v>1246</v>
      </c>
      <c r="D573">
        <v>11</v>
      </c>
      <c r="E573" t="s">
        <v>22</v>
      </c>
      <c r="G573" t="s">
        <v>14</v>
      </c>
      <c r="H573">
        <v>0</v>
      </c>
    </row>
    <row r="574" spans="1:36" hidden="1" x14ac:dyDescent="0.3">
      <c r="A574">
        <v>222</v>
      </c>
      <c r="B574" t="s">
        <v>1247</v>
      </c>
      <c r="C574" t="s">
        <v>1248</v>
      </c>
      <c r="D574">
        <v>1</v>
      </c>
      <c r="E574" t="s">
        <v>10</v>
      </c>
      <c r="G574" t="s">
        <v>14</v>
      </c>
      <c r="H574">
        <v>0</v>
      </c>
    </row>
    <row r="575" spans="1:36" hidden="1" x14ac:dyDescent="0.3">
      <c r="A575">
        <v>222</v>
      </c>
      <c r="B575" t="s">
        <v>1247</v>
      </c>
      <c r="C575" t="s">
        <v>1248</v>
      </c>
      <c r="D575">
        <v>2</v>
      </c>
      <c r="E575" t="s">
        <v>12</v>
      </c>
      <c r="G575" t="s">
        <v>14</v>
      </c>
      <c r="H575">
        <v>0</v>
      </c>
    </row>
    <row r="576" spans="1:36" hidden="1" x14ac:dyDescent="0.3">
      <c r="A576">
        <v>222</v>
      </c>
      <c r="B576" t="s">
        <v>1247</v>
      </c>
      <c r="C576" t="s">
        <v>1248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222</v>
      </c>
      <c r="B577" t="s">
        <v>1247</v>
      </c>
      <c r="C577" t="s">
        <v>1248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222</v>
      </c>
      <c r="B578" t="s">
        <v>1247</v>
      </c>
      <c r="C578" t="s">
        <v>1248</v>
      </c>
      <c r="D578">
        <v>5</v>
      </c>
      <c r="E578" t="s">
        <v>16</v>
      </c>
      <c r="G578" t="s">
        <v>11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</row>
    <row r="579" spans="1:36" x14ac:dyDescent="0.3">
      <c r="A579">
        <v>222</v>
      </c>
      <c r="B579" t="s">
        <v>1247</v>
      </c>
      <c r="C579" t="s">
        <v>1248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222</v>
      </c>
      <c r="B580" t="s">
        <v>1247</v>
      </c>
      <c r="C580" t="s">
        <v>1248</v>
      </c>
      <c r="D580">
        <v>7</v>
      </c>
      <c r="E580" t="s">
        <v>18</v>
      </c>
      <c r="G580" t="s">
        <v>14</v>
      </c>
      <c r="H580">
        <v>0</v>
      </c>
    </row>
    <row r="581" spans="1:36" hidden="1" x14ac:dyDescent="0.3">
      <c r="A581">
        <v>222</v>
      </c>
      <c r="B581" t="s">
        <v>1247</v>
      </c>
      <c r="C581" t="s">
        <v>1248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222</v>
      </c>
      <c r="B582" t="s">
        <v>1247</v>
      </c>
      <c r="C582" t="s">
        <v>1248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222</v>
      </c>
      <c r="B583" t="s">
        <v>1247</v>
      </c>
      <c r="C583" t="s">
        <v>1248</v>
      </c>
      <c r="D583">
        <v>10</v>
      </c>
      <c r="E583" t="s">
        <v>21</v>
      </c>
      <c r="G583" t="s">
        <v>14</v>
      </c>
      <c r="H583">
        <v>0</v>
      </c>
    </row>
    <row r="584" spans="1:36" hidden="1" x14ac:dyDescent="0.3">
      <c r="A584">
        <v>222</v>
      </c>
      <c r="B584" t="s">
        <v>1247</v>
      </c>
      <c r="C584" t="s">
        <v>1248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224</v>
      </c>
      <c r="B585" t="s">
        <v>1249</v>
      </c>
      <c r="C585" t="s">
        <v>1250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224</v>
      </c>
      <c r="B586" t="s">
        <v>1249</v>
      </c>
      <c r="C586" t="s">
        <v>1250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224</v>
      </c>
      <c r="B587" t="s">
        <v>1249</v>
      </c>
      <c r="C587" t="s">
        <v>1250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224</v>
      </c>
      <c r="B588" t="s">
        <v>1249</v>
      </c>
      <c r="C588" t="s">
        <v>1250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224</v>
      </c>
      <c r="B589" t="s">
        <v>1249</v>
      </c>
      <c r="C589" t="s">
        <v>1250</v>
      </c>
      <c r="D589">
        <v>5</v>
      </c>
      <c r="E589" t="s">
        <v>16</v>
      </c>
      <c r="G589" t="s">
        <v>11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 x14ac:dyDescent="0.3">
      <c r="A590">
        <v>224</v>
      </c>
      <c r="B590" t="s">
        <v>1249</v>
      </c>
      <c r="C590" t="s">
        <v>1250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224</v>
      </c>
      <c r="B591" t="s">
        <v>1249</v>
      </c>
      <c r="C591" t="s">
        <v>1250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224</v>
      </c>
      <c r="B592" t="s">
        <v>1249</v>
      </c>
      <c r="C592" t="s">
        <v>1250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224</v>
      </c>
      <c r="B593" t="s">
        <v>1249</v>
      </c>
      <c r="C593" t="s">
        <v>1250</v>
      </c>
      <c r="D593">
        <v>9</v>
      </c>
      <c r="E593" t="s">
        <v>20</v>
      </c>
      <c r="G593" t="s">
        <v>14</v>
      </c>
      <c r="H593">
        <v>0</v>
      </c>
    </row>
    <row r="594" spans="1:36" hidden="1" x14ac:dyDescent="0.3">
      <c r="A594">
        <v>224</v>
      </c>
      <c r="B594" t="s">
        <v>1249</v>
      </c>
      <c r="C594" t="s">
        <v>1250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224</v>
      </c>
      <c r="B595" t="s">
        <v>1249</v>
      </c>
      <c r="C595" t="s">
        <v>1250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228</v>
      </c>
      <c r="B596" t="s">
        <v>1251</v>
      </c>
      <c r="C596" t="s">
        <v>1252</v>
      </c>
      <c r="D596">
        <v>1</v>
      </c>
      <c r="E596" t="s">
        <v>10</v>
      </c>
      <c r="G596" t="s">
        <v>14</v>
      </c>
      <c r="H596">
        <v>0</v>
      </c>
    </row>
    <row r="597" spans="1:36" hidden="1" x14ac:dyDescent="0.3">
      <c r="A597">
        <v>228</v>
      </c>
      <c r="B597" t="s">
        <v>1251</v>
      </c>
      <c r="C597" t="s">
        <v>1252</v>
      </c>
      <c r="D597">
        <v>2</v>
      </c>
      <c r="E597" t="s">
        <v>12</v>
      </c>
      <c r="G597" t="s">
        <v>14</v>
      </c>
      <c r="H597">
        <v>0</v>
      </c>
    </row>
    <row r="598" spans="1:36" hidden="1" x14ac:dyDescent="0.3">
      <c r="A598">
        <v>228</v>
      </c>
      <c r="B598" t="s">
        <v>1251</v>
      </c>
      <c r="C598" t="s">
        <v>1252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228</v>
      </c>
      <c r="B599" t="s">
        <v>1251</v>
      </c>
      <c r="C599" t="s">
        <v>1252</v>
      </c>
      <c r="D599">
        <v>4</v>
      </c>
      <c r="E599" t="s">
        <v>15</v>
      </c>
      <c r="G599" t="s">
        <v>14</v>
      </c>
      <c r="H599">
        <v>0</v>
      </c>
    </row>
    <row r="600" spans="1:36" hidden="1" x14ac:dyDescent="0.3">
      <c r="A600">
        <v>228</v>
      </c>
      <c r="B600" t="s">
        <v>1251</v>
      </c>
      <c r="C600" t="s">
        <v>1252</v>
      </c>
      <c r="D600">
        <v>5</v>
      </c>
      <c r="E600" t="s">
        <v>16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</row>
    <row r="601" spans="1:36" x14ac:dyDescent="0.3">
      <c r="A601">
        <v>228</v>
      </c>
      <c r="B601" t="s">
        <v>1251</v>
      </c>
      <c r="C601" t="s">
        <v>1252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228</v>
      </c>
      <c r="B602" t="s">
        <v>1251</v>
      </c>
      <c r="C602" t="s">
        <v>1252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228</v>
      </c>
      <c r="B603" t="s">
        <v>1251</v>
      </c>
      <c r="C603" t="s">
        <v>1252</v>
      </c>
      <c r="D603">
        <v>8</v>
      </c>
      <c r="E603" t="s">
        <v>19</v>
      </c>
      <c r="G603" t="s">
        <v>14</v>
      </c>
      <c r="H603">
        <v>0</v>
      </c>
    </row>
    <row r="604" spans="1:36" hidden="1" x14ac:dyDescent="0.3">
      <c r="A604">
        <v>228</v>
      </c>
      <c r="B604" t="s">
        <v>1251</v>
      </c>
      <c r="C604" t="s">
        <v>1252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228</v>
      </c>
      <c r="B605" t="s">
        <v>1251</v>
      </c>
      <c r="C605" t="s">
        <v>1252</v>
      </c>
      <c r="D605">
        <v>10</v>
      </c>
      <c r="E605" t="s">
        <v>21</v>
      </c>
      <c r="G605" t="s">
        <v>14</v>
      </c>
      <c r="H605">
        <v>0</v>
      </c>
    </row>
    <row r="606" spans="1:36" hidden="1" x14ac:dyDescent="0.3">
      <c r="A606">
        <v>228</v>
      </c>
      <c r="B606" t="s">
        <v>1251</v>
      </c>
      <c r="C606" t="s">
        <v>1252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231</v>
      </c>
      <c r="B607" t="s">
        <v>1253</v>
      </c>
      <c r="C607" t="s">
        <v>1254</v>
      </c>
      <c r="D607">
        <v>1</v>
      </c>
      <c r="E607" t="s">
        <v>10</v>
      </c>
      <c r="G607" t="s">
        <v>14</v>
      </c>
      <c r="H607">
        <v>0</v>
      </c>
    </row>
    <row r="608" spans="1:36" hidden="1" x14ac:dyDescent="0.3">
      <c r="A608">
        <v>231</v>
      </c>
      <c r="B608" t="s">
        <v>1253</v>
      </c>
      <c r="C608" t="s">
        <v>1254</v>
      </c>
      <c r="D608">
        <v>2</v>
      </c>
      <c r="E608" t="s">
        <v>12</v>
      </c>
      <c r="G608" t="s">
        <v>14</v>
      </c>
      <c r="H608">
        <v>0</v>
      </c>
    </row>
    <row r="609" spans="1:36" hidden="1" x14ac:dyDescent="0.3">
      <c r="A609">
        <v>231</v>
      </c>
      <c r="B609" t="s">
        <v>1253</v>
      </c>
      <c r="C609" t="s">
        <v>1254</v>
      </c>
      <c r="D609">
        <v>3</v>
      </c>
      <c r="E609" t="s">
        <v>13</v>
      </c>
      <c r="G609" t="s">
        <v>14</v>
      </c>
      <c r="H609">
        <v>0</v>
      </c>
    </row>
    <row r="610" spans="1:36" hidden="1" x14ac:dyDescent="0.3">
      <c r="A610">
        <v>231</v>
      </c>
      <c r="B610" t="s">
        <v>1253</v>
      </c>
      <c r="C610" t="s">
        <v>1254</v>
      </c>
      <c r="D610">
        <v>4</v>
      </c>
      <c r="E610" t="s">
        <v>15</v>
      </c>
      <c r="G610" t="s">
        <v>14</v>
      </c>
      <c r="H610">
        <v>0</v>
      </c>
    </row>
    <row r="611" spans="1:36" hidden="1" x14ac:dyDescent="0.3">
      <c r="A611">
        <v>231</v>
      </c>
      <c r="B611" t="s">
        <v>1253</v>
      </c>
      <c r="C611" t="s">
        <v>1254</v>
      </c>
      <c r="D611">
        <v>5</v>
      </c>
      <c r="E611" t="s">
        <v>16</v>
      </c>
      <c r="G611" t="s">
        <v>11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 x14ac:dyDescent="0.3">
      <c r="A612">
        <v>231</v>
      </c>
      <c r="B612" t="s">
        <v>1253</v>
      </c>
      <c r="C612" t="s">
        <v>1254</v>
      </c>
      <c r="D612">
        <v>6</v>
      </c>
      <c r="E612" t="s">
        <v>17</v>
      </c>
      <c r="G612" t="s">
        <v>14</v>
      </c>
      <c r="H612">
        <v>0</v>
      </c>
    </row>
    <row r="613" spans="1:36" hidden="1" x14ac:dyDescent="0.3">
      <c r="A613">
        <v>231</v>
      </c>
      <c r="B613" t="s">
        <v>1253</v>
      </c>
      <c r="C613" t="s">
        <v>1254</v>
      </c>
      <c r="D613">
        <v>7</v>
      </c>
      <c r="E613" t="s">
        <v>18</v>
      </c>
      <c r="G613" t="s">
        <v>14</v>
      </c>
      <c r="H613">
        <v>0</v>
      </c>
    </row>
    <row r="614" spans="1:36" hidden="1" x14ac:dyDescent="0.3">
      <c r="A614">
        <v>231</v>
      </c>
      <c r="B614" t="s">
        <v>1253</v>
      </c>
      <c r="C614" t="s">
        <v>1254</v>
      </c>
      <c r="D614">
        <v>8</v>
      </c>
      <c r="E614" t="s">
        <v>19</v>
      </c>
      <c r="G614" t="s">
        <v>14</v>
      </c>
      <c r="H614">
        <v>0</v>
      </c>
    </row>
    <row r="615" spans="1:36" hidden="1" x14ac:dyDescent="0.3">
      <c r="A615">
        <v>231</v>
      </c>
      <c r="B615" t="s">
        <v>1253</v>
      </c>
      <c r="C615" t="s">
        <v>1254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231</v>
      </c>
      <c r="B616" t="s">
        <v>1253</v>
      </c>
      <c r="C616" t="s">
        <v>1254</v>
      </c>
      <c r="D616">
        <v>10</v>
      </c>
      <c r="E616" t="s">
        <v>21</v>
      </c>
      <c r="G616" t="s">
        <v>14</v>
      </c>
      <c r="H616">
        <v>0</v>
      </c>
    </row>
    <row r="617" spans="1:36" hidden="1" x14ac:dyDescent="0.3">
      <c r="A617">
        <v>231</v>
      </c>
      <c r="B617" t="s">
        <v>1253</v>
      </c>
      <c r="C617" t="s">
        <v>1254</v>
      </c>
      <c r="D617">
        <v>11</v>
      </c>
      <c r="E617" t="s">
        <v>22</v>
      </c>
      <c r="G617" t="s">
        <v>14</v>
      </c>
      <c r="H617">
        <v>0</v>
      </c>
    </row>
    <row r="618" spans="1:36" hidden="1" x14ac:dyDescent="0.3">
      <c r="A618">
        <v>235</v>
      </c>
      <c r="B618" t="s">
        <v>1255</v>
      </c>
      <c r="C618" t="s">
        <v>1256</v>
      </c>
      <c r="D618">
        <v>1</v>
      </c>
      <c r="E618" t="s">
        <v>10</v>
      </c>
      <c r="G618" t="s">
        <v>14</v>
      </c>
      <c r="H618">
        <v>0</v>
      </c>
    </row>
    <row r="619" spans="1:36" hidden="1" x14ac:dyDescent="0.3">
      <c r="A619">
        <v>235</v>
      </c>
      <c r="B619" t="s">
        <v>1255</v>
      </c>
      <c r="C619" t="s">
        <v>1256</v>
      </c>
      <c r="D619">
        <v>2</v>
      </c>
      <c r="E619" t="s">
        <v>12</v>
      </c>
      <c r="G619" t="s">
        <v>14</v>
      </c>
      <c r="H619">
        <v>0</v>
      </c>
    </row>
    <row r="620" spans="1:36" hidden="1" x14ac:dyDescent="0.3">
      <c r="A620">
        <v>235</v>
      </c>
      <c r="B620" t="s">
        <v>1255</v>
      </c>
      <c r="C620" t="s">
        <v>1256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235</v>
      </c>
      <c r="B621" t="s">
        <v>1255</v>
      </c>
      <c r="C621" t="s">
        <v>1256</v>
      </c>
      <c r="D621">
        <v>4</v>
      </c>
      <c r="E621" t="s">
        <v>15</v>
      </c>
      <c r="G621" t="s">
        <v>14</v>
      </c>
      <c r="H621">
        <v>0</v>
      </c>
    </row>
    <row r="622" spans="1:36" hidden="1" x14ac:dyDescent="0.3">
      <c r="A622">
        <v>235</v>
      </c>
      <c r="B622" t="s">
        <v>1255</v>
      </c>
      <c r="C622" t="s">
        <v>1256</v>
      </c>
      <c r="D622">
        <v>5</v>
      </c>
      <c r="E622" t="s">
        <v>16</v>
      </c>
      <c r="G622" t="s">
        <v>11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</row>
    <row r="623" spans="1:36" x14ac:dyDescent="0.3">
      <c r="A623">
        <v>235</v>
      </c>
      <c r="B623" t="s">
        <v>1255</v>
      </c>
      <c r="C623" t="s">
        <v>1256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235</v>
      </c>
      <c r="B624" t="s">
        <v>1255</v>
      </c>
      <c r="C624" t="s">
        <v>1256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235</v>
      </c>
      <c r="B625" t="s">
        <v>1255</v>
      </c>
      <c r="C625" t="s">
        <v>1256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235</v>
      </c>
      <c r="B626" t="s">
        <v>1255</v>
      </c>
      <c r="C626" t="s">
        <v>1256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235</v>
      </c>
      <c r="B627" t="s">
        <v>1255</v>
      </c>
      <c r="C627" t="s">
        <v>1256</v>
      </c>
      <c r="D627">
        <v>10</v>
      </c>
      <c r="E627" t="s">
        <v>21</v>
      </c>
      <c r="G627" t="s">
        <v>14</v>
      </c>
      <c r="H627">
        <v>0</v>
      </c>
    </row>
    <row r="628" spans="1:36" hidden="1" x14ac:dyDescent="0.3">
      <c r="A628">
        <v>235</v>
      </c>
      <c r="B628" t="s">
        <v>1255</v>
      </c>
      <c r="C628" t="s">
        <v>1256</v>
      </c>
      <c r="D628">
        <v>11</v>
      </c>
      <c r="E628" t="s">
        <v>22</v>
      </c>
      <c r="G628" t="s">
        <v>14</v>
      </c>
      <c r="H628">
        <v>0</v>
      </c>
    </row>
    <row r="629" spans="1:36" hidden="1" x14ac:dyDescent="0.3">
      <c r="A629">
        <v>238</v>
      </c>
      <c r="B629" t="s">
        <v>1257</v>
      </c>
      <c r="C629" t="s">
        <v>1258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238</v>
      </c>
      <c r="B630" t="s">
        <v>1257</v>
      </c>
      <c r="C630" t="s">
        <v>1258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238</v>
      </c>
      <c r="B631" t="s">
        <v>1257</v>
      </c>
      <c r="C631" t="s">
        <v>1258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238</v>
      </c>
      <c r="B632" t="s">
        <v>1257</v>
      </c>
      <c r="C632" t="s">
        <v>1258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238</v>
      </c>
      <c r="B633" t="s">
        <v>1257</v>
      </c>
      <c r="C633" t="s">
        <v>1258</v>
      </c>
      <c r="D633">
        <v>5</v>
      </c>
      <c r="E633" t="s">
        <v>16</v>
      </c>
      <c r="G633" t="s">
        <v>11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</row>
    <row r="634" spans="1:36" x14ac:dyDescent="0.3">
      <c r="A634">
        <v>238</v>
      </c>
      <c r="B634" t="s">
        <v>1257</v>
      </c>
      <c r="C634" t="s">
        <v>1258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238</v>
      </c>
      <c r="B635" t="s">
        <v>1257</v>
      </c>
      <c r="C635" t="s">
        <v>1258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238</v>
      </c>
      <c r="B636" t="s">
        <v>1257</v>
      </c>
      <c r="C636" t="s">
        <v>1258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238</v>
      </c>
      <c r="B637" t="s">
        <v>1257</v>
      </c>
      <c r="C637" t="s">
        <v>1258</v>
      </c>
      <c r="D637">
        <v>9</v>
      </c>
      <c r="E637" t="s">
        <v>20</v>
      </c>
      <c r="G637" t="s">
        <v>14</v>
      </c>
      <c r="H637">
        <v>0</v>
      </c>
    </row>
    <row r="638" spans="1:36" hidden="1" x14ac:dyDescent="0.3">
      <c r="A638">
        <v>238</v>
      </c>
      <c r="B638" t="s">
        <v>1257</v>
      </c>
      <c r="C638" t="s">
        <v>1258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238</v>
      </c>
      <c r="B639" t="s">
        <v>1257</v>
      </c>
      <c r="C639" t="s">
        <v>1258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245</v>
      </c>
      <c r="B640" t="s">
        <v>1259</v>
      </c>
      <c r="C640" t="s">
        <v>1260</v>
      </c>
      <c r="D640">
        <v>1</v>
      </c>
      <c r="E640" t="s">
        <v>10</v>
      </c>
      <c r="G640" t="s">
        <v>14</v>
      </c>
      <c r="H640">
        <v>0</v>
      </c>
    </row>
    <row r="641" spans="1:36" hidden="1" x14ac:dyDescent="0.3">
      <c r="A641">
        <v>245</v>
      </c>
      <c r="B641" t="s">
        <v>1259</v>
      </c>
      <c r="C641" t="s">
        <v>1260</v>
      </c>
      <c r="D641">
        <v>2</v>
      </c>
      <c r="E641" t="s">
        <v>12</v>
      </c>
      <c r="G641" t="s">
        <v>14</v>
      </c>
      <c r="H641">
        <v>0</v>
      </c>
    </row>
    <row r="642" spans="1:36" hidden="1" x14ac:dyDescent="0.3">
      <c r="A642">
        <v>245</v>
      </c>
      <c r="B642" t="s">
        <v>1259</v>
      </c>
      <c r="C642" t="s">
        <v>1260</v>
      </c>
      <c r="D642">
        <v>3</v>
      </c>
      <c r="E642" t="s">
        <v>13</v>
      </c>
      <c r="G642" t="s">
        <v>14</v>
      </c>
      <c r="H642">
        <v>0</v>
      </c>
    </row>
    <row r="643" spans="1:36" hidden="1" x14ac:dyDescent="0.3">
      <c r="A643">
        <v>245</v>
      </c>
      <c r="B643" t="s">
        <v>1259</v>
      </c>
      <c r="C643" t="s">
        <v>1260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245</v>
      </c>
      <c r="B644" t="s">
        <v>1259</v>
      </c>
      <c r="C644" t="s">
        <v>1260</v>
      </c>
      <c r="D644">
        <v>5</v>
      </c>
      <c r="E644" t="s">
        <v>16</v>
      </c>
      <c r="G644" t="s">
        <v>11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</row>
    <row r="645" spans="1:36" x14ac:dyDescent="0.3">
      <c r="A645">
        <v>245</v>
      </c>
      <c r="B645" t="s">
        <v>1259</v>
      </c>
      <c r="C645" t="s">
        <v>1260</v>
      </c>
      <c r="D645">
        <v>6</v>
      </c>
      <c r="E645" t="s">
        <v>17</v>
      </c>
      <c r="G645" t="s">
        <v>14</v>
      </c>
      <c r="H645">
        <v>0</v>
      </c>
    </row>
    <row r="646" spans="1:36" hidden="1" x14ac:dyDescent="0.3">
      <c r="A646">
        <v>245</v>
      </c>
      <c r="B646" t="s">
        <v>1259</v>
      </c>
      <c r="C646" t="s">
        <v>1260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245</v>
      </c>
      <c r="B647" t="s">
        <v>1259</v>
      </c>
      <c r="C647" t="s">
        <v>1260</v>
      </c>
      <c r="D647">
        <v>8</v>
      </c>
      <c r="E647" t="s">
        <v>19</v>
      </c>
      <c r="G647" t="s">
        <v>14</v>
      </c>
      <c r="H647">
        <v>0</v>
      </c>
    </row>
    <row r="648" spans="1:36" hidden="1" x14ac:dyDescent="0.3">
      <c r="A648">
        <v>245</v>
      </c>
      <c r="B648" t="s">
        <v>1259</v>
      </c>
      <c r="C648" t="s">
        <v>1260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245</v>
      </c>
      <c r="B649" t="s">
        <v>1259</v>
      </c>
      <c r="C649" t="s">
        <v>1260</v>
      </c>
      <c r="D649">
        <v>10</v>
      </c>
      <c r="E649" t="s">
        <v>21</v>
      </c>
      <c r="G649" t="s">
        <v>14</v>
      </c>
      <c r="H649">
        <v>0</v>
      </c>
    </row>
    <row r="650" spans="1:36" hidden="1" x14ac:dyDescent="0.3">
      <c r="A650">
        <v>245</v>
      </c>
      <c r="B650" t="s">
        <v>1259</v>
      </c>
      <c r="C650" t="s">
        <v>1260</v>
      </c>
      <c r="D650">
        <v>11</v>
      </c>
      <c r="E650" t="s">
        <v>22</v>
      </c>
      <c r="G650" t="s">
        <v>14</v>
      </c>
      <c r="H650">
        <v>0</v>
      </c>
    </row>
    <row r="651" spans="1:36" hidden="1" x14ac:dyDescent="0.3">
      <c r="A651">
        <v>252</v>
      </c>
      <c r="B651" t="s">
        <v>1261</v>
      </c>
      <c r="C651" t="s">
        <v>1262</v>
      </c>
      <c r="D651">
        <v>1</v>
      </c>
      <c r="E651" t="s">
        <v>10</v>
      </c>
      <c r="G651" t="s">
        <v>14</v>
      </c>
      <c r="H651">
        <v>0</v>
      </c>
    </row>
    <row r="652" spans="1:36" hidden="1" x14ac:dyDescent="0.3">
      <c r="A652">
        <v>252</v>
      </c>
      <c r="B652" t="s">
        <v>1261</v>
      </c>
      <c r="C652" t="s">
        <v>1262</v>
      </c>
      <c r="D652">
        <v>2</v>
      </c>
      <c r="E652" t="s">
        <v>12</v>
      </c>
      <c r="G652" t="s">
        <v>14</v>
      </c>
      <c r="H652">
        <v>0</v>
      </c>
    </row>
    <row r="653" spans="1:36" hidden="1" x14ac:dyDescent="0.3">
      <c r="A653">
        <v>252</v>
      </c>
      <c r="B653" t="s">
        <v>1261</v>
      </c>
      <c r="C653" t="s">
        <v>1262</v>
      </c>
      <c r="D653">
        <v>3</v>
      </c>
      <c r="E653" t="s">
        <v>13</v>
      </c>
      <c r="G653" t="s">
        <v>14</v>
      </c>
      <c r="H653">
        <v>0</v>
      </c>
    </row>
    <row r="654" spans="1:36" hidden="1" x14ac:dyDescent="0.3">
      <c r="A654">
        <v>252</v>
      </c>
      <c r="B654" t="s">
        <v>1261</v>
      </c>
      <c r="C654" t="s">
        <v>1262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252</v>
      </c>
      <c r="B655" t="s">
        <v>1261</v>
      </c>
      <c r="C655" t="s">
        <v>1262</v>
      </c>
      <c r="D655">
        <v>5</v>
      </c>
      <c r="E655" t="s">
        <v>16</v>
      </c>
      <c r="G655" t="s">
        <v>11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1:36" x14ac:dyDescent="0.3">
      <c r="A656">
        <v>252</v>
      </c>
      <c r="B656" t="s">
        <v>1261</v>
      </c>
      <c r="C656" t="s">
        <v>1262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252</v>
      </c>
      <c r="B657" t="s">
        <v>1261</v>
      </c>
      <c r="C657" t="s">
        <v>1262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252</v>
      </c>
      <c r="B658" t="s">
        <v>1261</v>
      </c>
      <c r="C658" t="s">
        <v>1262</v>
      </c>
      <c r="D658">
        <v>8</v>
      </c>
      <c r="E658" t="s">
        <v>19</v>
      </c>
      <c r="G658" t="s">
        <v>14</v>
      </c>
      <c r="H658">
        <v>0</v>
      </c>
    </row>
    <row r="659" spans="1:36" hidden="1" x14ac:dyDescent="0.3">
      <c r="A659">
        <v>252</v>
      </c>
      <c r="B659" t="s">
        <v>1261</v>
      </c>
      <c r="C659" t="s">
        <v>1262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252</v>
      </c>
      <c r="B660" t="s">
        <v>1261</v>
      </c>
      <c r="C660" t="s">
        <v>1262</v>
      </c>
      <c r="D660">
        <v>10</v>
      </c>
      <c r="E660" t="s">
        <v>21</v>
      </c>
      <c r="G660" t="s">
        <v>14</v>
      </c>
      <c r="H660">
        <v>0</v>
      </c>
    </row>
    <row r="661" spans="1:36" hidden="1" x14ac:dyDescent="0.3">
      <c r="A661">
        <v>252</v>
      </c>
      <c r="B661" t="s">
        <v>1261</v>
      </c>
      <c r="C661" t="s">
        <v>1262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253</v>
      </c>
      <c r="B662" t="s">
        <v>1263</v>
      </c>
      <c r="C662" t="s">
        <v>1264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253</v>
      </c>
      <c r="B663" t="s">
        <v>1263</v>
      </c>
      <c r="C663" t="s">
        <v>1264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253</v>
      </c>
      <c r="B664" t="s">
        <v>1263</v>
      </c>
      <c r="C664" t="s">
        <v>1264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253</v>
      </c>
      <c r="B665" t="s">
        <v>1263</v>
      </c>
      <c r="C665" t="s">
        <v>1264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253</v>
      </c>
      <c r="B666" t="s">
        <v>1263</v>
      </c>
      <c r="C666" t="s">
        <v>1264</v>
      </c>
      <c r="D666">
        <v>5</v>
      </c>
      <c r="E666" t="s">
        <v>16</v>
      </c>
      <c r="G666" t="s">
        <v>11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1:36" x14ac:dyDescent="0.3">
      <c r="A667">
        <v>253</v>
      </c>
      <c r="B667" t="s">
        <v>1263</v>
      </c>
      <c r="C667" t="s">
        <v>1264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253</v>
      </c>
      <c r="B668" t="s">
        <v>1263</v>
      </c>
      <c r="C668" t="s">
        <v>1264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253</v>
      </c>
      <c r="B669" t="s">
        <v>1263</v>
      </c>
      <c r="C669" t="s">
        <v>1264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253</v>
      </c>
      <c r="B670" t="s">
        <v>1263</v>
      </c>
      <c r="C670" t="s">
        <v>1264</v>
      </c>
      <c r="D670">
        <v>9</v>
      </c>
      <c r="E670" t="s">
        <v>20</v>
      </c>
      <c r="G670" t="s">
        <v>14</v>
      </c>
      <c r="H670">
        <v>0</v>
      </c>
    </row>
    <row r="671" spans="1:36" hidden="1" x14ac:dyDescent="0.3">
      <c r="A671">
        <v>253</v>
      </c>
      <c r="B671" t="s">
        <v>1263</v>
      </c>
      <c r="C671" t="s">
        <v>1264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253</v>
      </c>
      <c r="B672" t="s">
        <v>1263</v>
      </c>
      <c r="C672" t="s">
        <v>1264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255</v>
      </c>
      <c r="B673" t="s">
        <v>1265</v>
      </c>
      <c r="C673" t="s">
        <v>1266</v>
      </c>
      <c r="D673">
        <v>1</v>
      </c>
      <c r="E673" t="s">
        <v>10</v>
      </c>
      <c r="G673" t="s">
        <v>14</v>
      </c>
      <c r="H673">
        <v>0</v>
      </c>
    </row>
    <row r="674" spans="1:36" hidden="1" x14ac:dyDescent="0.3">
      <c r="A674">
        <v>255</v>
      </c>
      <c r="B674" t="s">
        <v>1265</v>
      </c>
      <c r="C674" t="s">
        <v>1266</v>
      </c>
      <c r="D674">
        <v>2</v>
      </c>
      <c r="E674" t="s">
        <v>12</v>
      </c>
      <c r="G674" t="s">
        <v>14</v>
      </c>
      <c r="H674">
        <v>0</v>
      </c>
    </row>
    <row r="675" spans="1:36" hidden="1" x14ac:dyDescent="0.3">
      <c r="A675">
        <v>255</v>
      </c>
      <c r="B675" t="s">
        <v>1265</v>
      </c>
      <c r="C675" t="s">
        <v>1266</v>
      </c>
      <c r="D675">
        <v>3</v>
      </c>
      <c r="E675" t="s">
        <v>13</v>
      </c>
      <c r="G675" t="s">
        <v>14</v>
      </c>
      <c r="H675">
        <v>0</v>
      </c>
    </row>
    <row r="676" spans="1:36" hidden="1" x14ac:dyDescent="0.3">
      <c r="A676">
        <v>255</v>
      </c>
      <c r="B676" t="s">
        <v>1265</v>
      </c>
      <c r="C676" t="s">
        <v>1266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255</v>
      </c>
      <c r="B677" t="s">
        <v>1265</v>
      </c>
      <c r="C677" t="s">
        <v>1266</v>
      </c>
      <c r="D677">
        <v>5</v>
      </c>
      <c r="E677" t="s">
        <v>16</v>
      </c>
      <c r="G677" t="s">
        <v>11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x14ac:dyDescent="0.3">
      <c r="A678">
        <v>255</v>
      </c>
      <c r="B678" t="s">
        <v>1265</v>
      </c>
      <c r="C678" t="s">
        <v>1266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255</v>
      </c>
      <c r="B679" t="s">
        <v>1265</v>
      </c>
      <c r="C679" t="s">
        <v>1266</v>
      </c>
      <c r="D679">
        <v>7</v>
      </c>
      <c r="E679" t="s">
        <v>18</v>
      </c>
      <c r="G679" t="s">
        <v>14</v>
      </c>
      <c r="H679">
        <v>0</v>
      </c>
    </row>
    <row r="680" spans="1:36" hidden="1" x14ac:dyDescent="0.3">
      <c r="A680">
        <v>255</v>
      </c>
      <c r="B680" t="s">
        <v>1265</v>
      </c>
      <c r="C680" t="s">
        <v>1266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255</v>
      </c>
      <c r="B681" t="s">
        <v>1265</v>
      </c>
      <c r="C681" t="s">
        <v>1266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255</v>
      </c>
      <c r="B682" t="s">
        <v>1265</v>
      </c>
      <c r="C682" t="s">
        <v>1266</v>
      </c>
      <c r="D682">
        <v>10</v>
      </c>
      <c r="E682" t="s">
        <v>21</v>
      </c>
      <c r="G682" t="s">
        <v>14</v>
      </c>
      <c r="H682">
        <v>0</v>
      </c>
    </row>
    <row r="683" spans="1:36" hidden="1" x14ac:dyDescent="0.3">
      <c r="A683">
        <v>255</v>
      </c>
      <c r="B683" t="s">
        <v>1265</v>
      </c>
      <c r="C683" t="s">
        <v>1266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257</v>
      </c>
      <c r="B684" t="s">
        <v>1267</v>
      </c>
      <c r="C684" t="s">
        <v>1268</v>
      </c>
      <c r="D684">
        <v>1</v>
      </c>
      <c r="E684" t="s">
        <v>10</v>
      </c>
      <c r="G684" t="s">
        <v>14</v>
      </c>
      <c r="H684">
        <v>0</v>
      </c>
    </row>
    <row r="685" spans="1:36" hidden="1" x14ac:dyDescent="0.3">
      <c r="A685">
        <v>257</v>
      </c>
      <c r="B685" t="s">
        <v>1267</v>
      </c>
      <c r="C685" t="s">
        <v>1268</v>
      </c>
      <c r="D685">
        <v>2</v>
      </c>
      <c r="E685" t="s">
        <v>12</v>
      </c>
      <c r="G685" t="s">
        <v>14</v>
      </c>
      <c r="H685">
        <v>0</v>
      </c>
    </row>
    <row r="686" spans="1:36" hidden="1" x14ac:dyDescent="0.3">
      <c r="A686">
        <v>257</v>
      </c>
      <c r="B686" t="s">
        <v>1267</v>
      </c>
      <c r="C686" t="s">
        <v>1268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257</v>
      </c>
      <c r="B687" t="s">
        <v>1267</v>
      </c>
      <c r="C687" t="s">
        <v>1268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257</v>
      </c>
      <c r="B688" t="s">
        <v>1267</v>
      </c>
      <c r="C688" t="s">
        <v>1268</v>
      </c>
      <c r="D688">
        <v>5</v>
      </c>
      <c r="E688" t="s">
        <v>16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x14ac:dyDescent="0.3">
      <c r="A689">
        <v>257</v>
      </c>
      <c r="B689" t="s">
        <v>1267</v>
      </c>
      <c r="C689" t="s">
        <v>1268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257</v>
      </c>
      <c r="B690" t="s">
        <v>1267</v>
      </c>
      <c r="C690" t="s">
        <v>1268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257</v>
      </c>
      <c r="B691" t="s">
        <v>1267</v>
      </c>
      <c r="C691" t="s">
        <v>1268</v>
      </c>
      <c r="D691">
        <v>8</v>
      </c>
      <c r="E691" t="s">
        <v>19</v>
      </c>
      <c r="G691" t="s">
        <v>14</v>
      </c>
      <c r="H691">
        <v>0</v>
      </c>
    </row>
    <row r="692" spans="1:36" hidden="1" x14ac:dyDescent="0.3">
      <c r="A692">
        <v>257</v>
      </c>
      <c r="B692" t="s">
        <v>1267</v>
      </c>
      <c r="C692" t="s">
        <v>1268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257</v>
      </c>
      <c r="B693" t="s">
        <v>1267</v>
      </c>
      <c r="C693" t="s">
        <v>1268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257</v>
      </c>
      <c r="B694" t="s">
        <v>1267</v>
      </c>
      <c r="C694" t="s">
        <v>1268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258</v>
      </c>
      <c r="B695" t="s">
        <v>1269</v>
      </c>
      <c r="C695" t="s">
        <v>1270</v>
      </c>
      <c r="D695">
        <v>1</v>
      </c>
      <c r="E695" t="s">
        <v>10</v>
      </c>
      <c r="G695" t="s">
        <v>14</v>
      </c>
      <c r="H695">
        <v>0</v>
      </c>
    </row>
    <row r="696" spans="1:36" hidden="1" x14ac:dyDescent="0.3">
      <c r="A696">
        <v>258</v>
      </c>
      <c r="B696" t="s">
        <v>1269</v>
      </c>
      <c r="C696" t="s">
        <v>1270</v>
      </c>
      <c r="D696">
        <v>2</v>
      </c>
      <c r="E696" t="s">
        <v>12</v>
      </c>
      <c r="G696" t="s">
        <v>14</v>
      </c>
      <c r="H696">
        <v>0</v>
      </c>
    </row>
    <row r="697" spans="1:36" hidden="1" x14ac:dyDescent="0.3">
      <c r="A697">
        <v>258</v>
      </c>
      <c r="B697" t="s">
        <v>1269</v>
      </c>
      <c r="C697" t="s">
        <v>1270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258</v>
      </c>
      <c r="B698" t="s">
        <v>1269</v>
      </c>
      <c r="C698" t="s">
        <v>1270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258</v>
      </c>
      <c r="B699" t="s">
        <v>1269</v>
      </c>
      <c r="C699" t="s">
        <v>1270</v>
      </c>
      <c r="D699">
        <v>5</v>
      </c>
      <c r="E699" t="s">
        <v>16</v>
      </c>
      <c r="G699" t="s">
        <v>11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1:36" x14ac:dyDescent="0.3">
      <c r="A700">
        <v>258</v>
      </c>
      <c r="B700" t="s">
        <v>1269</v>
      </c>
      <c r="C700" t="s">
        <v>1270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258</v>
      </c>
      <c r="B701" t="s">
        <v>1269</v>
      </c>
      <c r="C701" t="s">
        <v>1270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258</v>
      </c>
      <c r="B702" t="s">
        <v>1269</v>
      </c>
      <c r="C702" t="s">
        <v>1270</v>
      </c>
      <c r="D702">
        <v>8</v>
      </c>
      <c r="E702" t="s">
        <v>19</v>
      </c>
      <c r="G702" t="s">
        <v>14</v>
      </c>
      <c r="H702">
        <v>0</v>
      </c>
    </row>
    <row r="703" spans="1:36" hidden="1" x14ac:dyDescent="0.3">
      <c r="A703">
        <v>258</v>
      </c>
      <c r="B703" t="s">
        <v>1269</v>
      </c>
      <c r="C703" t="s">
        <v>1270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258</v>
      </c>
      <c r="B704" t="s">
        <v>1269</v>
      </c>
      <c r="C704" t="s">
        <v>1270</v>
      </c>
      <c r="D704">
        <v>10</v>
      </c>
      <c r="E704" t="s">
        <v>21</v>
      </c>
      <c r="G704" t="s">
        <v>14</v>
      </c>
      <c r="H704">
        <v>0</v>
      </c>
    </row>
    <row r="705" spans="1:36" hidden="1" x14ac:dyDescent="0.3">
      <c r="A705">
        <v>258</v>
      </c>
      <c r="B705" t="s">
        <v>1269</v>
      </c>
      <c r="C705" t="s">
        <v>1270</v>
      </c>
      <c r="D705">
        <v>11</v>
      </c>
      <c r="E705" t="s">
        <v>22</v>
      </c>
      <c r="G705" t="s">
        <v>14</v>
      </c>
      <c r="H705">
        <v>0</v>
      </c>
    </row>
    <row r="706" spans="1:36" hidden="1" x14ac:dyDescent="0.3">
      <c r="A706">
        <v>259</v>
      </c>
      <c r="B706" t="s">
        <v>1271</v>
      </c>
      <c r="C706" t="s">
        <v>1272</v>
      </c>
      <c r="D706">
        <v>1</v>
      </c>
      <c r="E706" t="s">
        <v>10</v>
      </c>
      <c r="G706" t="s">
        <v>14</v>
      </c>
      <c r="H706">
        <v>0</v>
      </c>
    </row>
    <row r="707" spans="1:36" hidden="1" x14ac:dyDescent="0.3">
      <c r="A707">
        <v>259</v>
      </c>
      <c r="B707" t="s">
        <v>1271</v>
      </c>
      <c r="C707" t="s">
        <v>1272</v>
      </c>
      <c r="D707">
        <v>2</v>
      </c>
      <c r="E707" t="s">
        <v>12</v>
      </c>
      <c r="G707" t="s">
        <v>14</v>
      </c>
      <c r="H707">
        <v>0</v>
      </c>
    </row>
    <row r="708" spans="1:36" hidden="1" x14ac:dyDescent="0.3">
      <c r="A708">
        <v>259</v>
      </c>
      <c r="B708" t="s">
        <v>1271</v>
      </c>
      <c r="C708" t="s">
        <v>1272</v>
      </c>
      <c r="D708">
        <v>3</v>
      </c>
      <c r="E708" t="s">
        <v>13</v>
      </c>
      <c r="G708" t="s">
        <v>14</v>
      </c>
      <c r="H708">
        <v>0</v>
      </c>
    </row>
    <row r="709" spans="1:36" hidden="1" x14ac:dyDescent="0.3">
      <c r="A709">
        <v>259</v>
      </c>
      <c r="B709" t="s">
        <v>1271</v>
      </c>
      <c r="C709" t="s">
        <v>1272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259</v>
      </c>
      <c r="B710" t="s">
        <v>1271</v>
      </c>
      <c r="C710" t="s">
        <v>1272</v>
      </c>
      <c r="D710">
        <v>5</v>
      </c>
      <c r="E710" t="s">
        <v>16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x14ac:dyDescent="0.3">
      <c r="A711">
        <v>259</v>
      </c>
      <c r="B711" t="s">
        <v>1271</v>
      </c>
      <c r="C711" t="s">
        <v>1272</v>
      </c>
      <c r="D711">
        <v>6</v>
      </c>
      <c r="E711" t="s">
        <v>17</v>
      </c>
      <c r="G711" t="s">
        <v>14</v>
      </c>
      <c r="H711">
        <v>0</v>
      </c>
    </row>
    <row r="712" spans="1:36" hidden="1" x14ac:dyDescent="0.3">
      <c r="A712">
        <v>259</v>
      </c>
      <c r="B712" t="s">
        <v>1271</v>
      </c>
      <c r="C712" t="s">
        <v>1272</v>
      </c>
      <c r="D712">
        <v>7</v>
      </c>
      <c r="E712" t="s">
        <v>18</v>
      </c>
      <c r="G712" t="s">
        <v>14</v>
      </c>
      <c r="H712">
        <v>0</v>
      </c>
    </row>
    <row r="713" spans="1:36" hidden="1" x14ac:dyDescent="0.3">
      <c r="A713">
        <v>259</v>
      </c>
      <c r="B713" t="s">
        <v>1271</v>
      </c>
      <c r="C713" t="s">
        <v>1272</v>
      </c>
      <c r="D713">
        <v>8</v>
      </c>
      <c r="E713" t="s">
        <v>19</v>
      </c>
      <c r="G713" t="s">
        <v>14</v>
      </c>
      <c r="H713">
        <v>0</v>
      </c>
    </row>
    <row r="714" spans="1:36" hidden="1" x14ac:dyDescent="0.3">
      <c r="A714">
        <v>259</v>
      </c>
      <c r="B714" t="s">
        <v>1271</v>
      </c>
      <c r="C714" t="s">
        <v>1272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259</v>
      </c>
      <c r="B715" t="s">
        <v>1271</v>
      </c>
      <c r="C715" t="s">
        <v>1272</v>
      </c>
      <c r="D715">
        <v>10</v>
      </c>
      <c r="E715" t="s">
        <v>21</v>
      </c>
      <c r="G715" t="s">
        <v>14</v>
      </c>
      <c r="H715">
        <v>0</v>
      </c>
    </row>
    <row r="716" spans="1:36" hidden="1" x14ac:dyDescent="0.3">
      <c r="A716">
        <v>259</v>
      </c>
      <c r="B716" t="s">
        <v>1271</v>
      </c>
      <c r="C716" t="s">
        <v>1272</v>
      </c>
      <c r="D716">
        <v>11</v>
      </c>
      <c r="E716" t="s">
        <v>22</v>
      </c>
      <c r="G716" t="s">
        <v>14</v>
      </c>
      <c r="H716">
        <v>0</v>
      </c>
    </row>
    <row r="717" spans="1:36" hidden="1" x14ac:dyDescent="0.3">
      <c r="A717">
        <v>270</v>
      </c>
      <c r="B717" t="s">
        <v>1273</v>
      </c>
      <c r="C717" t="s">
        <v>1274</v>
      </c>
      <c r="D717">
        <v>1</v>
      </c>
      <c r="E717" t="s">
        <v>10</v>
      </c>
      <c r="G717" t="s">
        <v>14</v>
      </c>
      <c r="H717">
        <v>0</v>
      </c>
    </row>
    <row r="718" spans="1:36" hidden="1" x14ac:dyDescent="0.3">
      <c r="A718">
        <v>270</v>
      </c>
      <c r="B718" t="s">
        <v>1273</v>
      </c>
      <c r="C718" t="s">
        <v>1274</v>
      </c>
      <c r="D718">
        <v>2</v>
      </c>
      <c r="E718" t="s">
        <v>12</v>
      </c>
      <c r="G718" t="s">
        <v>14</v>
      </c>
      <c r="H718">
        <v>0</v>
      </c>
    </row>
    <row r="719" spans="1:36" hidden="1" x14ac:dyDescent="0.3">
      <c r="A719">
        <v>270</v>
      </c>
      <c r="B719" t="s">
        <v>1273</v>
      </c>
      <c r="C719" t="s">
        <v>1274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270</v>
      </c>
      <c r="B720" t="s">
        <v>1273</v>
      </c>
      <c r="C720" t="s">
        <v>1274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270</v>
      </c>
      <c r="B721" t="s">
        <v>1273</v>
      </c>
      <c r="C721" t="s">
        <v>1274</v>
      </c>
      <c r="D721">
        <v>5</v>
      </c>
      <c r="E721" t="s">
        <v>16</v>
      </c>
      <c r="G721" t="s">
        <v>11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 x14ac:dyDescent="0.3">
      <c r="A722">
        <v>270</v>
      </c>
      <c r="B722" t="s">
        <v>1273</v>
      </c>
      <c r="C722" t="s">
        <v>1274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270</v>
      </c>
      <c r="B723" t="s">
        <v>1273</v>
      </c>
      <c r="C723" t="s">
        <v>1274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270</v>
      </c>
      <c r="B724" t="s">
        <v>1273</v>
      </c>
      <c r="C724" t="s">
        <v>1274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270</v>
      </c>
      <c r="B725" t="s">
        <v>1273</v>
      </c>
      <c r="C725" t="s">
        <v>1274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270</v>
      </c>
      <c r="B726" t="s">
        <v>1273</v>
      </c>
      <c r="C726" t="s">
        <v>1274</v>
      </c>
      <c r="D726">
        <v>10</v>
      </c>
      <c r="E726" t="s">
        <v>21</v>
      </c>
      <c r="G726" t="s">
        <v>14</v>
      </c>
      <c r="H726">
        <v>0</v>
      </c>
    </row>
    <row r="727" spans="1:36" hidden="1" x14ac:dyDescent="0.3">
      <c r="A727">
        <v>270</v>
      </c>
      <c r="B727" t="s">
        <v>1273</v>
      </c>
      <c r="C727" t="s">
        <v>1274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273</v>
      </c>
      <c r="B728" t="s">
        <v>1275</v>
      </c>
      <c r="C728" t="s">
        <v>1276</v>
      </c>
      <c r="D728">
        <v>1</v>
      </c>
      <c r="E728" t="s">
        <v>10</v>
      </c>
      <c r="G728" t="s">
        <v>14</v>
      </c>
      <c r="H728">
        <v>0</v>
      </c>
    </row>
    <row r="729" spans="1:36" hidden="1" x14ac:dyDescent="0.3">
      <c r="A729">
        <v>273</v>
      </c>
      <c r="B729" t="s">
        <v>1275</v>
      </c>
      <c r="C729" t="s">
        <v>1276</v>
      </c>
      <c r="D729">
        <v>2</v>
      </c>
      <c r="E729" t="s">
        <v>12</v>
      </c>
      <c r="G729" t="s">
        <v>14</v>
      </c>
      <c r="H729">
        <v>0</v>
      </c>
    </row>
    <row r="730" spans="1:36" hidden="1" x14ac:dyDescent="0.3">
      <c r="A730">
        <v>273</v>
      </c>
      <c r="B730" t="s">
        <v>1275</v>
      </c>
      <c r="C730" t="s">
        <v>1276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273</v>
      </c>
      <c r="B731" t="s">
        <v>1275</v>
      </c>
      <c r="C731" t="s">
        <v>1276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273</v>
      </c>
      <c r="B732" t="s">
        <v>1275</v>
      </c>
      <c r="C732" t="s">
        <v>1276</v>
      </c>
      <c r="D732">
        <v>5</v>
      </c>
      <c r="E732" t="s">
        <v>16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</row>
    <row r="733" spans="1:36" x14ac:dyDescent="0.3">
      <c r="A733">
        <v>273</v>
      </c>
      <c r="B733" t="s">
        <v>1275</v>
      </c>
      <c r="C733" t="s">
        <v>1276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273</v>
      </c>
      <c r="B734" t="s">
        <v>1275</v>
      </c>
      <c r="C734" t="s">
        <v>1276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273</v>
      </c>
      <c r="B735" t="s">
        <v>1275</v>
      </c>
      <c r="C735" t="s">
        <v>1276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273</v>
      </c>
      <c r="B736" t="s">
        <v>1275</v>
      </c>
      <c r="C736" t="s">
        <v>1276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273</v>
      </c>
      <c r="B737" t="s">
        <v>1275</v>
      </c>
      <c r="C737" t="s">
        <v>1276</v>
      </c>
      <c r="D737">
        <v>10</v>
      </c>
      <c r="E737" t="s">
        <v>21</v>
      </c>
      <c r="G737" t="s">
        <v>14</v>
      </c>
      <c r="H737">
        <v>0</v>
      </c>
    </row>
    <row r="738" spans="1:36" hidden="1" x14ac:dyDescent="0.3">
      <c r="A738">
        <v>273</v>
      </c>
      <c r="B738" t="s">
        <v>1275</v>
      </c>
      <c r="C738" t="s">
        <v>1276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285</v>
      </c>
      <c r="B739" t="s">
        <v>1277</v>
      </c>
      <c r="C739" t="s">
        <v>1278</v>
      </c>
      <c r="D739">
        <v>1</v>
      </c>
      <c r="E739" t="s">
        <v>10</v>
      </c>
      <c r="G739" t="s">
        <v>14</v>
      </c>
      <c r="H739">
        <v>0</v>
      </c>
    </row>
    <row r="740" spans="1:36" hidden="1" x14ac:dyDescent="0.3">
      <c r="A740">
        <v>285</v>
      </c>
      <c r="B740" t="s">
        <v>1277</v>
      </c>
      <c r="C740" t="s">
        <v>1278</v>
      </c>
      <c r="D740">
        <v>2</v>
      </c>
      <c r="E740" t="s">
        <v>12</v>
      </c>
      <c r="G740" t="s">
        <v>14</v>
      </c>
      <c r="H740">
        <v>0</v>
      </c>
    </row>
    <row r="741" spans="1:36" hidden="1" x14ac:dyDescent="0.3">
      <c r="A741">
        <v>285</v>
      </c>
      <c r="B741" t="s">
        <v>1277</v>
      </c>
      <c r="C741" t="s">
        <v>1278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285</v>
      </c>
      <c r="B742" t="s">
        <v>1277</v>
      </c>
      <c r="C742" t="s">
        <v>1278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285</v>
      </c>
      <c r="B743" t="s">
        <v>1277</v>
      </c>
      <c r="C743" t="s">
        <v>1278</v>
      </c>
      <c r="D743">
        <v>5</v>
      </c>
      <c r="E743" t="s">
        <v>16</v>
      </c>
      <c r="G743" t="s">
        <v>11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1:36" x14ac:dyDescent="0.3">
      <c r="A744">
        <v>285</v>
      </c>
      <c r="B744" t="s">
        <v>1277</v>
      </c>
      <c r="C744" t="s">
        <v>1278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285</v>
      </c>
      <c r="B745" t="s">
        <v>1277</v>
      </c>
      <c r="C745" t="s">
        <v>1278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285</v>
      </c>
      <c r="B746" t="s">
        <v>1277</v>
      </c>
      <c r="C746" t="s">
        <v>1278</v>
      </c>
      <c r="D746">
        <v>8</v>
      </c>
      <c r="E746" t="s">
        <v>19</v>
      </c>
      <c r="G746" t="s">
        <v>14</v>
      </c>
      <c r="H746">
        <v>0</v>
      </c>
    </row>
    <row r="747" spans="1:36" hidden="1" x14ac:dyDescent="0.3">
      <c r="A747">
        <v>285</v>
      </c>
      <c r="B747" t="s">
        <v>1277</v>
      </c>
      <c r="C747" t="s">
        <v>1278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285</v>
      </c>
      <c r="B748" t="s">
        <v>1277</v>
      </c>
      <c r="C748" t="s">
        <v>1278</v>
      </c>
      <c r="D748">
        <v>10</v>
      </c>
      <c r="E748" t="s">
        <v>21</v>
      </c>
      <c r="G748" t="s">
        <v>14</v>
      </c>
      <c r="H748">
        <v>0</v>
      </c>
    </row>
    <row r="749" spans="1:36" hidden="1" x14ac:dyDescent="0.3">
      <c r="A749">
        <v>285</v>
      </c>
      <c r="B749" t="s">
        <v>1277</v>
      </c>
      <c r="C749" t="s">
        <v>1278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286</v>
      </c>
      <c r="B750" t="s">
        <v>1279</v>
      </c>
      <c r="C750" t="s">
        <v>1280</v>
      </c>
      <c r="D750">
        <v>1</v>
      </c>
      <c r="E750" t="s">
        <v>10</v>
      </c>
      <c r="G750" t="s">
        <v>14</v>
      </c>
      <c r="H750">
        <v>0</v>
      </c>
    </row>
    <row r="751" spans="1:36" hidden="1" x14ac:dyDescent="0.3">
      <c r="A751">
        <v>286</v>
      </c>
      <c r="B751" t="s">
        <v>1279</v>
      </c>
      <c r="C751" t="s">
        <v>1280</v>
      </c>
      <c r="D751">
        <v>2</v>
      </c>
      <c r="E751" t="s">
        <v>12</v>
      </c>
      <c r="G751" t="s">
        <v>14</v>
      </c>
      <c r="H751">
        <v>0</v>
      </c>
    </row>
    <row r="752" spans="1:36" hidden="1" x14ac:dyDescent="0.3">
      <c r="A752">
        <v>286</v>
      </c>
      <c r="B752" t="s">
        <v>1279</v>
      </c>
      <c r="C752" t="s">
        <v>1280</v>
      </c>
      <c r="D752">
        <v>3</v>
      </c>
      <c r="E752" t="s">
        <v>13</v>
      </c>
      <c r="G752" t="s">
        <v>14</v>
      </c>
      <c r="H752">
        <v>0</v>
      </c>
    </row>
    <row r="753" spans="1:36" hidden="1" x14ac:dyDescent="0.3">
      <c r="A753">
        <v>286</v>
      </c>
      <c r="B753" t="s">
        <v>1279</v>
      </c>
      <c r="C753" t="s">
        <v>1280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286</v>
      </c>
      <c r="B754" t="s">
        <v>1279</v>
      </c>
      <c r="C754" t="s">
        <v>1280</v>
      </c>
      <c r="D754">
        <v>5</v>
      </c>
      <c r="E754" t="s">
        <v>16</v>
      </c>
      <c r="G754" t="s">
        <v>11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</row>
    <row r="755" spans="1:36" x14ac:dyDescent="0.3">
      <c r="A755">
        <v>286</v>
      </c>
      <c r="B755" t="s">
        <v>1279</v>
      </c>
      <c r="C755" t="s">
        <v>1280</v>
      </c>
      <c r="D755">
        <v>6</v>
      </c>
      <c r="E755" t="s">
        <v>17</v>
      </c>
      <c r="G755" t="s">
        <v>14</v>
      </c>
      <c r="H755">
        <v>0</v>
      </c>
    </row>
    <row r="756" spans="1:36" hidden="1" x14ac:dyDescent="0.3">
      <c r="A756">
        <v>286</v>
      </c>
      <c r="B756" t="s">
        <v>1279</v>
      </c>
      <c r="C756" t="s">
        <v>1280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286</v>
      </c>
      <c r="B757" t="s">
        <v>1279</v>
      </c>
      <c r="C757" t="s">
        <v>1280</v>
      </c>
      <c r="D757">
        <v>8</v>
      </c>
      <c r="E757" t="s">
        <v>19</v>
      </c>
      <c r="G757" t="s">
        <v>14</v>
      </c>
      <c r="H757">
        <v>0</v>
      </c>
    </row>
    <row r="758" spans="1:36" hidden="1" x14ac:dyDescent="0.3">
      <c r="A758">
        <v>286</v>
      </c>
      <c r="B758" t="s">
        <v>1279</v>
      </c>
      <c r="C758" t="s">
        <v>1280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286</v>
      </c>
      <c r="B759" t="s">
        <v>1279</v>
      </c>
      <c r="C759" t="s">
        <v>1280</v>
      </c>
      <c r="D759">
        <v>10</v>
      </c>
      <c r="E759" t="s">
        <v>21</v>
      </c>
      <c r="G759" t="s">
        <v>14</v>
      </c>
      <c r="H759">
        <v>0</v>
      </c>
    </row>
    <row r="760" spans="1:36" hidden="1" x14ac:dyDescent="0.3">
      <c r="A760">
        <v>286</v>
      </c>
      <c r="B760" t="s">
        <v>1279</v>
      </c>
      <c r="C760" t="s">
        <v>1280</v>
      </c>
      <c r="D760">
        <v>11</v>
      </c>
      <c r="E760" t="s">
        <v>22</v>
      </c>
      <c r="G760" t="s">
        <v>14</v>
      </c>
      <c r="H760">
        <v>0</v>
      </c>
    </row>
    <row r="761" spans="1:36" hidden="1" x14ac:dyDescent="0.3">
      <c r="A761">
        <v>289</v>
      </c>
      <c r="B761" t="s">
        <v>1281</v>
      </c>
      <c r="C761" t="s">
        <v>1282</v>
      </c>
      <c r="D761">
        <v>1</v>
      </c>
      <c r="E761" t="s">
        <v>10</v>
      </c>
      <c r="G761" t="s">
        <v>14</v>
      </c>
      <c r="H761">
        <v>0</v>
      </c>
    </row>
    <row r="762" spans="1:36" hidden="1" x14ac:dyDescent="0.3">
      <c r="A762">
        <v>289</v>
      </c>
      <c r="B762" t="s">
        <v>1281</v>
      </c>
      <c r="C762" t="s">
        <v>1282</v>
      </c>
      <c r="D762">
        <v>2</v>
      </c>
      <c r="E762" t="s">
        <v>12</v>
      </c>
      <c r="G762" t="s">
        <v>14</v>
      </c>
      <c r="H762">
        <v>0</v>
      </c>
    </row>
    <row r="763" spans="1:36" hidden="1" x14ac:dyDescent="0.3">
      <c r="A763">
        <v>289</v>
      </c>
      <c r="B763" t="s">
        <v>1281</v>
      </c>
      <c r="C763" t="s">
        <v>1282</v>
      </c>
      <c r="D763">
        <v>3</v>
      </c>
      <c r="E763" t="s">
        <v>13</v>
      </c>
      <c r="G763" t="s">
        <v>14</v>
      </c>
      <c r="H763">
        <v>0</v>
      </c>
    </row>
    <row r="764" spans="1:36" hidden="1" x14ac:dyDescent="0.3">
      <c r="A764">
        <v>289</v>
      </c>
      <c r="B764" t="s">
        <v>1281</v>
      </c>
      <c r="C764" t="s">
        <v>1282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289</v>
      </c>
      <c r="B765" t="s">
        <v>1281</v>
      </c>
      <c r="C765" t="s">
        <v>1282</v>
      </c>
      <c r="D765">
        <v>5</v>
      </c>
      <c r="E765" t="s">
        <v>16</v>
      </c>
      <c r="G765" t="s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36" x14ac:dyDescent="0.3">
      <c r="A766">
        <v>289</v>
      </c>
      <c r="B766" t="s">
        <v>1281</v>
      </c>
      <c r="C766" t="s">
        <v>1282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289</v>
      </c>
      <c r="B767" t="s">
        <v>1281</v>
      </c>
      <c r="C767" t="s">
        <v>1282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289</v>
      </c>
      <c r="B768" t="s">
        <v>1281</v>
      </c>
      <c r="C768" t="s">
        <v>1282</v>
      </c>
      <c r="D768">
        <v>8</v>
      </c>
      <c r="E768" t="s">
        <v>19</v>
      </c>
      <c r="G768" t="s">
        <v>14</v>
      </c>
      <c r="H768">
        <v>0</v>
      </c>
    </row>
    <row r="769" spans="1:36" hidden="1" x14ac:dyDescent="0.3">
      <c r="A769">
        <v>289</v>
      </c>
      <c r="B769" t="s">
        <v>1281</v>
      </c>
      <c r="C769" t="s">
        <v>1282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289</v>
      </c>
      <c r="B770" t="s">
        <v>1281</v>
      </c>
      <c r="C770" t="s">
        <v>1282</v>
      </c>
      <c r="D770">
        <v>10</v>
      </c>
      <c r="E770" t="s">
        <v>21</v>
      </c>
      <c r="G770" t="s">
        <v>14</v>
      </c>
      <c r="H770">
        <v>0</v>
      </c>
    </row>
    <row r="771" spans="1:36" hidden="1" x14ac:dyDescent="0.3">
      <c r="A771">
        <v>289</v>
      </c>
      <c r="B771" t="s">
        <v>1281</v>
      </c>
      <c r="C771" t="s">
        <v>1282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290</v>
      </c>
      <c r="B772" t="s">
        <v>1283</v>
      </c>
      <c r="C772" t="s">
        <v>1284</v>
      </c>
      <c r="D772">
        <v>1</v>
      </c>
      <c r="E772" t="s">
        <v>10</v>
      </c>
      <c r="G772" t="s">
        <v>14</v>
      </c>
      <c r="H772">
        <v>0</v>
      </c>
    </row>
    <row r="773" spans="1:36" hidden="1" x14ac:dyDescent="0.3">
      <c r="A773">
        <v>290</v>
      </c>
      <c r="B773" t="s">
        <v>1283</v>
      </c>
      <c r="C773" t="s">
        <v>1284</v>
      </c>
      <c r="D773">
        <v>2</v>
      </c>
      <c r="E773" t="s">
        <v>12</v>
      </c>
      <c r="G773" t="s">
        <v>14</v>
      </c>
      <c r="H773">
        <v>0</v>
      </c>
    </row>
    <row r="774" spans="1:36" hidden="1" x14ac:dyDescent="0.3">
      <c r="A774">
        <v>290</v>
      </c>
      <c r="B774" t="s">
        <v>1283</v>
      </c>
      <c r="C774" t="s">
        <v>1284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290</v>
      </c>
      <c r="B775" t="s">
        <v>1283</v>
      </c>
      <c r="C775" t="s">
        <v>1284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290</v>
      </c>
      <c r="B776" t="s">
        <v>1283</v>
      </c>
      <c r="C776" t="s">
        <v>1284</v>
      </c>
      <c r="D776">
        <v>5</v>
      </c>
      <c r="E776" t="s">
        <v>16</v>
      </c>
      <c r="G776" t="s">
        <v>11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x14ac:dyDescent="0.3">
      <c r="A777">
        <v>290</v>
      </c>
      <c r="B777" t="s">
        <v>1283</v>
      </c>
      <c r="C777" t="s">
        <v>1284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290</v>
      </c>
      <c r="B778" t="s">
        <v>1283</v>
      </c>
      <c r="C778" t="s">
        <v>1284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290</v>
      </c>
      <c r="B779" t="s">
        <v>1283</v>
      </c>
      <c r="C779" t="s">
        <v>1284</v>
      </c>
      <c r="D779">
        <v>8</v>
      </c>
      <c r="E779" t="s">
        <v>19</v>
      </c>
      <c r="G779" t="s">
        <v>14</v>
      </c>
      <c r="H779">
        <v>0</v>
      </c>
    </row>
    <row r="780" spans="1:36" hidden="1" x14ac:dyDescent="0.3">
      <c r="A780">
        <v>290</v>
      </c>
      <c r="B780" t="s">
        <v>1283</v>
      </c>
      <c r="C780" t="s">
        <v>1284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290</v>
      </c>
      <c r="B781" t="s">
        <v>1283</v>
      </c>
      <c r="C781" t="s">
        <v>1284</v>
      </c>
      <c r="D781">
        <v>10</v>
      </c>
      <c r="E781" t="s">
        <v>21</v>
      </c>
      <c r="G781" t="s">
        <v>14</v>
      </c>
      <c r="H781">
        <v>0</v>
      </c>
    </row>
    <row r="782" spans="1:36" hidden="1" x14ac:dyDescent="0.3">
      <c r="A782">
        <v>290</v>
      </c>
      <c r="B782" t="s">
        <v>1283</v>
      </c>
      <c r="C782" t="s">
        <v>1284</v>
      </c>
      <c r="D782">
        <v>11</v>
      </c>
      <c r="E782" t="s">
        <v>22</v>
      </c>
      <c r="G782" t="s">
        <v>14</v>
      </c>
      <c r="H782">
        <v>0</v>
      </c>
    </row>
    <row r="783" spans="1:36" hidden="1" x14ac:dyDescent="0.3">
      <c r="A783">
        <v>294</v>
      </c>
      <c r="B783" t="s">
        <v>1285</v>
      </c>
      <c r="C783" t="s">
        <v>1286</v>
      </c>
      <c r="D783">
        <v>1</v>
      </c>
      <c r="E783" t="s">
        <v>10</v>
      </c>
      <c r="G783" t="s">
        <v>14</v>
      </c>
      <c r="H783">
        <v>0</v>
      </c>
    </row>
    <row r="784" spans="1:36" hidden="1" x14ac:dyDescent="0.3">
      <c r="A784">
        <v>294</v>
      </c>
      <c r="B784" t="s">
        <v>1285</v>
      </c>
      <c r="C784" t="s">
        <v>1286</v>
      </c>
      <c r="D784">
        <v>2</v>
      </c>
      <c r="E784" t="s">
        <v>12</v>
      </c>
      <c r="G784" t="s">
        <v>14</v>
      </c>
      <c r="H784">
        <v>0</v>
      </c>
    </row>
    <row r="785" spans="1:36" hidden="1" x14ac:dyDescent="0.3">
      <c r="A785">
        <v>294</v>
      </c>
      <c r="B785" t="s">
        <v>1285</v>
      </c>
      <c r="C785" t="s">
        <v>1286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294</v>
      </c>
      <c r="B786" t="s">
        <v>1285</v>
      </c>
      <c r="C786" t="s">
        <v>1286</v>
      </c>
      <c r="D786">
        <v>4</v>
      </c>
      <c r="E786" t="s">
        <v>15</v>
      </c>
      <c r="G786" t="s">
        <v>14</v>
      </c>
      <c r="H786">
        <v>0</v>
      </c>
    </row>
    <row r="787" spans="1:36" hidden="1" x14ac:dyDescent="0.3">
      <c r="A787">
        <v>294</v>
      </c>
      <c r="B787" t="s">
        <v>1285</v>
      </c>
      <c r="C787" t="s">
        <v>1286</v>
      </c>
      <c r="D787">
        <v>5</v>
      </c>
      <c r="E787" t="s">
        <v>16</v>
      </c>
      <c r="G787" t="s">
        <v>11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x14ac:dyDescent="0.3">
      <c r="A788">
        <v>294</v>
      </c>
      <c r="B788" t="s">
        <v>1285</v>
      </c>
      <c r="C788" t="s">
        <v>1286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294</v>
      </c>
      <c r="B789" t="s">
        <v>1285</v>
      </c>
      <c r="C789" t="s">
        <v>1286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294</v>
      </c>
      <c r="B790" t="s">
        <v>1285</v>
      </c>
      <c r="C790" t="s">
        <v>1286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294</v>
      </c>
      <c r="B791" t="s">
        <v>1285</v>
      </c>
      <c r="C791" t="s">
        <v>1286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294</v>
      </c>
      <c r="B792" t="s">
        <v>1285</v>
      </c>
      <c r="C792" t="s">
        <v>1286</v>
      </c>
      <c r="D792">
        <v>10</v>
      </c>
      <c r="E792" t="s">
        <v>21</v>
      </c>
      <c r="G792" t="s">
        <v>14</v>
      </c>
      <c r="H792">
        <v>0</v>
      </c>
    </row>
    <row r="793" spans="1:36" hidden="1" x14ac:dyDescent="0.3">
      <c r="A793">
        <v>294</v>
      </c>
      <c r="B793" t="s">
        <v>1285</v>
      </c>
      <c r="C793" t="s">
        <v>1286</v>
      </c>
      <c r="D793">
        <v>11</v>
      </c>
      <c r="E793" t="s">
        <v>22</v>
      </c>
      <c r="G793" t="s">
        <v>14</v>
      </c>
      <c r="H793">
        <v>0</v>
      </c>
    </row>
    <row r="794" spans="1:36" hidden="1" x14ac:dyDescent="0.3">
      <c r="A794">
        <v>299</v>
      </c>
      <c r="B794" t="s">
        <v>1287</v>
      </c>
      <c r="C794" t="s">
        <v>1288</v>
      </c>
      <c r="D794">
        <v>1</v>
      </c>
      <c r="E794" t="s">
        <v>10</v>
      </c>
      <c r="G794" t="s">
        <v>14</v>
      </c>
      <c r="H794">
        <v>0</v>
      </c>
    </row>
    <row r="795" spans="1:36" hidden="1" x14ac:dyDescent="0.3">
      <c r="A795">
        <v>299</v>
      </c>
      <c r="B795" t="s">
        <v>1287</v>
      </c>
      <c r="C795" t="s">
        <v>1288</v>
      </c>
      <c r="D795">
        <v>2</v>
      </c>
      <c r="E795" t="s">
        <v>12</v>
      </c>
      <c r="G795" t="s">
        <v>14</v>
      </c>
      <c r="H795">
        <v>0</v>
      </c>
    </row>
    <row r="796" spans="1:36" hidden="1" x14ac:dyDescent="0.3">
      <c r="A796">
        <v>299</v>
      </c>
      <c r="B796" t="s">
        <v>1287</v>
      </c>
      <c r="C796" t="s">
        <v>1288</v>
      </c>
      <c r="D796">
        <v>3</v>
      </c>
      <c r="E796" t="s">
        <v>13</v>
      </c>
      <c r="G796" t="s">
        <v>14</v>
      </c>
      <c r="H796">
        <v>0</v>
      </c>
    </row>
    <row r="797" spans="1:36" hidden="1" x14ac:dyDescent="0.3">
      <c r="A797">
        <v>299</v>
      </c>
      <c r="B797" t="s">
        <v>1287</v>
      </c>
      <c r="C797" t="s">
        <v>1288</v>
      </c>
      <c r="D797">
        <v>4</v>
      </c>
      <c r="E797" t="s">
        <v>15</v>
      </c>
      <c r="G797" t="s">
        <v>14</v>
      </c>
      <c r="H797">
        <v>0</v>
      </c>
    </row>
    <row r="798" spans="1:36" hidden="1" x14ac:dyDescent="0.3">
      <c r="A798">
        <v>299</v>
      </c>
      <c r="B798" t="s">
        <v>1287</v>
      </c>
      <c r="C798" t="s">
        <v>1288</v>
      </c>
      <c r="D798">
        <v>5</v>
      </c>
      <c r="E798" t="s">
        <v>16</v>
      </c>
      <c r="G798" t="s">
        <v>11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x14ac:dyDescent="0.3">
      <c r="A799">
        <v>299</v>
      </c>
      <c r="B799" t="s">
        <v>1287</v>
      </c>
      <c r="C799" t="s">
        <v>1288</v>
      </c>
      <c r="D799">
        <v>6</v>
      </c>
      <c r="E799" t="s">
        <v>17</v>
      </c>
      <c r="G799" t="s">
        <v>14</v>
      </c>
      <c r="H799">
        <v>0</v>
      </c>
    </row>
    <row r="800" spans="1:36" hidden="1" x14ac:dyDescent="0.3">
      <c r="A800">
        <v>299</v>
      </c>
      <c r="B800" t="s">
        <v>1287</v>
      </c>
      <c r="C800" t="s">
        <v>1288</v>
      </c>
      <c r="D800">
        <v>7</v>
      </c>
      <c r="E800" t="s">
        <v>18</v>
      </c>
      <c r="G800" t="s">
        <v>14</v>
      </c>
      <c r="H800">
        <v>0</v>
      </c>
    </row>
    <row r="801" spans="1:36" hidden="1" x14ac:dyDescent="0.3">
      <c r="A801">
        <v>299</v>
      </c>
      <c r="B801" t="s">
        <v>1287</v>
      </c>
      <c r="C801" t="s">
        <v>1288</v>
      </c>
      <c r="D801">
        <v>8</v>
      </c>
      <c r="E801" t="s">
        <v>19</v>
      </c>
      <c r="G801" t="s">
        <v>14</v>
      </c>
      <c r="H801">
        <v>0</v>
      </c>
    </row>
    <row r="802" spans="1:36" hidden="1" x14ac:dyDescent="0.3">
      <c r="A802">
        <v>299</v>
      </c>
      <c r="B802" t="s">
        <v>1287</v>
      </c>
      <c r="C802" t="s">
        <v>1288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299</v>
      </c>
      <c r="B803" t="s">
        <v>1287</v>
      </c>
      <c r="C803" t="s">
        <v>1288</v>
      </c>
      <c r="D803">
        <v>10</v>
      </c>
      <c r="E803" t="s">
        <v>21</v>
      </c>
      <c r="G803" t="s">
        <v>14</v>
      </c>
      <c r="H803">
        <v>0</v>
      </c>
    </row>
    <row r="804" spans="1:36" hidden="1" x14ac:dyDescent="0.3">
      <c r="A804">
        <v>299</v>
      </c>
      <c r="B804" t="s">
        <v>1287</v>
      </c>
      <c r="C804" t="s">
        <v>1288</v>
      </c>
      <c r="D804">
        <v>11</v>
      </c>
      <c r="E804" t="s">
        <v>22</v>
      </c>
      <c r="G804" t="s">
        <v>14</v>
      </c>
      <c r="H804">
        <v>0</v>
      </c>
    </row>
    <row r="805" spans="1:36" hidden="1" x14ac:dyDescent="0.3">
      <c r="A805">
        <v>301</v>
      </c>
      <c r="B805" t="s">
        <v>1289</v>
      </c>
      <c r="C805" t="s">
        <v>1290</v>
      </c>
      <c r="D805">
        <v>1</v>
      </c>
      <c r="E805" t="s">
        <v>10</v>
      </c>
      <c r="G805" t="s">
        <v>14</v>
      </c>
      <c r="H805">
        <v>0</v>
      </c>
    </row>
    <row r="806" spans="1:36" hidden="1" x14ac:dyDescent="0.3">
      <c r="A806">
        <v>301</v>
      </c>
      <c r="B806" t="s">
        <v>1289</v>
      </c>
      <c r="C806" t="s">
        <v>1290</v>
      </c>
      <c r="D806">
        <v>2</v>
      </c>
      <c r="E806" t="s">
        <v>12</v>
      </c>
      <c r="G806" t="s">
        <v>14</v>
      </c>
      <c r="H806">
        <v>0</v>
      </c>
    </row>
    <row r="807" spans="1:36" hidden="1" x14ac:dyDescent="0.3">
      <c r="A807">
        <v>301</v>
      </c>
      <c r="B807" t="s">
        <v>1289</v>
      </c>
      <c r="C807" t="s">
        <v>1290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301</v>
      </c>
      <c r="B808" t="s">
        <v>1289</v>
      </c>
      <c r="C808" t="s">
        <v>1290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301</v>
      </c>
      <c r="B809" t="s">
        <v>1289</v>
      </c>
      <c r="C809" t="s">
        <v>1290</v>
      </c>
      <c r="D809">
        <v>5</v>
      </c>
      <c r="E809" t="s">
        <v>16</v>
      </c>
      <c r="G809" t="s">
        <v>11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x14ac:dyDescent="0.3">
      <c r="A810">
        <v>301</v>
      </c>
      <c r="B810" t="s">
        <v>1289</v>
      </c>
      <c r="C810" t="s">
        <v>1290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301</v>
      </c>
      <c r="B811" t="s">
        <v>1289</v>
      </c>
      <c r="C811" t="s">
        <v>1290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301</v>
      </c>
      <c r="B812" t="s">
        <v>1289</v>
      </c>
      <c r="C812" t="s">
        <v>1290</v>
      </c>
      <c r="D812">
        <v>8</v>
      </c>
      <c r="E812" t="s">
        <v>19</v>
      </c>
      <c r="G812" t="s">
        <v>14</v>
      </c>
      <c r="H812">
        <v>0</v>
      </c>
    </row>
    <row r="813" spans="1:36" hidden="1" x14ac:dyDescent="0.3">
      <c r="A813">
        <v>301</v>
      </c>
      <c r="B813" t="s">
        <v>1289</v>
      </c>
      <c r="C813" t="s">
        <v>1290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301</v>
      </c>
      <c r="B814" t="s">
        <v>1289</v>
      </c>
      <c r="C814" t="s">
        <v>1290</v>
      </c>
      <c r="D814">
        <v>10</v>
      </c>
      <c r="E814" t="s">
        <v>21</v>
      </c>
      <c r="G814" t="s">
        <v>14</v>
      </c>
      <c r="H814">
        <v>0</v>
      </c>
    </row>
    <row r="815" spans="1:36" hidden="1" x14ac:dyDescent="0.3">
      <c r="A815">
        <v>301</v>
      </c>
      <c r="B815" t="s">
        <v>1289</v>
      </c>
      <c r="C815" t="s">
        <v>1290</v>
      </c>
      <c r="D815">
        <v>11</v>
      </c>
      <c r="E815" t="s">
        <v>22</v>
      </c>
      <c r="G815" t="s">
        <v>14</v>
      </c>
      <c r="H815">
        <v>0</v>
      </c>
    </row>
    <row r="816" spans="1:36" hidden="1" x14ac:dyDescent="0.3">
      <c r="A816">
        <v>319</v>
      </c>
      <c r="B816" t="s">
        <v>1291</v>
      </c>
      <c r="C816" t="s">
        <v>1292</v>
      </c>
      <c r="D816">
        <v>1</v>
      </c>
      <c r="E816" t="s">
        <v>10</v>
      </c>
      <c r="G816" t="s">
        <v>14</v>
      </c>
      <c r="H816">
        <v>0</v>
      </c>
    </row>
    <row r="817" spans="1:36" hidden="1" x14ac:dyDescent="0.3">
      <c r="A817">
        <v>319</v>
      </c>
      <c r="B817" t="s">
        <v>1291</v>
      </c>
      <c r="C817" t="s">
        <v>1292</v>
      </c>
      <c r="D817">
        <v>2</v>
      </c>
      <c r="E817" t="s">
        <v>12</v>
      </c>
      <c r="G817" t="s">
        <v>14</v>
      </c>
      <c r="H817">
        <v>0</v>
      </c>
    </row>
    <row r="818" spans="1:36" hidden="1" x14ac:dyDescent="0.3">
      <c r="A818">
        <v>319</v>
      </c>
      <c r="B818" t="s">
        <v>1291</v>
      </c>
      <c r="C818" t="s">
        <v>1292</v>
      </c>
      <c r="D818">
        <v>3</v>
      </c>
      <c r="E818" t="s">
        <v>13</v>
      </c>
      <c r="G818" t="s">
        <v>14</v>
      </c>
      <c r="H818">
        <v>0</v>
      </c>
    </row>
    <row r="819" spans="1:36" hidden="1" x14ac:dyDescent="0.3">
      <c r="A819">
        <v>319</v>
      </c>
      <c r="B819" t="s">
        <v>1291</v>
      </c>
      <c r="C819" t="s">
        <v>1292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319</v>
      </c>
      <c r="B820" t="s">
        <v>1291</v>
      </c>
      <c r="C820" t="s">
        <v>1292</v>
      </c>
      <c r="D820">
        <v>5</v>
      </c>
      <c r="E820" t="s">
        <v>16</v>
      </c>
      <c r="G820" t="s">
        <v>11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x14ac:dyDescent="0.3">
      <c r="A821">
        <v>319</v>
      </c>
      <c r="B821" t="s">
        <v>1291</v>
      </c>
      <c r="C821" t="s">
        <v>1292</v>
      </c>
      <c r="D821">
        <v>6</v>
      </c>
      <c r="E821" t="s">
        <v>17</v>
      </c>
      <c r="G821" t="s">
        <v>14</v>
      </c>
      <c r="H821">
        <v>0</v>
      </c>
    </row>
    <row r="822" spans="1:36" hidden="1" x14ac:dyDescent="0.3">
      <c r="A822">
        <v>319</v>
      </c>
      <c r="B822" t="s">
        <v>1291</v>
      </c>
      <c r="C822" t="s">
        <v>1292</v>
      </c>
      <c r="D822">
        <v>7</v>
      </c>
      <c r="E822" t="s">
        <v>18</v>
      </c>
      <c r="G822" t="s">
        <v>14</v>
      </c>
      <c r="H822">
        <v>0</v>
      </c>
    </row>
    <row r="823" spans="1:36" hidden="1" x14ac:dyDescent="0.3">
      <c r="A823">
        <v>319</v>
      </c>
      <c r="B823" t="s">
        <v>1291</v>
      </c>
      <c r="C823" t="s">
        <v>1292</v>
      </c>
      <c r="D823">
        <v>8</v>
      </c>
      <c r="E823" t="s">
        <v>19</v>
      </c>
      <c r="G823" t="s">
        <v>14</v>
      </c>
      <c r="H823">
        <v>0</v>
      </c>
    </row>
    <row r="824" spans="1:36" hidden="1" x14ac:dyDescent="0.3">
      <c r="A824">
        <v>319</v>
      </c>
      <c r="B824" t="s">
        <v>1291</v>
      </c>
      <c r="C824" t="s">
        <v>1292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319</v>
      </c>
      <c r="B825" t="s">
        <v>1291</v>
      </c>
      <c r="C825" t="s">
        <v>1292</v>
      </c>
      <c r="D825">
        <v>10</v>
      </c>
      <c r="E825" t="s">
        <v>21</v>
      </c>
      <c r="G825" t="s">
        <v>14</v>
      </c>
      <c r="H825">
        <v>0</v>
      </c>
    </row>
    <row r="826" spans="1:36" hidden="1" x14ac:dyDescent="0.3">
      <c r="A826">
        <v>319</v>
      </c>
      <c r="B826" t="s">
        <v>1291</v>
      </c>
      <c r="C826" t="s">
        <v>1292</v>
      </c>
      <c r="D826">
        <v>11</v>
      </c>
      <c r="E826" t="s">
        <v>22</v>
      </c>
      <c r="G826" t="s">
        <v>14</v>
      </c>
      <c r="H826">
        <v>0</v>
      </c>
    </row>
    <row r="827" spans="1:36" hidden="1" x14ac:dyDescent="0.3">
      <c r="A827">
        <v>326</v>
      </c>
      <c r="B827" t="s">
        <v>1293</v>
      </c>
      <c r="C827" t="s">
        <v>1294</v>
      </c>
      <c r="D827">
        <v>1</v>
      </c>
      <c r="E827" t="s">
        <v>10</v>
      </c>
      <c r="G827" t="s">
        <v>14</v>
      </c>
      <c r="H827">
        <v>0</v>
      </c>
    </row>
    <row r="828" spans="1:36" hidden="1" x14ac:dyDescent="0.3">
      <c r="A828">
        <v>326</v>
      </c>
      <c r="B828" t="s">
        <v>1293</v>
      </c>
      <c r="C828" t="s">
        <v>1294</v>
      </c>
      <c r="D828">
        <v>2</v>
      </c>
      <c r="E828" t="s">
        <v>12</v>
      </c>
      <c r="G828" t="s">
        <v>14</v>
      </c>
      <c r="H828">
        <v>0</v>
      </c>
    </row>
    <row r="829" spans="1:36" hidden="1" x14ac:dyDescent="0.3">
      <c r="A829">
        <v>326</v>
      </c>
      <c r="B829" t="s">
        <v>1293</v>
      </c>
      <c r="C829" t="s">
        <v>1294</v>
      </c>
      <c r="D829">
        <v>3</v>
      </c>
      <c r="E829" t="s">
        <v>13</v>
      </c>
      <c r="G829" t="s">
        <v>14</v>
      </c>
      <c r="H829">
        <v>0</v>
      </c>
    </row>
    <row r="830" spans="1:36" hidden="1" x14ac:dyDescent="0.3">
      <c r="A830">
        <v>326</v>
      </c>
      <c r="B830" t="s">
        <v>1293</v>
      </c>
      <c r="C830" t="s">
        <v>1294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326</v>
      </c>
      <c r="B831" t="s">
        <v>1293</v>
      </c>
      <c r="C831" t="s">
        <v>1294</v>
      </c>
      <c r="D831">
        <v>5</v>
      </c>
      <c r="E831" t="s">
        <v>16</v>
      </c>
      <c r="G831" t="s">
        <v>11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 x14ac:dyDescent="0.3">
      <c r="A832">
        <v>326</v>
      </c>
      <c r="B832" t="s">
        <v>1293</v>
      </c>
      <c r="C832" t="s">
        <v>1294</v>
      </c>
      <c r="D832">
        <v>6</v>
      </c>
      <c r="E832" t="s">
        <v>17</v>
      </c>
      <c r="G832" t="s">
        <v>14</v>
      </c>
      <c r="H832">
        <v>0</v>
      </c>
    </row>
    <row r="833" spans="1:36" hidden="1" x14ac:dyDescent="0.3">
      <c r="A833">
        <v>326</v>
      </c>
      <c r="B833" t="s">
        <v>1293</v>
      </c>
      <c r="C833" t="s">
        <v>1294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326</v>
      </c>
      <c r="B834" t="s">
        <v>1293</v>
      </c>
      <c r="C834" t="s">
        <v>1294</v>
      </c>
      <c r="D834">
        <v>8</v>
      </c>
      <c r="E834" t="s">
        <v>19</v>
      </c>
      <c r="G834" t="s">
        <v>14</v>
      </c>
      <c r="H834">
        <v>0</v>
      </c>
    </row>
    <row r="835" spans="1:36" hidden="1" x14ac:dyDescent="0.3">
      <c r="A835">
        <v>326</v>
      </c>
      <c r="B835" t="s">
        <v>1293</v>
      </c>
      <c r="C835" t="s">
        <v>1294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326</v>
      </c>
      <c r="B836" t="s">
        <v>1293</v>
      </c>
      <c r="C836" t="s">
        <v>1294</v>
      </c>
      <c r="D836">
        <v>10</v>
      </c>
      <c r="E836" t="s">
        <v>21</v>
      </c>
      <c r="G836" t="s">
        <v>14</v>
      </c>
      <c r="H836">
        <v>0</v>
      </c>
    </row>
    <row r="837" spans="1:36" hidden="1" x14ac:dyDescent="0.3">
      <c r="A837">
        <v>326</v>
      </c>
      <c r="B837" t="s">
        <v>1293</v>
      </c>
      <c r="C837" t="s">
        <v>1294</v>
      </c>
      <c r="D837">
        <v>11</v>
      </c>
      <c r="E837" t="s">
        <v>22</v>
      </c>
      <c r="G837" t="s">
        <v>14</v>
      </c>
      <c r="H837">
        <v>0</v>
      </c>
    </row>
    <row r="838" spans="1:36" hidden="1" x14ac:dyDescent="0.3">
      <c r="A838">
        <v>328</v>
      </c>
      <c r="B838" t="s">
        <v>1295</v>
      </c>
      <c r="C838" t="s">
        <v>1296</v>
      </c>
      <c r="D838">
        <v>1</v>
      </c>
      <c r="E838" t="s">
        <v>10</v>
      </c>
      <c r="G838" t="s">
        <v>14</v>
      </c>
      <c r="H838">
        <v>0</v>
      </c>
    </row>
    <row r="839" spans="1:36" hidden="1" x14ac:dyDescent="0.3">
      <c r="A839">
        <v>328</v>
      </c>
      <c r="B839" t="s">
        <v>1295</v>
      </c>
      <c r="C839" t="s">
        <v>1296</v>
      </c>
      <c r="D839">
        <v>2</v>
      </c>
      <c r="E839" t="s">
        <v>12</v>
      </c>
      <c r="G839" t="s">
        <v>14</v>
      </c>
      <c r="H839">
        <v>0</v>
      </c>
    </row>
    <row r="840" spans="1:36" hidden="1" x14ac:dyDescent="0.3">
      <c r="A840">
        <v>328</v>
      </c>
      <c r="B840" t="s">
        <v>1295</v>
      </c>
      <c r="C840" t="s">
        <v>1296</v>
      </c>
      <c r="D840">
        <v>3</v>
      </c>
      <c r="E840" t="s">
        <v>13</v>
      </c>
      <c r="G840" t="s">
        <v>14</v>
      </c>
      <c r="H840">
        <v>0</v>
      </c>
    </row>
    <row r="841" spans="1:36" hidden="1" x14ac:dyDescent="0.3">
      <c r="A841">
        <v>328</v>
      </c>
      <c r="B841" t="s">
        <v>1295</v>
      </c>
      <c r="C841" t="s">
        <v>1296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328</v>
      </c>
      <c r="B842" t="s">
        <v>1295</v>
      </c>
      <c r="C842" t="s">
        <v>1296</v>
      </c>
      <c r="D842">
        <v>5</v>
      </c>
      <c r="E842" t="s">
        <v>16</v>
      </c>
      <c r="G842" t="s">
        <v>11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x14ac:dyDescent="0.3">
      <c r="A843">
        <v>328</v>
      </c>
      <c r="B843" t="s">
        <v>1295</v>
      </c>
      <c r="C843" t="s">
        <v>1296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328</v>
      </c>
      <c r="B844" t="s">
        <v>1295</v>
      </c>
      <c r="C844" t="s">
        <v>1296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328</v>
      </c>
      <c r="B845" t="s">
        <v>1295</v>
      </c>
      <c r="C845" t="s">
        <v>1296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328</v>
      </c>
      <c r="B846" t="s">
        <v>1295</v>
      </c>
      <c r="C846" t="s">
        <v>1296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328</v>
      </c>
      <c r="B847" t="s">
        <v>1295</v>
      </c>
      <c r="C847" t="s">
        <v>1296</v>
      </c>
      <c r="D847">
        <v>10</v>
      </c>
      <c r="E847" t="s">
        <v>21</v>
      </c>
      <c r="G847" t="s">
        <v>14</v>
      </c>
      <c r="H847">
        <v>0</v>
      </c>
    </row>
    <row r="848" spans="1:36" hidden="1" x14ac:dyDescent="0.3">
      <c r="A848">
        <v>328</v>
      </c>
      <c r="B848" t="s">
        <v>1295</v>
      </c>
      <c r="C848" t="s">
        <v>1296</v>
      </c>
      <c r="D848">
        <v>11</v>
      </c>
      <c r="E848" t="s">
        <v>22</v>
      </c>
      <c r="G848" t="s">
        <v>14</v>
      </c>
      <c r="H848">
        <v>0</v>
      </c>
    </row>
    <row r="849" spans="1:36" hidden="1" x14ac:dyDescent="0.3">
      <c r="A849">
        <v>336</v>
      </c>
      <c r="B849" t="s">
        <v>1297</v>
      </c>
      <c r="C849" t="s">
        <v>1298</v>
      </c>
      <c r="D849">
        <v>1</v>
      </c>
      <c r="E849" t="s">
        <v>10</v>
      </c>
      <c r="G849" t="s">
        <v>14</v>
      </c>
      <c r="H849">
        <v>0</v>
      </c>
    </row>
    <row r="850" spans="1:36" hidden="1" x14ac:dyDescent="0.3">
      <c r="A850">
        <v>336</v>
      </c>
      <c r="B850" t="s">
        <v>1297</v>
      </c>
      <c r="C850" t="s">
        <v>1298</v>
      </c>
      <c r="D850">
        <v>2</v>
      </c>
      <c r="E850" t="s">
        <v>12</v>
      </c>
      <c r="G850" t="s">
        <v>14</v>
      </c>
      <c r="H850">
        <v>0</v>
      </c>
    </row>
    <row r="851" spans="1:36" hidden="1" x14ac:dyDescent="0.3">
      <c r="A851">
        <v>336</v>
      </c>
      <c r="B851" t="s">
        <v>1297</v>
      </c>
      <c r="C851" t="s">
        <v>1298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336</v>
      </c>
      <c r="B852" t="s">
        <v>1297</v>
      </c>
      <c r="C852" t="s">
        <v>1298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336</v>
      </c>
      <c r="B853" t="s">
        <v>1297</v>
      </c>
      <c r="C853" t="s">
        <v>1298</v>
      </c>
      <c r="D853">
        <v>5</v>
      </c>
      <c r="E853" t="s">
        <v>16</v>
      </c>
      <c r="G853" t="s">
        <v>11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x14ac:dyDescent="0.3">
      <c r="A854">
        <v>336</v>
      </c>
      <c r="B854" t="s">
        <v>1297</v>
      </c>
      <c r="C854" t="s">
        <v>1298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336</v>
      </c>
      <c r="B855" t="s">
        <v>1297</v>
      </c>
      <c r="C855" t="s">
        <v>1298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336</v>
      </c>
      <c r="B856" t="s">
        <v>1297</v>
      </c>
      <c r="C856" t="s">
        <v>1298</v>
      </c>
      <c r="D856">
        <v>8</v>
      </c>
      <c r="E856" t="s">
        <v>19</v>
      </c>
      <c r="G856" t="s">
        <v>14</v>
      </c>
      <c r="H856">
        <v>0</v>
      </c>
    </row>
    <row r="857" spans="1:36" hidden="1" x14ac:dyDescent="0.3">
      <c r="A857">
        <v>336</v>
      </c>
      <c r="B857" t="s">
        <v>1297</v>
      </c>
      <c r="C857" t="s">
        <v>1298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336</v>
      </c>
      <c r="B858" t="s">
        <v>1297</v>
      </c>
      <c r="C858" t="s">
        <v>1298</v>
      </c>
      <c r="D858">
        <v>10</v>
      </c>
      <c r="E858" t="s">
        <v>21</v>
      </c>
      <c r="G858" t="s">
        <v>14</v>
      </c>
      <c r="H858">
        <v>0</v>
      </c>
    </row>
    <row r="859" spans="1:36" hidden="1" x14ac:dyDescent="0.3">
      <c r="A859">
        <v>336</v>
      </c>
      <c r="B859" t="s">
        <v>1297</v>
      </c>
      <c r="C859" t="s">
        <v>1298</v>
      </c>
      <c r="D859">
        <v>11</v>
      </c>
      <c r="E859" t="s">
        <v>22</v>
      </c>
      <c r="G859" t="s">
        <v>14</v>
      </c>
      <c r="H859">
        <v>0</v>
      </c>
    </row>
    <row r="860" spans="1:36" hidden="1" x14ac:dyDescent="0.3">
      <c r="A860">
        <v>338</v>
      </c>
      <c r="B860" t="s">
        <v>1299</v>
      </c>
      <c r="C860" t="s">
        <v>1300</v>
      </c>
      <c r="D860">
        <v>1</v>
      </c>
      <c r="E860" t="s">
        <v>10</v>
      </c>
      <c r="G860" t="s">
        <v>14</v>
      </c>
      <c r="H860">
        <v>0</v>
      </c>
    </row>
    <row r="861" spans="1:36" hidden="1" x14ac:dyDescent="0.3">
      <c r="A861">
        <v>338</v>
      </c>
      <c r="B861" t="s">
        <v>1299</v>
      </c>
      <c r="C861" t="s">
        <v>1300</v>
      </c>
      <c r="D861">
        <v>2</v>
      </c>
      <c r="E861" t="s">
        <v>12</v>
      </c>
      <c r="G861" t="s">
        <v>14</v>
      </c>
      <c r="H861">
        <v>0</v>
      </c>
    </row>
    <row r="862" spans="1:36" hidden="1" x14ac:dyDescent="0.3">
      <c r="A862">
        <v>338</v>
      </c>
      <c r="B862" t="s">
        <v>1299</v>
      </c>
      <c r="C862" t="s">
        <v>1300</v>
      </c>
      <c r="D862">
        <v>3</v>
      </c>
      <c r="E862" t="s">
        <v>13</v>
      </c>
      <c r="G862" t="s">
        <v>14</v>
      </c>
      <c r="H862">
        <v>0</v>
      </c>
    </row>
    <row r="863" spans="1:36" hidden="1" x14ac:dyDescent="0.3">
      <c r="A863">
        <v>338</v>
      </c>
      <c r="B863" t="s">
        <v>1299</v>
      </c>
      <c r="C863" t="s">
        <v>1300</v>
      </c>
      <c r="D863">
        <v>4</v>
      </c>
      <c r="E863" t="s">
        <v>15</v>
      </c>
      <c r="G863" t="s">
        <v>14</v>
      </c>
      <c r="H863">
        <v>0</v>
      </c>
    </row>
    <row r="864" spans="1:36" hidden="1" x14ac:dyDescent="0.3">
      <c r="A864">
        <v>338</v>
      </c>
      <c r="B864" t="s">
        <v>1299</v>
      </c>
      <c r="C864" t="s">
        <v>1300</v>
      </c>
      <c r="D864">
        <v>5</v>
      </c>
      <c r="E864" t="s">
        <v>16</v>
      </c>
      <c r="G864" t="s">
        <v>11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x14ac:dyDescent="0.3">
      <c r="A865">
        <v>338</v>
      </c>
      <c r="B865" t="s">
        <v>1299</v>
      </c>
      <c r="C865" t="s">
        <v>1300</v>
      </c>
      <c r="D865">
        <v>6</v>
      </c>
      <c r="E865" t="s">
        <v>17</v>
      </c>
      <c r="G865" t="s">
        <v>14</v>
      </c>
      <c r="H865">
        <v>0</v>
      </c>
    </row>
    <row r="866" spans="1:36" hidden="1" x14ac:dyDescent="0.3">
      <c r="A866">
        <v>338</v>
      </c>
      <c r="B866" t="s">
        <v>1299</v>
      </c>
      <c r="C866" t="s">
        <v>1300</v>
      </c>
      <c r="D866">
        <v>7</v>
      </c>
      <c r="E866" t="s">
        <v>18</v>
      </c>
      <c r="G866" t="s">
        <v>14</v>
      </c>
      <c r="H866">
        <v>0</v>
      </c>
    </row>
    <row r="867" spans="1:36" hidden="1" x14ac:dyDescent="0.3">
      <c r="A867">
        <v>338</v>
      </c>
      <c r="B867" t="s">
        <v>1299</v>
      </c>
      <c r="C867" t="s">
        <v>1300</v>
      </c>
      <c r="D867">
        <v>8</v>
      </c>
      <c r="E867" t="s">
        <v>19</v>
      </c>
      <c r="G867" t="s">
        <v>14</v>
      </c>
      <c r="H867">
        <v>0</v>
      </c>
    </row>
    <row r="868" spans="1:36" hidden="1" x14ac:dyDescent="0.3">
      <c r="A868">
        <v>338</v>
      </c>
      <c r="B868" t="s">
        <v>1299</v>
      </c>
      <c r="C868" t="s">
        <v>1300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338</v>
      </c>
      <c r="B869" t="s">
        <v>1299</v>
      </c>
      <c r="C869" t="s">
        <v>1300</v>
      </c>
      <c r="D869">
        <v>10</v>
      </c>
      <c r="E869" t="s">
        <v>21</v>
      </c>
      <c r="G869" t="s">
        <v>14</v>
      </c>
      <c r="H869">
        <v>0</v>
      </c>
    </row>
    <row r="870" spans="1:36" hidden="1" x14ac:dyDescent="0.3">
      <c r="A870">
        <v>338</v>
      </c>
      <c r="B870" t="s">
        <v>1299</v>
      </c>
      <c r="C870" t="s">
        <v>1300</v>
      </c>
      <c r="D870">
        <v>11</v>
      </c>
      <c r="E870" t="s">
        <v>22</v>
      </c>
      <c r="G870" t="s">
        <v>14</v>
      </c>
      <c r="H870">
        <v>0</v>
      </c>
    </row>
    <row r="871" spans="1:36" hidden="1" x14ac:dyDescent="0.3">
      <c r="A871">
        <v>340</v>
      </c>
      <c r="B871" t="s">
        <v>1301</v>
      </c>
      <c r="C871" t="s">
        <v>1302</v>
      </c>
      <c r="D871">
        <v>1</v>
      </c>
      <c r="E871" t="s">
        <v>10</v>
      </c>
      <c r="G871" t="s">
        <v>14</v>
      </c>
      <c r="H871">
        <v>0</v>
      </c>
    </row>
    <row r="872" spans="1:36" hidden="1" x14ac:dyDescent="0.3">
      <c r="A872">
        <v>340</v>
      </c>
      <c r="B872" t="s">
        <v>1301</v>
      </c>
      <c r="C872" t="s">
        <v>1302</v>
      </c>
      <c r="D872">
        <v>2</v>
      </c>
      <c r="E872" t="s">
        <v>12</v>
      </c>
      <c r="G872" t="s">
        <v>14</v>
      </c>
      <c r="H872">
        <v>0</v>
      </c>
    </row>
    <row r="873" spans="1:36" hidden="1" x14ac:dyDescent="0.3">
      <c r="A873">
        <v>340</v>
      </c>
      <c r="B873" t="s">
        <v>1301</v>
      </c>
      <c r="C873" t="s">
        <v>1302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340</v>
      </c>
      <c r="B874" t="s">
        <v>1301</v>
      </c>
      <c r="C874" t="s">
        <v>1302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340</v>
      </c>
      <c r="B875" t="s">
        <v>1301</v>
      </c>
      <c r="C875" t="s">
        <v>1302</v>
      </c>
      <c r="D875">
        <v>5</v>
      </c>
      <c r="E875" t="s">
        <v>16</v>
      </c>
      <c r="G875" t="s">
        <v>11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x14ac:dyDescent="0.3">
      <c r="A876">
        <v>340</v>
      </c>
      <c r="B876" t="s">
        <v>1301</v>
      </c>
      <c r="C876" t="s">
        <v>1302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340</v>
      </c>
      <c r="B877" t="s">
        <v>1301</v>
      </c>
      <c r="C877" t="s">
        <v>1302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340</v>
      </c>
      <c r="B878" t="s">
        <v>1301</v>
      </c>
      <c r="C878" t="s">
        <v>1302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340</v>
      </c>
      <c r="B879" t="s">
        <v>1301</v>
      </c>
      <c r="C879" t="s">
        <v>1302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340</v>
      </c>
      <c r="B880" t="s">
        <v>1301</v>
      </c>
      <c r="C880" t="s">
        <v>1302</v>
      </c>
      <c r="D880">
        <v>10</v>
      </c>
      <c r="E880" t="s">
        <v>21</v>
      </c>
      <c r="G880" t="s">
        <v>14</v>
      </c>
      <c r="H880">
        <v>0</v>
      </c>
    </row>
    <row r="881" spans="1:36" hidden="1" x14ac:dyDescent="0.3">
      <c r="A881">
        <v>340</v>
      </c>
      <c r="B881" t="s">
        <v>1301</v>
      </c>
      <c r="C881" t="s">
        <v>1302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341</v>
      </c>
      <c r="B882" t="s">
        <v>1303</v>
      </c>
      <c r="C882" t="s">
        <v>1304</v>
      </c>
      <c r="D882">
        <v>1</v>
      </c>
      <c r="E882" t="s">
        <v>10</v>
      </c>
      <c r="G882" t="s">
        <v>14</v>
      </c>
      <c r="H882">
        <v>0</v>
      </c>
    </row>
    <row r="883" spans="1:36" hidden="1" x14ac:dyDescent="0.3">
      <c r="A883">
        <v>341</v>
      </c>
      <c r="B883" t="s">
        <v>1303</v>
      </c>
      <c r="C883" t="s">
        <v>1304</v>
      </c>
      <c r="D883">
        <v>2</v>
      </c>
      <c r="E883" t="s">
        <v>12</v>
      </c>
      <c r="G883" t="s">
        <v>14</v>
      </c>
      <c r="H883">
        <v>0</v>
      </c>
    </row>
    <row r="884" spans="1:36" hidden="1" x14ac:dyDescent="0.3">
      <c r="A884">
        <v>341</v>
      </c>
      <c r="B884" t="s">
        <v>1303</v>
      </c>
      <c r="C884" t="s">
        <v>1304</v>
      </c>
      <c r="D884">
        <v>3</v>
      </c>
      <c r="E884" t="s">
        <v>13</v>
      </c>
      <c r="G884" t="s">
        <v>14</v>
      </c>
      <c r="H884">
        <v>0</v>
      </c>
    </row>
    <row r="885" spans="1:36" hidden="1" x14ac:dyDescent="0.3">
      <c r="A885">
        <v>341</v>
      </c>
      <c r="B885" t="s">
        <v>1303</v>
      </c>
      <c r="C885" t="s">
        <v>1304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341</v>
      </c>
      <c r="B886" t="s">
        <v>1303</v>
      </c>
      <c r="C886" t="s">
        <v>1304</v>
      </c>
      <c r="D886">
        <v>5</v>
      </c>
      <c r="E886" t="s">
        <v>16</v>
      </c>
      <c r="G886" t="s">
        <v>11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x14ac:dyDescent="0.3">
      <c r="A887">
        <v>341</v>
      </c>
      <c r="B887" t="s">
        <v>1303</v>
      </c>
      <c r="C887" t="s">
        <v>1304</v>
      </c>
      <c r="D887">
        <v>6</v>
      </c>
      <c r="E887" t="s">
        <v>17</v>
      </c>
      <c r="G887" t="s">
        <v>14</v>
      </c>
      <c r="H887">
        <v>0</v>
      </c>
    </row>
    <row r="888" spans="1:36" hidden="1" x14ac:dyDescent="0.3">
      <c r="A888">
        <v>341</v>
      </c>
      <c r="B888" t="s">
        <v>1303</v>
      </c>
      <c r="C888" t="s">
        <v>1304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341</v>
      </c>
      <c r="B889" t="s">
        <v>1303</v>
      </c>
      <c r="C889" t="s">
        <v>1304</v>
      </c>
      <c r="D889">
        <v>8</v>
      </c>
      <c r="E889" t="s">
        <v>19</v>
      </c>
      <c r="G889" t="s">
        <v>14</v>
      </c>
      <c r="H889">
        <v>0</v>
      </c>
    </row>
    <row r="890" spans="1:36" hidden="1" x14ac:dyDescent="0.3">
      <c r="A890">
        <v>341</v>
      </c>
      <c r="B890" t="s">
        <v>1303</v>
      </c>
      <c r="C890" t="s">
        <v>1304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341</v>
      </c>
      <c r="B891" t="s">
        <v>1303</v>
      </c>
      <c r="C891" t="s">
        <v>1304</v>
      </c>
      <c r="D891">
        <v>10</v>
      </c>
      <c r="E891" t="s">
        <v>21</v>
      </c>
      <c r="G891" t="s">
        <v>14</v>
      </c>
      <c r="H891">
        <v>0</v>
      </c>
    </row>
    <row r="892" spans="1:36" hidden="1" x14ac:dyDescent="0.3">
      <c r="A892">
        <v>341</v>
      </c>
      <c r="B892" t="s">
        <v>1303</v>
      </c>
      <c r="C892" t="s">
        <v>1304</v>
      </c>
      <c r="D892">
        <v>11</v>
      </c>
      <c r="E892" t="s">
        <v>22</v>
      </c>
      <c r="G892" t="s">
        <v>14</v>
      </c>
      <c r="H892">
        <v>0</v>
      </c>
    </row>
    <row r="893" spans="1:36" hidden="1" x14ac:dyDescent="0.3">
      <c r="A893">
        <v>342</v>
      </c>
      <c r="B893" t="s">
        <v>1305</v>
      </c>
      <c r="C893" t="s">
        <v>1306</v>
      </c>
      <c r="D893">
        <v>1</v>
      </c>
      <c r="E893" t="s">
        <v>10</v>
      </c>
      <c r="G893" t="s">
        <v>14</v>
      </c>
      <c r="H893">
        <v>0</v>
      </c>
    </row>
    <row r="894" spans="1:36" hidden="1" x14ac:dyDescent="0.3">
      <c r="A894">
        <v>342</v>
      </c>
      <c r="B894" t="s">
        <v>1305</v>
      </c>
      <c r="C894" t="s">
        <v>1306</v>
      </c>
      <c r="D894">
        <v>2</v>
      </c>
      <c r="E894" t="s">
        <v>12</v>
      </c>
      <c r="G894" t="s">
        <v>14</v>
      </c>
      <c r="H894">
        <v>0</v>
      </c>
    </row>
    <row r="895" spans="1:36" hidden="1" x14ac:dyDescent="0.3">
      <c r="A895">
        <v>342</v>
      </c>
      <c r="B895" t="s">
        <v>1305</v>
      </c>
      <c r="C895" t="s">
        <v>1306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342</v>
      </c>
      <c r="B896" t="s">
        <v>1305</v>
      </c>
      <c r="C896" t="s">
        <v>1306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342</v>
      </c>
      <c r="B897" t="s">
        <v>1305</v>
      </c>
      <c r="C897" t="s">
        <v>1306</v>
      </c>
      <c r="D897">
        <v>5</v>
      </c>
      <c r="E897" t="s">
        <v>16</v>
      </c>
      <c r="G897" t="s">
        <v>11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 x14ac:dyDescent="0.3">
      <c r="A898">
        <v>342</v>
      </c>
      <c r="B898" t="s">
        <v>1305</v>
      </c>
      <c r="C898" t="s">
        <v>1306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342</v>
      </c>
      <c r="B899" t="s">
        <v>1305</v>
      </c>
      <c r="C899" t="s">
        <v>1306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342</v>
      </c>
      <c r="B900" t="s">
        <v>1305</v>
      </c>
      <c r="C900" t="s">
        <v>1306</v>
      </c>
      <c r="D900">
        <v>8</v>
      </c>
      <c r="E900" t="s">
        <v>19</v>
      </c>
      <c r="G900" t="s">
        <v>14</v>
      </c>
      <c r="H900">
        <v>0</v>
      </c>
    </row>
    <row r="901" spans="1:36" hidden="1" x14ac:dyDescent="0.3">
      <c r="A901">
        <v>342</v>
      </c>
      <c r="B901" t="s">
        <v>1305</v>
      </c>
      <c r="C901" t="s">
        <v>1306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342</v>
      </c>
      <c r="B902" t="s">
        <v>1305</v>
      </c>
      <c r="C902" t="s">
        <v>1306</v>
      </c>
      <c r="D902">
        <v>10</v>
      </c>
      <c r="E902" t="s">
        <v>21</v>
      </c>
      <c r="G902" t="s">
        <v>14</v>
      </c>
      <c r="H902">
        <v>0</v>
      </c>
    </row>
    <row r="903" spans="1:36" hidden="1" x14ac:dyDescent="0.3">
      <c r="A903">
        <v>342</v>
      </c>
      <c r="B903" t="s">
        <v>1305</v>
      </c>
      <c r="C903" t="s">
        <v>1306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345</v>
      </c>
      <c r="B904" t="s">
        <v>1307</v>
      </c>
      <c r="C904" t="s">
        <v>1308</v>
      </c>
      <c r="D904">
        <v>1</v>
      </c>
      <c r="E904" t="s">
        <v>10</v>
      </c>
      <c r="G904" t="s">
        <v>14</v>
      </c>
      <c r="H904">
        <v>0</v>
      </c>
    </row>
    <row r="905" spans="1:36" hidden="1" x14ac:dyDescent="0.3">
      <c r="A905">
        <v>345</v>
      </c>
      <c r="B905" t="s">
        <v>1307</v>
      </c>
      <c r="C905" t="s">
        <v>1308</v>
      </c>
      <c r="D905">
        <v>2</v>
      </c>
      <c r="E905" t="s">
        <v>12</v>
      </c>
      <c r="G905" t="s">
        <v>14</v>
      </c>
      <c r="H905">
        <v>0</v>
      </c>
    </row>
    <row r="906" spans="1:36" hidden="1" x14ac:dyDescent="0.3">
      <c r="A906">
        <v>345</v>
      </c>
      <c r="B906" t="s">
        <v>1307</v>
      </c>
      <c r="C906" t="s">
        <v>1308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345</v>
      </c>
      <c r="B907" t="s">
        <v>1307</v>
      </c>
      <c r="C907" t="s">
        <v>1308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345</v>
      </c>
      <c r="B908" t="s">
        <v>1307</v>
      </c>
      <c r="C908" t="s">
        <v>1308</v>
      </c>
      <c r="D908">
        <v>5</v>
      </c>
      <c r="E908" t="s">
        <v>16</v>
      </c>
      <c r="G908" t="s">
        <v>11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x14ac:dyDescent="0.3">
      <c r="A909">
        <v>345</v>
      </c>
      <c r="B909" t="s">
        <v>1307</v>
      </c>
      <c r="C909" t="s">
        <v>1308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345</v>
      </c>
      <c r="B910" t="s">
        <v>1307</v>
      </c>
      <c r="C910" t="s">
        <v>1308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345</v>
      </c>
      <c r="B911" t="s">
        <v>1307</v>
      </c>
      <c r="C911" t="s">
        <v>1308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345</v>
      </c>
      <c r="B912" t="s">
        <v>1307</v>
      </c>
      <c r="C912" t="s">
        <v>1308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345</v>
      </c>
      <c r="B913" t="s">
        <v>1307</v>
      </c>
      <c r="C913" t="s">
        <v>1308</v>
      </c>
      <c r="D913">
        <v>10</v>
      </c>
      <c r="E913" t="s">
        <v>21</v>
      </c>
      <c r="G913" t="s">
        <v>14</v>
      </c>
      <c r="H913">
        <v>0</v>
      </c>
    </row>
    <row r="914" spans="1:36" hidden="1" x14ac:dyDescent="0.3">
      <c r="A914">
        <v>345</v>
      </c>
      <c r="B914" t="s">
        <v>1307</v>
      </c>
      <c r="C914" t="s">
        <v>1308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347</v>
      </c>
      <c r="B915" t="s">
        <v>1309</v>
      </c>
      <c r="C915" t="s">
        <v>1310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347</v>
      </c>
      <c r="B916" t="s">
        <v>1309</v>
      </c>
      <c r="C916" t="s">
        <v>1310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347</v>
      </c>
      <c r="B917" t="s">
        <v>1309</v>
      </c>
      <c r="C917" t="s">
        <v>1310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347</v>
      </c>
      <c r="B918" t="s">
        <v>1309</v>
      </c>
      <c r="C918" t="s">
        <v>1310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347</v>
      </c>
      <c r="B919" t="s">
        <v>1309</v>
      </c>
      <c r="C919" t="s">
        <v>1310</v>
      </c>
      <c r="D919">
        <v>5</v>
      </c>
      <c r="E919" t="s">
        <v>16</v>
      </c>
      <c r="G919" t="s">
        <v>11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x14ac:dyDescent="0.3">
      <c r="A920">
        <v>347</v>
      </c>
      <c r="B920" t="s">
        <v>1309</v>
      </c>
      <c r="C920" t="s">
        <v>1310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347</v>
      </c>
      <c r="B921" t="s">
        <v>1309</v>
      </c>
      <c r="C921" t="s">
        <v>1310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347</v>
      </c>
      <c r="B922" t="s">
        <v>1309</v>
      </c>
      <c r="C922" t="s">
        <v>1310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347</v>
      </c>
      <c r="B923" t="s">
        <v>1309</v>
      </c>
      <c r="C923" t="s">
        <v>1310</v>
      </c>
      <c r="D923">
        <v>9</v>
      </c>
      <c r="E923" t="s">
        <v>20</v>
      </c>
      <c r="G923" t="s">
        <v>14</v>
      </c>
      <c r="H923">
        <v>0</v>
      </c>
    </row>
    <row r="924" spans="1:36" hidden="1" x14ac:dyDescent="0.3">
      <c r="A924">
        <v>347</v>
      </c>
      <c r="B924" t="s">
        <v>1309</v>
      </c>
      <c r="C924" t="s">
        <v>1310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347</v>
      </c>
      <c r="B925" t="s">
        <v>1309</v>
      </c>
      <c r="C925" t="s">
        <v>1310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351</v>
      </c>
      <c r="B926" t="s">
        <v>1311</v>
      </c>
      <c r="C926" t="s">
        <v>1312</v>
      </c>
      <c r="D926">
        <v>1</v>
      </c>
      <c r="E926" t="s">
        <v>10</v>
      </c>
      <c r="G926" t="s">
        <v>14</v>
      </c>
      <c r="H926">
        <v>0</v>
      </c>
    </row>
    <row r="927" spans="1:36" hidden="1" x14ac:dyDescent="0.3">
      <c r="A927">
        <v>351</v>
      </c>
      <c r="B927" t="s">
        <v>1311</v>
      </c>
      <c r="C927" t="s">
        <v>1312</v>
      </c>
      <c r="D927">
        <v>2</v>
      </c>
      <c r="E927" t="s">
        <v>12</v>
      </c>
      <c r="G927" t="s">
        <v>14</v>
      </c>
      <c r="H927">
        <v>0</v>
      </c>
    </row>
    <row r="928" spans="1:36" hidden="1" x14ac:dyDescent="0.3">
      <c r="A928">
        <v>351</v>
      </c>
      <c r="B928" t="s">
        <v>1311</v>
      </c>
      <c r="C928" t="s">
        <v>1312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351</v>
      </c>
      <c r="B929" t="s">
        <v>1311</v>
      </c>
      <c r="C929" t="s">
        <v>1312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351</v>
      </c>
      <c r="B930" t="s">
        <v>1311</v>
      </c>
      <c r="C930" t="s">
        <v>1312</v>
      </c>
      <c r="D930">
        <v>5</v>
      </c>
      <c r="E930" t="s">
        <v>16</v>
      </c>
      <c r="G930" t="s">
        <v>11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 x14ac:dyDescent="0.3">
      <c r="A931">
        <v>351</v>
      </c>
      <c r="B931" t="s">
        <v>1311</v>
      </c>
      <c r="C931" t="s">
        <v>1312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351</v>
      </c>
      <c r="B932" t="s">
        <v>1311</v>
      </c>
      <c r="C932" t="s">
        <v>1312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351</v>
      </c>
      <c r="B933" t="s">
        <v>1311</v>
      </c>
      <c r="C933" t="s">
        <v>1312</v>
      </c>
      <c r="D933">
        <v>8</v>
      </c>
      <c r="E933" t="s">
        <v>19</v>
      </c>
      <c r="G933" t="s">
        <v>14</v>
      </c>
      <c r="H933">
        <v>0</v>
      </c>
    </row>
    <row r="934" spans="1:36" hidden="1" x14ac:dyDescent="0.3">
      <c r="A934">
        <v>351</v>
      </c>
      <c r="B934" t="s">
        <v>1311</v>
      </c>
      <c r="C934" t="s">
        <v>1312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351</v>
      </c>
      <c r="B935" t="s">
        <v>1311</v>
      </c>
      <c r="C935" t="s">
        <v>1312</v>
      </c>
      <c r="D935">
        <v>10</v>
      </c>
      <c r="E935" t="s">
        <v>21</v>
      </c>
      <c r="G935" t="s">
        <v>14</v>
      </c>
      <c r="H935">
        <v>0</v>
      </c>
    </row>
    <row r="936" spans="1:36" hidden="1" x14ac:dyDescent="0.3">
      <c r="A936">
        <v>351</v>
      </c>
      <c r="B936" t="s">
        <v>1311</v>
      </c>
      <c r="C936" t="s">
        <v>1312</v>
      </c>
      <c r="D936">
        <v>11</v>
      </c>
      <c r="E936" t="s">
        <v>22</v>
      </c>
      <c r="G936" t="s">
        <v>14</v>
      </c>
      <c r="H936">
        <v>0</v>
      </c>
    </row>
    <row r="937" spans="1:36" hidden="1" x14ac:dyDescent="0.3">
      <c r="A937">
        <v>353</v>
      </c>
      <c r="B937" t="s">
        <v>1313</v>
      </c>
      <c r="C937" t="s">
        <v>1314</v>
      </c>
      <c r="D937">
        <v>1</v>
      </c>
      <c r="E937" t="s">
        <v>10</v>
      </c>
      <c r="G937" t="s">
        <v>14</v>
      </c>
      <c r="H937">
        <v>0</v>
      </c>
    </row>
    <row r="938" spans="1:36" hidden="1" x14ac:dyDescent="0.3">
      <c r="A938">
        <v>353</v>
      </c>
      <c r="B938" t="s">
        <v>1313</v>
      </c>
      <c r="C938" t="s">
        <v>1314</v>
      </c>
      <c r="D938">
        <v>2</v>
      </c>
      <c r="E938" t="s">
        <v>12</v>
      </c>
      <c r="G938" t="s">
        <v>14</v>
      </c>
      <c r="H938">
        <v>0</v>
      </c>
    </row>
    <row r="939" spans="1:36" hidden="1" x14ac:dyDescent="0.3">
      <c r="A939">
        <v>353</v>
      </c>
      <c r="B939" t="s">
        <v>1313</v>
      </c>
      <c r="C939" t="s">
        <v>1314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353</v>
      </c>
      <c r="B940" t="s">
        <v>1313</v>
      </c>
      <c r="C940" t="s">
        <v>1314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353</v>
      </c>
      <c r="B941" t="s">
        <v>1313</v>
      </c>
      <c r="C941" t="s">
        <v>1314</v>
      </c>
      <c r="D941">
        <v>5</v>
      </c>
      <c r="E941" t="s">
        <v>16</v>
      </c>
      <c r="G941" t="s">
        <v>11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x14ac:dyDescent="0.3">
      <c r="A942">
        <v>353</v>
      </c>
      <c r="B942" t="s">
        <v>1313</v>
      </c>
      <c r="C942" t="s">
        <v>1314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353</v>
      </c>
      <c r="B943" t="s">
        <v>1313</v>
      </c>
      <c r="C943" t="s">
        <v>1314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353</v>
      </c>
      <c r="B944" t="s">
        <v>1313</v>
      </c>
      <c r="C944" t="s">
        <v>1314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353</v>
      </c>
      <c r="B945" t="s">
        <v>1313</v>
      </c>
      <c r="C945" t="s">
        <v>1314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353</v>
      </c>
      <c r="B946" t="s">
        <v>1313</v>
      </c>
      <c r="C946" t="s">
        <v>1314</v>
      </c>
      <c r="D946">
        <v>10</v>
      </c>
      <c r="E946" t="s">
        <v>21</v>
      </c>
      <c r="G946" t="s">
        <v>14</v>
      </c>
      <c r="H946">
        <v>0</v>
      </c>
    </row>
    <row r="947" spans="1:36" hidden="1" x14ac:dyDescent="0.3">
      <c r="A947">
        <v>353</v>
      </c>
      <c r="B947" t="s">
        <v>1313</v>
      </c>
      <c r="C947" t="s">
        <v>1314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354</v>
      </c>
      <c r="B948" t="s">
        <v>1315</v>
      </c>
      <c r="C948" t="s">
        <v>1316</v>
      </c>
      <c r="D948">
        <v>1</v>
      </c>
      <c r="E948" t="s">
        <v>10</v>
      </c>
      <c r="G948" t="s">
        <v>14</v>
      </c>
      <c r="H948">
        <v>0</v>
      </c>
    </row>
    <row r="949" spans="1:36" hidden="1" x14ac:dyDescent="0.3">
      <c r="A949">
        <v>354</v>
      </c>
      <c r="B949" t="s">
        <v>1315</v>
      </c>
      <c r="C949" t="s">
        <v>1316</v>
      </c>
      <c r="D949">
        <v>2</v>
      </c>
      <c r="E949" t="s">
        <v>12</v>
      </c>
      <c r="G949" t="s">
        <v>14</v>
      </c>
      <c r="H949">
        <v>0</v>
      </c>
    </row>
    <row r="950" spans="1:36" hidden="1" x14ac:dyDescent="0.3">
      <c r="A950">
        <v>354</v>
      </c>
      <c r="B950" t="s">
        <v>1315</v>
      </c>
      <c r="C950" t="s">
        <v>1316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354</v>
      </c>
      <c r="B951" t="s">
        <v>1315</v>
      </c>
      <c r="C951" t="s">
        <v>1316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354</v>
      </c>
      <c r="B952" t="s">
        <v>1315</v>
      </c>
      <c r="C952" t="s">
        <v>1316</v>
      </c>
      <c r="D952">
        <v>5</v>
      </c>
      <c r="E952" t="s">
        <v>16</v>
      </c>
      <c r="G952" t="s">
        <v>11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x14ac:dyDescent="0.3">
      <c r="A953">
        <v>354</v>
      </c>
      <c r="B953" t="s">
        <v>1315</v>
      </c>
      <c r="C953" t="s">
        <v>1316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354</v>
      </c>
      <c r="B954" t="s">
        <v>1315</v>
      </c>
      <c r="C954" t="s">
        <v>1316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354</v>
      </c>
      <c r="B955" t="s">
        <v>1315</v>
      </c>
      <c r="C955" t="s">
        <v>1316</v>
      </c>
      <c r="D955">
        <v>8</v>
      </c>
      <c r="E955" t="s">
        <v>19</v>
      </c>
      <c r="G955" t="s">
        <v>14</v>
      </c>
      <c r="H955">
        <v>0</v>
      </c>
    </row>
    <row r="956" spans="1:36" hidden="1" x14ac:dyDescent="0.3">
      <c r="A956">
        <v>354</v>
      </c>
      <c r="B956" t="s">
        <v>1315</v>
      </c>
      <c r="C956" t="s">
        <v>1316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354</v>
      </c>
      <c r="B957" t="s">
        <v>1315</v>
      </c>
      <c r="C957" t="s">
        <v>1316</v>
      </c>
      <c r="D957">
        <v>10</v>
      </c>
      <c r="E957" t="s">
        <v>21</v>
      </c>
      <c r="G957" t="s">
        <v>14</v>
      </c>
      <c r="H957">
        <v>0</v>
      </c>
    </row>
    <row r="958" spans="1:36" hidden="1" x14ac:dyDescent="0.3">
      <c r="A958">
        <v>354</v>
      </c>
      <c r="B958" t="s">
        <v>1315</v>
      </c>
      <c r="C958" t="s">
        <v>1316</v>
      </c>
      <c r="D958">
        <v>11</v>
      </c>
      <c r="E958" t="s">
        <v>22</v>
      </c>
      <c r="G958" t="s">
        <v>14</v>
      </c>
      <c r="H958">
        <v>0</v>
      </c>
    </row>
    <row r="959" spans="1:36" hidden="1" x14ac:dyDescent="0.3">
      <c r="A959">
        <v>362</v>
      </c>
      <c r="B959" t="s">
        <v>1317</v>
      </c>
      <c r="C959" t="s">
        <v>1318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362</v>
      </c>
      <c r="B960" t="s">
        <v>1317</v>
      </c>
      <c r="C960" t="s">
        <v>1318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362</v>
      </c>
      <c r="B961" t="s">
        <v>1317</v>
      </c>
      <c r="C961" t="s">
        <v>1318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362</v>
      </c>
      <c r="B962" t="s">
        <v>1317</v>
      </c>
      <c r="C962" t="s">
        <v>1318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362</v>
      </c>
      <c r="B963" t="s">
        <v>1317</v>
      </c>
      <c r="C963" t="s">
        <v>1318</v>
      </c>
      <c r="D963">
        <v>5</v>
      </c>
      <c r="E963" t="s">
        <v>16</v>
      </c>
      <c r="G963" t="s">
        <v>11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</row>
    <row r="964" spans="1:36" x14ac:dyDescent="0.3">
      <c r="A964">
        <v>362</v>
      </c>
      <c r="B964" t="s">
        <v>1317</v>
      </c>
      <c r="C964" t="s">
        <v>1318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362</v>
      </c>
      <c r="B965" t="s">
        <v>1317</v>
      </c>
      <c r="C965" t="s">
        <v>1318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362</v>
      </c>
      <c r="B966" t="s">
        <v>1317</v>
      </c>
      <c r="C966" t="s">
        <v>1318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362</v>
      </c>
      <c r="B967" t="s">
        <v>1317</v>
      </c>
      <c r="C967" t="s">
        <v>1318</v>
      </c>
      <c r="D967">
        <v>9</v>
      </c>
      <c r="E967" t="s">
        <v>20</v>
      </c>
      <c r="G967" t="s">
        <v>14</v>
      </c>
      <c r="H967">
        <v>0</v>
      </c>
    </row>
    <row r="968" spans="1:36" hidden="1" x14ac:dyDescent="0.3">
      <c r="A968">
        <v>362</v>
      </c>
      <c r="B968" t="s">
        <v>1317</v>
      </c>
      <c r="C968" t="s">
        <v>1318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362</v>
      </c>
      <c r="B969" t="s">
        <v>1317</v>
      </c>
      <c r="C969" t="s">
        <v>1318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364</v>
      </c>
      <c r="B970" t="s">
        <v>1319</v>
      </c>
      <c r="C970" t="s">
        <v>1320</v>
      </c>
      <c r="D970">
        <v>1</v>
      </c>
      <c r="E970" t="s">
        <v>10</v>
      </c>
      <c r="G970" t="s">
        <v>14</v>
      </c>
      <c r="H970">
        <v>0</v>
      </c>
    </row>
    <row r="971" spans="1:36" hidden="1" x14ac:dyDescent="0.3">
      <c r="A971">
        <v>364</v>
      </c>
      <c r="B971" t="s">
        <v>1319</v>
      </c>
      <c r="C971" t="s">
        <v>1320</v>
      </c>
      <c r="D971">
        <v>2</v>
      </c>
      <c r="E971" t="s">
        <v>12</v>
      </c>
      <c r="G971" t="s">
        <v>14</v>
      </c>
      <c r="H971">
        <v>0</v>
      </c>
    </row>
    <row r="972" spans="1:36" hidden="1" x14ac:dyDescent="0.3">
      <c r="A972">
        <v>364</v>
      </c>
      <c r="B972" t="s">
        <v>1319</v>
      </c>
      <c r="C972" t="s">
        <v>1320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364</v>
      </c>
      <c r="B973" t="s">
        <v>1319</v>
      </c>
      <c r="C973" t="s">
        <v>1320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364</v>
      </c>
      <c r="B974" t="s">
        <v>1319</v>
      </c>
      <c r="C974" t="s">
        <v>1320</v>
      </c>
      <c r="D974">
        <v>5</v>
      </c>
      <c r="E974" t="s">
        <v>16</v>
      </c>
      <c r="G974" t="s">
        <v>11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x14ac:dyDescent="0.3">
      <c r="A975">
        <v>364</v>
      </c>
      <c r="B975" t="s">
        <v>1319</v>
      </c>
      <c r="C975" t="s">
        <v>1320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364</v>
      </c>
      <c r="B976" t="s">
        <v>1319</v>
      </c>
      <c r="C976" t="s">
        <v>1320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364</v>
      </c>
      <c r="B977" t="s">
        <v>1319</v>
      </c>
      <c r="C977" t="s">
        <v>1320</v>
      </c>
      <c r="D977">
        <v>8</v>
      </c>
      <c r="E977" t="s">
        <v>19</v>
      </c>
      <c r="G977" t="s">
        <v>14</v>
      </c>
      <c r="H977">
        <v>0</v>
      </c>
    </row>
    <row r="978" spans="1:36" hidden="1" x14ac:dyDescent="0.3">
      <c r="A978">
        <v>364</v>
      </c>
      <c r="B978" t="s">
        <v>1319</v>
      </c>
      <c r="C978" t="s">
        <v>1320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364</v>
      </c>
      <c r="B979" t="s">
        <v>1319</v>
      </c>
      <c r="C979" t="s">
        <v>1320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364</v>
      </c>
      <c r="B980" t="s">
        <v>1319</v>
      </c>
      <c r="C980" t="s">
        <v>1320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367</v>
      </c>
      <c r="B981" t="s">
        <v>1321</v>
      </c>
      <c r="C981" t="s">
        <v>1322</v>
      </c>
      <c r="D981">
        <v>1</v>
      </c>
      <c r="E981" t="s">
        <v>10</v>
      </c>
      <c r="G981" t="s">
        <v>14</v>
      </c>
      <c r="H981">
        <v>0</v>
      </c>
    </row>
    <row r="982" spans="1:36" hidden="1" x14ac:dyDescent="0.3">
      <c r="A982">
        <v>367</v>
      </c>
      <c r="B982" t="s">
        <v>1321</v>
      </c>
      <c r="C982" t="s">
        <v>1322</v>
      </c>
      <c r="D982">
        <v>2</v>
      </c>
      <c r="E982" t="s">
        <v>12</v>
      </c>
      <c r="G982" t="s">
        <v>14</v>
      </c>
      <c r="H982">
        <v>0</v>
      </c>
    </row>
    <row r="983" spans="1:36" hidden="1" x14ac:dyDescent="0.3">
      <c r="A983">
        <v>367</v>
      </c>
      <c r="B983" t="s">
        <v>1321</v>
      </c>
      <c r="C983" t="s">
        <v>1322</v>
      </c>
      <c r="D983">
        <v>3</v>
      </c>
      <c r="E983" t="s">
        <v>13</v>
      </c>
      <c r="G983" t="s">
        <v>14</v>
      </c>
      <c r="H983">
        <v>0</v>
      </c>
    </row>
    <row r="984" spans="1:36" hidden="1" x14ac:dyDescent="0.3">
      <c r="A984">
        <v>367</v>
      </c>
      <c r="B984" t="s">
        <v>1321</v>
      </c>
      <c r="C984" t="s">
        <v>1322</v>
      </c>
      <c r="D984">
        <v>4</v>
      </c>
      <c r="E984" t="s">
        <v>15</v>
      </c>
      <c r="G984" t="s">
        <v>14</v>
      </c>
      <c r="H984">
        <v>0</v>
      </c>
    </row>
    <row r="985" spans="1:36" hidden="1" x14ac:dyDescent="0.3">
      <c r="A985">
        <v>367</v>
      </c>
      <c r="B985" t="s">
        <v>1321</v>
      </c>
      <c r="C985" t="s">
        <v>1322</v>
      </c>
      <c r="D985">
        <v>5</v>
      </c>
      <c r="E985" t="s">
        <v>16</v>
      </c>
      <c r="G985" t="s">
        <v>11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x14ac:dyDescent="0.3">
      <c r="A986">
        <v>367</v>
      </c>
      <c r="B986" t="s">
        <v>1321</v>
      </c>
      <c r="C986" t="s">
        <v>1322</v>
      </c>
      <c r="D986">
        <v>6</v>
      </c>
      <c r="E986" t="s">
        <v>17</v>
      </c>
      <c r="G986" t="s">
        <v>14</v>
      </c>
      <c r="H986">
        <v>0</v>
      </c>
    </row>
    <row r="987" spans="1:36" hidden="1" x14ac:dyDescent="0.3">
      <c r="A987">
        <v>367</v>
      </c>
      <c r="B987" t="s">
        <v>1321</v>
      </c>
      <c r="C987" t="s">
        <v>1322</v>
      </c>
      <c r="D987">
        <v>7</v>
      </c>
      <c r="E987" t="s">
        <v>18</v>
      </c>
      <c r="G987" t="s">
        <v>14</v>
      </c>
      <c r="H987">
        <v>0</v>
      </c>
    </row>
    <row r="988" spans="1:36" hidden="1" x14ac:dyDescent="0.3">
      <c r="A988">
        <v>367</v>
      </c>
      <c r="B988" t="s">
        <v>1321</v>
      </c>
      <c r="C988" t="s">
        <v>1322</v>
      </c>
      <c r="D988">
        <v>8</v>
      </c>
      <c r="E988" t="s">
        <v>19</v>
      </c>
      <c r="G988" t="s">
        <v>14</v>
      </c>
      <c r="H988">
        <v>0</v>
      </c>
    </row>
    <row r="989" spans="1:36" hidden="1" x14ac:dyDescent="0.3">
      <c r="A989">
        <v>367</v>
      </c>
      <c r="B989" t="s">
        <v>1321</v>
      </c>
      <c r="C989" t="s">
        <v>1322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367</v>
      </c>
      <c r="B990" t="s">
        <v>1321</v>
      </c>
      <c r="C990" t="s">
        <v>1322</v>
      </c>
      <c r="D990">
        <v>10</v>
      </c>
      <c r="E990" t="s">
        <v>21</v>
      </c>
      <c r="G990" t="s">
        <v>14</v>
      </c>
      <c r="H990">
        <v>0</v>
      </c>
    </row>
    <row r="991" spans="1:36" hidden="1" x14ac:dyDescent="0.3">
      <c r="A991">
        <v>367</v>
      </c>
      <c r="B991" t="s">
        <v>1321</v>
      </c>
      <c r="C991" t="s">
        <v>1322</v>
      </c>
      <c r="D991">
        <v>11</v>
      </c>
      <c r="E991" t="s">
        <v>22</v>
      </c>
      <c r="G991" t="s">
        <v>14</v>
      </c>
      <c r="H991">
        <v>0</v>
      </c>
    </row>
    <row r="992" spans="1:36" hidden="1" x14ac:dyDescent="0.3">
      <c r="A992">
        <v>368</v>
      </c>
      <c r="B992" t="s">
        <v>1323</v>
      </c>
      <c r="C992" t="s">
        <v>1324</v>
      </c>
      <c r="D992">
        <v>1</v>
      </c>
      <c r="E992" t="s">
        <v>10</v>
      </c>
      <c r="G992" t="s">
        <v>14</v>
      </c>
      <c r="H992">
        <v>0</v>
      </c>
    </row>
    <row r="993" spans="1:36" hidden="1" x14ac:dyDescent="0.3">
      <c r="A993">
        <v>368</v>
      </c>
      <c r="B993" t="s">
        <v>1323</v>
      </c>
      <c r="C993" t="s">
        <v>1324</v>
      </c>
      <c r="D993">
        <v>2</v>
      </c>
      <c r="E993" t="s">
        <v>12</v>
      </c>
      <c r="G993" t="s">
        <v>14</v>
      </c>
      <c r="H993">
        <v>0</v>
      </c>
    </row>
    <row r="994" spans="1:36" hidden="1" x14ac:dyDescent="0.3">
      <c r="A994">
        <v>368</v>
      </c>
      <c r="B994" t="s">
        <v>1323</v>
      </c>
      <c r="C994" t="s">
        <v>1324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368</v>
      </c>
      <c r="B995" t="s">
        <v>1323</v>
      </c>
      <c r="C995" t="s">
        <v>1324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368</v>
      </c>
      <c r="B996" t="s">
        <v>1323</v>
      </c>
      <c r="C996" t="s">
        <v>1324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x14ac:dyDescent="0.3">
      <c r="A997">
        <v>368</v>
      </c>
      <c r="B997" t="s">
        <v>1323</v>
      </c>
      <c r="C997" t="s">
        <v>1324</v>
      </c>
      <c r="D997">
        <v>6</v>
      </c>
      <c r="E997" t="s">
        <v>17</v>
      </c>
      <c r="G997" t="s">
        <v>14</v>
      </c>
      <c r="H997">
        <v>0</v>
      </c>
    </row>
    <row r="998" spans="1:36" hidden="1" x14ac:dyDescent="0.3">
      <c r="A998">
        <v>368</v>
      </c>
      <c r="B998" t="s">
        <v>1323</v>
      </c>
      <c r="C998" t="s">
        <v>1324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368</v>
      </c>
      <c r="B999" t="s">
        <v>1323</v>
      </c>
      <c r="C999" t="s">
        <v>1324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368</v>
      </c>
      <c r="B1000" t="s">
        <v>1323</v>
      </c>
      <c r="C1000" t="s">
        <v>1324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368</v>
      </c>
      <c r="B1001" t="s">
        <v>1323</v>
      </c>
      <c r="C1001" t="s">
        <v>1324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368</v>
      </c>
      <c r="B1002" t="s">
        <v>1323</v>
      </c>
      <c r="C1002" t="s">
        <v>1324</v>
      </c>
      <c r="D1002">
        <v>11</v>
      </c>
      <c r="E1002" t="s">
        <v>22</v>
      </c>
      <c r="G1002" t="s">
        <v>14</v>
      </c>
      <c r="H1002">
        <v>0</v>
      </c>
    </row>
    <row r="1003" spans="1:36" hidden="1" x14ac:dyDescent="0.3">
      <c r="A1003">
        <v>370</v>
      </c>
      <c r="B1003" t="s">
        <v>1325</v>
      </c>
      <c r="C1003" t="s">
        <v>1326</v>
      </c>
      <c r="D1003">
        <v>1</v>
      </c>
      <c r="E1003" t="s">
        <v>10</v>
      </c>
      <c r="G1003" t="s">
        <v>14</v>
      </c>
      <c r="H1003">
        <v>0</v>
      </c>
    </row>
    <row r="1004" spans="1:36" hidden="1" x14ac:dyDescent="0.3">
      <c r="A1004">
        <v>370</v>
      </c>
      <c r="B1004" t="s">
        <v>1325</v>
      </c>
      <c r="C1004" t="s">
        <v>1326</v>
      </c>
      <c r="D1004">
        <v>2</v>
      </c>
      <c r="E1004" t="s">
        <v>12</v>
      </c>
      <c r="G1004" t="s">
        <v>14</v>
      </c>
      <c r="H1004">
        <v>0</v>
      </c>
    </row>
    <row r="1005" spans="1:36" hidden="1" x14ac:dyDescent="0.3">
      <c r="A1005">
        <v>370</v>
      </c>
      <c r="B1005" t="s">
        <v>1325</v>
      </c>
      <c r="C1005" t="s">
        <v>1326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370</v>
      </c>
      <c r="B1006" t="s">
        <v>1325</v>
      </c>
      <c r="C1006" t="s">
        <v>1326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370</v>
      </c>
      <c r="B1007" t="s">
        <v>1325</v>
      </c>
      <c r="C1007" t="s">
        <v>1326</v>
      </c>
      <c r="D1007">
        <v>5</v>
      </c>
      <c r="E1007" t="s">
        <v>16</v>
      </c>
      <c r="G1007" t="s">
        <v>11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x14ac:dyDescent="0.3">
      <c r="A1008">
        <v>370</v>
      </c>
      <c r="B1008" t="s">
        <v>1325</v>
      </c>
      <c r="C1008" t="s">
        <v>1326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370</v>
      </c>
      <c r="B1009" t="s">
        <v>1325</v>
      </c>
      <c r="C1009" t="s">
        <v>1326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370</v>
      </c>
      <c r="B1010" t="s">
        <v>1325</v>
      </c>
      <c r="C1010" t="s">
        <v>1326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370</v>
      </c>
      <c r="B1011" t="s">
        <v>1325</v>
      </c>
      <c r="C1011" t="s">
        <v>1326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370</v>
      </c>
      <c r="B1012" t="s">
        <v>1325</v>
      </c>
      <c r="C1012" t="s">
        <v>1326</v>
      </c>
      <c r="D1012">
        <v>10</v>
      </c>
      <c r="E1012" t="s">
        <v>21</v>
      </c>
      <c r="G1012" t="s">
        <v>14</v>
      </c>
      <c r="H1012">
        <v>0</v>
      </c>
    </row>
    <row r="1013" spans="1:36" hidden="1" x14ac:dyDescent="0.3">
      <c r="A1013">
        <v>370</v>
      </c>
      <c r="B1013" t="s">
        <v>1325</v>
      </c>
      <c r="C1013" t="s">
        <v>1326</v>
      </c>
      <c r="D1013">
        <v>11</v>
      </c>
      <c r="E1013" t="s">
        <v>22</v>
      </c>
      <c r="G1013" t="s">
        <v>14</v>
      </c>
      <c r="H1013">
        <v>0</v>
      </c>
    </row>
    <row r="1014" spans="1:36" hidden="1" x14ac:dyDescent="0.3">
      <c r="A1014">
        <v>373</v>
      </c>
      <c r="B1014" t="s">
        <v>1327</v>
      </c>
      <c r="C1014" t="s">
        <v>1328</v>
      </c>
      <c r="D1014">
        <v>1</v>
      </c>
      <c r="E1014" t="s">
        <v>10</v>
      </c>
      <c r="G1014" t="s">
        <v>14</v>
      </c>
      <c r="H1014">
        <v>0</v>
      </c>
    </row>
    <row r="1015" spans="1:36" hidden="1" x14ac:dyDescent="0.3">
      <c r="A1015">
        <v>373</v>
      </c>
      <c r="B1015" t="s">
        <v>1327</v>
      </c>
      <c r="C1015" t="s">
        <v>1328</v>
      </c>
      <c r="D1015">
        <v>2</v>
      </c>
      <c r="E1015" t="s">
        <v>12</v>
      </c>
      <c r="G1015" t="s">
        <v>14</v>
      </c>
      <c r="H1015">
        <v>0</v>
      </c>
    </row>
    <row r="1016" spans="1:36" hidden="1" x14ac:dyDescent="0.3">
      <c r="A1016">
        <v>373</v>
      </c>
      <c r="B1016" t="s">
        <v>1327</v>
      </c>
      <c r="C1016" t="s">
        <v>1328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373</v>
      </c>
      <c r="B1017" t="s">
        <v>1327</v>
      </c>
      <c r="C1017" t="s">
        <v>1328</v>
      </c>
      <c r="D1017">
        <v>4</v>
      </c>
      <c r="E1017" t="s">
        <v>15</v>
      </c>
      <c r="G1017" t="s">
        <v>14</v>
      </c>
      <c r="H1017">
        <v>0</v>
      </c>
    </row>
    <row r="1018" spans="1:36" hidden="1" x14ac:dyDescent="0.3">
      <c r="A1018">
        <v>373</v>
      </c>
      <c r="B1018" t="s">
        <v>1327</v>
      </c>
      <c r="C1018" t="s">
        <v>1328</v>
      </c>
      <c r="D1018">
        <v>5</v>
      </c>
      <c r="E1018" t="s">
        <v>16</v>
      </c>
      <c r="G1018" t="s">
        <v>11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x14ac:dyDescent="0.3">
      <c r="A1019">
        <v>373</v>
      </c>
      <c r="B1019" t="s">
        <v>1327</v>
      </c>
      <c r="C1019" t="s">
        <v>1328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373</v>
      </c>
      <c r="B1020" t="s">
        <v>1327</v>
      </c>
      <c r="C1020" t="s">
        <v>1328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373</v>
      </c>
      <c r="B1021" t="s">
        <v>1327</v>
      </c>
      <c r="C1021" t="s">
        <v>1328</v>
      </c>
      <c r="D1021">
        <v>8</v>
      </c>
      <c r="E1021" t="s">
        <v>19</v>
      </c>
      <c r="G1021" t="s">
        <v>14</v>
      </c>
      <c r="H1021">
        <v>0</v>
      </c>
    </row>
    <row r="1022" spans="1:36" hidden="1" x14ac:dyDescent="0.3">
      <c r="A1022">
        <v>373</v>
      </c>
      <c r="B1022" t="s">
        <v>1327</v>
      </c>
      <c r="C1022" t="s">
        <v>1328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373</v>
      </c>
      <c r="B1023" t="s">
        <v>1327</v>
      </c>
      <c r="C1023" t="s">
        <v>1328</v>
      </c>
      <c r="D1023">
        <v>10</v>
      </c>
      <c r="E1023" t="s">
        <v>21</v>
      </c>
      <c r="G1023" t="s">
        <v>14</v>
      </c>
      <c r="H1023">
        <v>0</v>
      </c>
    </row>
    <row r="1024" spans="1:36" hidden="1" x14ac:dyDescent="0.3">
      <c r="A1024">
        <v>373</v>
      </c>
      <c r="B1024" t="s">
        <v>1327</v>
      </c>
      <c r="C1024" t="s">
        <v>1328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380</v>
      </c>
      <c r="B1025" t="s">
        <v>1329</v>
      </c>
      <c r="C1025" t="s">
        <v>1330</v>
      </c>
      <c r="D1025">
        <v>1</v>
      </c>
      <c r="E1025" t="s">
        <v>10</v>
      </c>
      <c r="G1025" t="s">
        <v>14</v>
      </c>
      <c r="H1025">
        <v>0</v>
      </c>
    </row>
    <row r="1026" spans="1:36" hidden="1" x14ac:dyDescent="0.3">
      <c r="A1026">
        <v>380</v>
      </c>
      <c r="B1026" t="s">
        <v>1329</v>
      </c>
      <c r="C1026" t="s">
        <v>1330</v>
      </c>
      <c r="D1026">
        <v>2</v>
      </c>
      <c r="E1026" t="s">
        <v>12</v>
      </c>
      <c r="G1026" t="s">
        <v>14</v>
      </c>
      <c r="H1026">
        <v>0</v>
      </c>
    </row>
    <row r="1027" spans="1:36" hidden="1" x14ac:dyDescent="0.3">
      <c r="A1027">
        <v>380</v>
      </c>
      <c r="B1027" t="s">
        <v>1329</v>
      </c>
      <c r="C1027" t="s">
        <v>1330</v>
      </c>
      <c r="D1027">
        <v>3</v>
      </c>
      <c r="E1027" t="s">
        <v>13</v>
      </c>
      <c r="G1027" t="s">
        <v>14</v>
      </c>
      <c r="H1027">
        <v>0</v>
      </c>
    </row>
    <row r="1028" spans="1:36" hidden="1" x14ac:dyDescent="0.3">
      <c r="A1028">
        <v>380</v>
      </c>
      <c r="B1028" t="s">
        <v>1329</v>
      </c>
      <c r="C1028" t="s">
        <v>1330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380</v>
      </c>
      <c r="B1029" t="s">
        <v>1329</v>
      </c>
      <c r="C1029" t="s">
        <v>1330</v>
      </c>
      <c r="D1029">
        <v>5</v>
      </c>
      <c r="E1029" t="s">
        <v>16</v>
      </c>
      <c r="G1029" t="s">
        <v>11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 x14ac:dyDescent="0.3">
      <c r="A1030">
        <v>380</v>
      </c>
      <c r="B1030" t="s">
        <v>1329</v>
      </c>
      <c r="C1030" t="s">
        <v>1330</v>
      </c>
      <c r="D1030">
        <v>6</v>
      </c>
      <c r="E1030" t="s">
        <v>17</v>
      </c>
      <c r="G1030" t="s">
        <v>14</v>
      </c>
      <c r="H1030">
        <v>0</v>
      </c>
    </row>
    <row r="1031" spans="1:36" hidden="1" x14ac:dyDescent="0.3">
      <c r="A1031">
        <v>380</v>
      </c>
      <c r="B1031" t="s">
        <v>1329</v>
      </c>
      <c r="C1031" t="s">
        <v>1330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380</v>
      </c>
      <c r="B1032" t="s">
        <v>1329</v>
      </c>
      <c r="C1032" t="s">
        <v>1330</v>
      </c>
      <c r="D1032">
        <v>8</v>
      </c>
      <c r="E1032" t="s">
        <v>19</v>
      </c>
      <c r="G1032" t="s">
        <v>14</v>
      </c>
      <c r="H1032">
        <v>0</v>
      </c>
    </row>
    <row r="1033" spans="1:36" hidden="1" x14ac:dyDescent="0.3">
      <c r="A1033">
        <v>380</v>
      </c>
      <c r="B1033" t="s">
        <v>1329</v>
      </c>
      <c r="C1033" t="s">
        <v>1330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380</v>
      </c>
      <c r="B1034" t="s">
        <v>1329</v>
      </c>
      <c r="C1034" t="s">
        <v>1330</v>
      </c>
      <c r="D1034">
        <v>10</v>
      </c>
      <c r="E1034" t="s">
        <v>21</v>
      </c>
      <c r="G1034" t="s">
        <v>14</v>
      </c>
      <c r="H1034">
        <v>0</v>
      </c>
    </row>
    <row r="1035" spans="1:36" hidden="1" x14ac:dyDescent="0.3">
      <c r="A1035">
        <v>380</v>
      </c>
      <c r="B1035" t="s">
        <v>1329</v>
      </c>
      <c r="C1035" t="s">
        <v>1330</v>
      </c>
      <c r="D1035">
        <v>11</v>
      </c>
      <c r="E1035" t="s">
        <v>22</v>
      </c>
      <c r="G1035" t="s">
        <v>14</v>
      </c>
      <c r="H1035">
        <v>0</v>
      </c>
    </row>
    <row r="1036" spans="1:36" hidden="1" x14ac:dyDescent="0.3">
      <c r="A1036">
        <v>381</v>
      </c>
      <c r="B1036" t="s">
        <v>1331</v>
      </c>
      <c r="C1036" t="s">
        <v>1332</v>
      </c>
      <c r="D1036">
        <v>1</v>
      </c>
      <c r="E1036" t="s">
        <v>10</v>
      </c>
      <c r="G1036" t="s">
        <v>14</v>
      </c>
      <c r="H1036">
        <v>0</v>
      </c>
    </row>
    <row r="1037" spans="1:36" hidden="1" x14ac:dyDescent="0.3">
      <c r="A1037">
        <v>381</v>
      </c>
      <c r="B1037" t="s">
        <v>1331</v>
      </c>
      <c r="C1037" t="s">
        <v>1332</v>
      </c>
      <c r="D1037">
        <v>2</v>
      </c>
      <c r="E1037" t="s">
        <v>12</v>
      </c>
      <c r="G1037" t="s">
        <v>14</v>
      </c>
      <c r="H1037">
        <v>0</v>
      </c>
    </row>
    <row r="1038" spans="1:36" hidden="1" x14ac:dyDescent="0.3">
      <c r="A1038">
        <v>381</v>
      </c>
      <c r="B1038" t="s">
        <v>1331</v>
      </c>
      <c r="C1038" t="s">
        <v>1332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381</v>
      </c>
      <c r="B1039" t="s">
        <v>1331</v>
      </c>
      <c r="C1039" t="s">
        <v>1332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381</v>
      </c>
      <c r="B1040" t="s">
        <v>1331</v>
      </c>
      <c r="C1040" t="s">
        <v>1332</v>
      </c>
      <c r="D1040">
        <v>5</v>
      </c>
      <c r="E1040" t="s">
        <v>16</v>
      </c>
      <c r="G1040" t="s">
        <v>11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 x14ac:dyDescent="0.3">
      <c r="A1041">
        <v>381</v>
      </c>
      <c r="B1041" t="s">
        <v>1331</v>
      </c>
      <c r="C1041" t="s">
        <v>1332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381</v>
      </c>
      <c r="B1042" t="s">
        <v>1331</v>
      </c>
      <c r="C1042" t="s">
        <v>1332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381</v>
      </c>
      <c r="B1043" t="s">
        <v>1331</v>
      </c>
      <c r="C1043" t="s">
        <v>1332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381</v>
      </c>
      <c r="B1044" t="s">
        <v>1331</v>
      </c>
      <c r="C1044" t="s">
        <v>1332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381</v>
      </c>
      <c r="B1045" t="s">
        <v>1331</v>
      </c>
      <c r="C1045" t="s">
        <v>1332</v>
      </c>
      <c r="D1045">
        <v>10</v>
      </c>
      <c r="E1045" t="s">
        <v>21</v>
      </c>
      <c r="G1045" t="s">
        <v>14</v>
      </c>
      <c r="H1045">
        <v>0</v>
      </c>
    </row>
    <row r="1046" spans="1:36" hidden="1" x14ac:dyDescent="0.3">
      <c r="A1046">
        <v>381</v>
      </c>
      <c r="B1046" t="s">
        <v>1331</v>
      </c>
      <c r="C1046" t="s">
        <v>1332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382</v>
      </c>
      <c r="B1047" t="s">
        <v>1333</v>
      </c>
      <c r="C1047" t="s">
        <v>1334</v>
      </c>
      <c r="D1047">
        <v>1</v>
      </c>
      <c r="E1047" t="s">
        <v>10</v>
      </c>
      <c r="G1047" t="s">
        <v>14</v>
      </c>
      <c r="H1047">
        <v>0</v>
      </c>
    </row>
    <row r="1048" spans="1:36" hidden="1" x14ac:dyDescent="0.3">
      <c r="A1048">
        <v>382</v>
      </c>
      <c r="B1048" t="s">
        <v>1333</v>
      </c>
      <c r="C1048" t="s">
        <v>1334</v>
      </c>
      <c r="D1048">
        <v>2</v>
      </c>
      <c r="E1048" t="s">
        <v>12</v>
      </c>
      <c r="G1048" t="s">
        <v>14</v>
      </c>
      <c r="H1048">
        <v>0</v>
      </c>
    </row>
    <row r="1049" spans="1:36" hidden="1" x14ac:dyDescent="0.3">
      <c r="A1049">
        <v>382</v>
      </c>
      <c r="B1049" t="s">
        <v>1333</v>
      </c>
      <c r="C1049" t="s">
        <v>1334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382</v>
      </c>
      <c r="B1050" t="s">
        <v>1333</v>
      </c>
      <c r="C1050" t="s">
        <v>1334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382</v>
      </c>
      <c r="B1051" t="s">
        <v>1333</v>
      </c>
      <c r="C1051" t="s">
        <v>1334</v>
      </c>
      <c r="D1051">
        <v>5</v>
      </c>
      <c r="E1051" t="s">
        <v>16</v>
      </c>
      <c r="G1051" t="s">
        <v>11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 x14ac:dyDescent="0.3">
      <c r="A1052">
        <v>382</v>
      </c>
      <c r="B1052" t="s">
        <v>1333</v>
      </c>
      <c r="C1052" t="s">
        <v>1334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382</v>
      </c>
      <c r="B1053" t="s">
        <v>1333</v>
      </c>
      <c r="C1053" t="s">
        <v>1334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382</v>
      </c>
      <c r="B1054" t="s">
        <v>1333</v>
      </c>
      <c r="C1054" t="s">
        <v>1334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382</v>
      </c>
      <c r="B1055" t="s">
        <v>1333</v>
      </c>
      <c r="C1055" t="s">
        <v>1334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382</v>
      </c>
      <c r="B1056" t="s">
        <v>1333</v>
      </c>
      <c r="C1056" t="s">
        <v>1334</v>
      </c>
      <c r="D1056">
        <v>10</v>
      </c>
      <c r="E1056" t="s">
        <v>21</v>
      </c>
      <c r="G1056" t="s">
        <v>14</v>
      </c>
      <c r="H1056">
        <v>0</v>
      </c>
    </row>
    <row r="1057" spans="1:36" hidden="1" x14ac:dyDescent="0.3">
      <c r="A1057">
        <v>382</v>
      </c>
      <c r="B1057" t="s">
        <v>1333</v>
      </c>
      <c r="C1057" t="s">
        <v>1334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387</v>
      </c>
      <c r="B1058" t="s">
        <v>1335</v>
      </c>
      <c r="C1058" t="s">
        <v>1336</v>
      </c>
      <c r="D1058">
        <v>1</v>
      </c>
      <c r="E1058" t="s">
        <v>10</v>
      </c>
      <c r="G1058" t="s">
        <v>14</v>
      </c>
      <c r="H1058">
        <v>0</v>
      </c>
    </row>
    <row r="1059" spans="1:36" hidden="1" x14ac:dyDescent="0.3">
      <c r="A1059">
        <v>387</v>
      </c>
      <c r="B1059" t="s">
        <v>1335</v>
      </c>
      <c r="C1059" t="s">
        <v>1336</v>
      </c>
      <c r="D1059">
        <v>2</v>
      </c>
      <c r="E1059" t="s">
        <v>12</v>
      </c>
      <c r="G1059" t="s">
        <v>14</v>
      </c>
      <c r="H1059">
        <v>0</v>
      </c>
    </row>
    <row r="1060" spans="1:36" hidden="1" x14ac:dyDescent="0.3">
      <c r="A1060">
        <v>387</v>
      </c>
      <c r="B1060" t="s">
        <v>1335</v>
      </c>
      <c r="C1060" t="s">
        <v>1336</v>
      </c>
      <c r="D1060">
        <v>3</v>
      </c>
      <c r="E1060" t="s">
        <v>13</v>
      </c>
      <c r="G1060" t="s">
        <v>14</v>
      </c>
      <c r="H1060">
        <v>0</v>
      </c>
    </row>
    <row r="1061" spans="1:36" hidden="1" x14ac:dyDescent="0.3">
      <c r="A1061">
        <v>387</v>
      </c>
      <c r="B1061" t="s">
        <v>1335</v>
      </c>
      <c r="C1061" t="s">
        <v>1336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387</v>
      </c>
      <c r="B1062" t="s">
        <v>1335</v>
      </c>
      <c r="C1062" t="s">
        <v>1336</v>
      </c>
      <c r="D1062">
        <v>5</v>
      </c>
      <c r="E1062" t="s">
        <v>16</v>
      </c>
      <c r="G1062" t="s">
        <v>11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 x14ac:dyDescent="0.3">
      <c r="A1063">
        <v>387</v>
      </c>
      <c r="B1063" t="s">
        <v>1335</v>
      </c>
      <c r="C1063" t="s">
        <v>1336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387</v>
      </c>
      <c r="B1064" t="s">
        <v>1335</v>
      </c>
      <c r="C1064" t="s">
        <v>1336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387</v>
      </c>
      <c r="B1065" t="s">
        <v>1335</v>
      </c>
      <c r="C1065" t="s">
        <v>1336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387</v>
      </c>
      <c r="B1066" t="s">
        <v>1335</v>
      </c>
      <c r="C1066" t="s">
        <v>1336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387</v>
      </c>
      <c r="B1067" t="s">
        <v>1335</v>
      </c>
      <c r="C1067" t="s">
        <v>1336</v>
      </c>
      <c r="D1067">
        <v>10</v>
      </c>
      <c r="E1067" t="s">
        <v>21</v>
      </c>
      <c r="G1067" t="s">
        <v>14</v>
      </c>
      <c r="H1067">
        <v>0</v>
      </c>
    </row>
    <row r="1068" spans="1:36" hidden="1" x14ac:dyDescent="0.3">
      <c r="A1068">
        <v>387</v>
      </c>
      <c r="B1068" t="s">
        <v>1335</v>
      </c>
      <c r="C1068" t="s">
        <v>1336</v>
      </c>
      <c r="D1068">
        <v>11</v>
      </c>
      <c r="E1068" t="s">
        <v>22</v>
      </c>
      <c r="G1068" t="s">
        <v>14</v>
      </c>
      <c r="H1068">
        <v>0</v>
      </c>
    </row>
    <row r="1069" spans="1:36" hidden="1" x14ac:dyDescent="0.3">
      <c r="A1069">
        <v>396</v>
      </c>
      <c r="B1069" t="s">
        <v>1337</v>
      </c>
      <c r="C1069" t="s">
        <v>1338</v>
      </c>
      <c r="D1069">
        <v>1</v>
      </c>
      <c r="E1069" t="s">
        <v>10</v>
      </c>
      <c r="G1069" t="s">
        <v>14</v>
      </c>
      <c r="H1069">
        <v>0</v>
      </c>
    </row>
    <row r="1070" spans="1:36" hidden="1" x14ac:dyDescent="0.3">
      <c r="A1070">
        <v>396</v>
      </c>
      <c r="B1070" t="s">
        <v>1337</v>
      </c>
      <c r="C1070" t="s">
        <v>1338</v>
      </c>
      <c r="D1070">
        <v>2</v>
      </c>
      <c r="E1070" t="s">
        <v>12</v>
      </c>
      <c r="G1070" t="s">
        <v>14</v>
      </c>
      <c r="H1070">
        <v>0</v>
      </c>
    </row>
    <row r="1071" spans="1:36" hidden="1" x14ac:dyDescent="0.3">
      <c r="A1071">
        <v>396</v>
      </c>
      <c r="B1071" t="s">
        <v>1337</v>
      </c>
      <c r="C1071" t="s">
        <v>1338</v>
      </c>
      <c r="D1071">
        <v>3</v>
      </c>
      <c r="E1071" t="s">
        <v>13</v>
      </c>
      <c r="G1071" t="s">
        <v>14</v>
      </c>
      <c r="H1071">
        <v>0</v>
      </c>
    </row>
    <row r="1072" spans="1:36" hidden="1" x14ac:dyDescent="0.3">
      <c r="A1072">
        <v>396</v>
      </c>
      <c r="B1072" t="s">
        <v>1337</v>
      </c>
      <c r="C1072" t="s">
        <v>1338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396</v>
      </c>
      <c r="B1073" t="s">
        <v>1337</v>
      </c>
      <c r="C1073" t="s">
        <v>1338</v>
      </c>
      <c r="D1073">
        <v>5</v>
      </c>
      <c r="E1073" t="s">
        <v>16</v>
      </c>
      <c r="G1073" t="s">
        <v>11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x14ac:dyDescent="0.3">
      <c r="A1074">
        <v>396</v>
      </c>
      <c r="B1074" t="s">
        <v>1337</v>
      </c>
      <c r="C1074" t="s">
        <v>1338</v>
      </c>
      <c r="D1074">
        <v>6</v>
      </c>
      <c r="E1074" t="s">
        <v>17</v>
      </c>
      <c r="G1074" t="s">
        <v>14</v>
      </c>
      <c r="H1074">
        <v>0</v>
      </c>
    </row>
    <row r="1075" spans="1:36" hidden="1" x14ac:dyDescent="0.3">
      <c r="A1075">
        <v>396</v>
      </c>
      <c r="B1075" t="s">
        <v>1337</v>
      </c>
      <c r="C1075" t="s">
        <v>1338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396</v>
      </c>
      <c r="B1076" t="s">
        <v>1337</v>
      </c>
      <c r="C1076" t="s">
        <v>1338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396</v>
      </c>
      <c r="B1077" t="s">
        <v>1337</v>
      </c>
      <c r="C1077" t="s">
        <v>1338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396</v>
      </c>
      <c r="B1078" t="s">
        <v>1337</v>
      </c>
      <c r="C1078" t="s">
        <v>1338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396</v>
      </c>
      <c r="B1079" t="s">
        <v>1337</v>
      </c>
      <c r="C1079" t="s">
        <v>1338</v>
      </c>
      <c r="D1079">
        <v>11</v>
      </c>
      <c r="E1079" t="s">
        <v>22</v>
      </c>
      <c r="G1079" t="s">
        <v>14</v>
      </c>
      <c r="H1079">
        <v>0</v>
      </c>
    </row>
    <row r="1080" spans="1:36" hidden="1" x14ac:dyDescent="0.3">
      <c r="A1080">
        <v>398</v>
      </c>
      <c r="B1080" t="s">
        <v>1339</v>
      </c>
      <c r="C1080" t="s">
        <v>1340</v>
      </c>
      <c r="D1080">
        <v>1</v>
      </c>
      <c r="E1080" t="s">
        <v>10</v>
      </c>
      <c r="G1080" t="s">
        <v>14</v>
      </c>
      <c r="H1080">
        <v>0</v>
      </c>
    </row>
    <row r="1081" spans="1:36" hidden="1" x14ac:dyDescent="0.3">
      <c r="A1081">
        <v>398</v>
      </c>
      <c r="B1081" t="s">
        <v>1339</v>
      </c>
      <c r="C1081" t="s">
        <v>1340</v>
      </c>
      <c r="D1081">
        <v>2</v>
      </c>
      <c r="E1081" t="s">
        <v>12</v>
      </c>
      <c r="G1081" t="s">
        <v>14</v>
      </c>
      <c r="H1081">
        <v>0</v>
      </c>
    </row>
    <row r="1082" spans="1:36" hidden="1" x14ac:dyDescent="0.3">
      <c r="A1082">
        <v>398</v>
      </c>
      <c r="B1082" t="s">
        <v>1339</v>
      </c>
      <c r="C1082" t="s">
        <v>1340</v>
      </c>
      <c r="D1082">
        <v>3</v>
      </c>
      <c r="E1082" t="s">
        <v>13</v>
      </c>
      <c r="G1082" t="s">
        <v>14</v>
      </c>
      <c r="H1082">
        <v>0</v>
      </c>
    </row>
    <row r="1083" spans="1:36" hidden="1" x14ac:dyDescent="0.3">
      <c r="A1083">
        <v>398</v>
      </c>
      <c r="B1083" t="s">
        <v>1339</v>
      </c>
      <c r="C1083" t="s">
        <v>1340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398</v>
      </c>
      <c r="B1084" t="s">
        <v>1339</v>
      </c>
      <c r="C1084" t="s">
        <v>1340</v>
      </c>
      <c r="D1084">
        <v>5</v>
      </c>
      <c r="E1084" t="s">
        <v>16</v>
      </c>
      <c r="G1084" t="s">
        <v>11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x14ac:dyDescent="0.3">
      <c r="A1085">
        <v>398</v>
      </c>
      <c r="B1085" t="s">
        <v>1339</v>
      </c>
      <c r="C1085" t="s">
        <v>1340</v>
      </c>
      <c r="D1085">
        <v>6</v>
      </c>
      <c r="E1085" t="s">
        <v>17</v>
      </c>
      <c r="G1085" t="s">
        <v>14</v>
      </c>
      <c r="H1085">
        <v>0</v>
      </c>
    </row>
    <row r="1086" spans="1:36" hidden="1" x14ac:dyDescent="0.3">
      <c r="A1086">
        <v>398</v>
      </c>
      <c r="B1086" t="s">
        <v>1339</v>
      </c>
      <c r="C1086" t="s">
        <v>1340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398</v>
      </c>
      <c r="B1087" t="s">
        <v>1339</v>
      </c>
      <c r="C1087" t="s">
        <v>1340</v>
      </c>
      <c r="D1087">
        <v>8</v>
      </c>
      <c r="E1087" t="s">
        <v>19</v>
      </c>
      <c r="G1087" t="s">
        <v>14</v>
      </c>
      <c r="H1087">
        <v>0</v>
      </c>
    </row>
    <row r="1088" spans="1:36" hidden="1" x14ac:dyDescent="0.3">
      <c r="A1088">
        <v>398</v>
      </c>
      <c r="B1088" t="s">
        <v>1339</v>
      </c>
      <c r="C1088" t="s">
        <v>1340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398</v>
      </c>
      <c r="B1089" t="s">
        <v>1339</v>
      </c>
      <c r="C1089" t="s">
        <v>1340</v>
      </c>
      <c r="D1089">
        <v>10</v>
      </c>
      <c r="E1089" t="s">
        <v>21</v>
      </c>
      <c r="G1089" t="s">
        <v>14</v>
      </c>
      <c r="H1089">
        <v>0</v>
      </c>
    </row>
    <row r="1090" spans="1:36" hidden="1" x14ac:dyDescent="0.3">
      <c r="A1090">
        <v>398</v>
      </c>
      <c r="B1090" t="s">
        <v>1339</v>
      </c>
      <c r="C1090" t="s">
        <v>1340</v>
      </c>
      <c r="D1090">
        <v>11</v>
      </c>
      <c r="E1090" t="s">
        <v>22</v>
      </c>
      <c r="G1090" t="s">
        <v>14</v>
      </c>
      <c r="H1090">
        <v>0</v>
      </c>
    </row>
    <row r="1091" spans="1:36" hidden="1" x14ac:dyDescent="0.3">
      <c r="A1091">
        <v>399</v>
      </c>
      <c r="B1091" t="s">
        <v>1341</v>
      </c>
      <c r="C1091" t="s">
        <v>1342</v>
      </c>
      <c r="D1091">
        <v>1</v>
      </c>
      <c r="E1091" t="s">
        <v>10</v>
      </c>
      <c r="G1091" t="s">
        <v>14</v>
      </c>
      <c r="H1091">
        <v>0</v>
      </c>
    </row>
    <row r="1092" spans="1:36" hidden="1" x14ac:dyDescent="0.3">
      <c r="A1092">
        <v>399</v>
      </c>
      <c r="B1092" t="s">
        <v>1341</v>
      </c>
      <c r="C1092" t="s">
        <v>1342</v>
      </c>
      <c r="D1092">
        <v>2</v>
      </c>
      <c r="E1092" t="s">
        <v>12</v>
      </c>
      <c r="G1092" t="s">
        <v>14</v>
      </c>
      <c r="H1092">
        <v>0</v>
      </c>
    </row>
    <row r="1093" spans="1:36" hidden="1" x14ac:dyDescent="0.3">
      <c r="A1093">
        <v>399</v>
      </c>
      <c r="B1093" t="s">
        <v>1341</v>
      </c>
      <c r="C1093" t="s">
        <v>1342</v>
      </c>
      <c r="D1093">
        <v>3</v>
      </c>
      <c r="E1093" t="s">
        <v>13</v>
      </c>
      <c r="G1093" t="s">
        <v>14</v>
      </c>
      <c r="H1093">
        <v>0</v>
      </c>
    </row>
    <row r="1094" spans="1:36" hidden="1" x14ac:dyDescent="0.3">
      <c r="A1094">
        <v>399</v>
      </c>
      <c r="B1094" t="s">
        <v>1341</v>
      </c>
      <c r="C1094" t="s">
        <v>1342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399</v>
      </c>
      <c r="B1095" t="s">
        <v>1341</v>
      </c>
      <c r="C1095" t="s">
        <v>1342</v>
      </c>
      <c r="D1095">
        <v>5</v>
      </c>
      <c r="E1095" t="s">
        <v>16</v>
      </c>
      <c r="G1095" t="s">
        <v>11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 x14ac:dyDescent="0.3">
      <c r="A1096">
        <v>399</v>
      </c>
      <c r="B1096" t="s">
        <v>1341</v>
      </c>
      <c r="C1096" t="s">
        <v>1342</v>
      </c>
      <c r="D1096">
        <v>6</v>
      </c>
      <c r="E1096" t="s">
        <v>17</v>
      </c>
      <c r="G1096" t="s">
        <v>14</v>
      </c>
      <c r="H1096">
        <v>0</v>
      </c>
    </row>
    <row r="1097" spans="1:36" hidden="1" x14ac:dyDescent="0.3">
      <c r="A1097">
        <v>399</v>
      </c>
      <c r="B1097" t="s">
        <v>1341</v>
      </c>
      <c r="C1097" t="s">
        <v>1342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399</v>
      </c>
      <c r="B1098" t="s">
        <v>1341</v>
      </c>
      <c r="C1098" t="s">
        <v>1342</v>
      </c>
      <c r="D1098">
        <v>8</v>
      </c>
      <c r="E1098" t="s">
        <v>19</v>
      </c>
      <c r="G1098" t="s">
        <v>14</v>
      </c>
      <c r="H1098">
        <v>0</v>
      </c>
    </row>
    <row r="1099" spans="1:36" hidden="1" x14ac:dyDescent="0.3">
      <c r="A1099">
        <v>399</v>
      </c>
      <c r="B1099" t="s">
        <v>1341</v>
      </c>
      <c r="C1099" t="s">
        <v>1342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399</v>
      </c>
      <c r="B1100" t="s">
        <v>1341</v>
      </c>
      <c r="C1100" t="s">
        <v>1342</v>
      </c>
      <c r="D1100">
        <v>10</v>
      </c>
      <c r="E1100" t="s">
        <v>21</v>
      </c>
      <c r="G1100" t="s">
        <v>14</v>
      </c>
      <c r="H1100">
        <v>0</v>
      </c>
    </row>
    <row r="1101" spans="1:36" hidden="1" x14ac:dyDescent="0.3">
      <c r="A1101">
        <v>399</v>
      </c>
      <c r="B1101" t="s">
        <v>1341</v>
      </c>
      <c r="C1101" t="s">
        <v>1342</v>
      </c>
      <c r="D1101">
        <v>11</v>
      </c>
      <c r="E1101" t="s">
        <v>22</v>
      </c>
      <c r="G1101" t="s">
        <v>14</v>
      </c>
      <c r="H1101">
        <v>0</v>
      </c>
    </row>
    <row r="1102" spans="1:36" hidden="1" x14ac:dyDescent="0.3">
      <c r="A1102">
        <v>405</v>
      </c>
      <c r="B1102" t="s">
        <v>1343</v>
      </c>
      <c r="C1102" t="s">
        <v>1344</v>
      </c>
      <c r="D1102">
        <v>1</v>
      </c>
      <c r="E1102" t="s">
        <v>10</v>
      </c>
      <c r="G1102" t="s">
        <v>14</v>
      </c>
      <c r="H1102">
        <v>0</v>
      </c>
    </row>
    <row r="1103" spans="1:36" hidden="1" x14ac:dyDescent="0.3">
      <c r="A1103">
        <v>405</v>
      </c>
      <c r="B1103" t="s">
        <v>1343</v>
      </c>
      <c r="C1103" t="s">
        <v>1344</v>
      </c>
      <c r="D1103">
        <v>2</v>
      </c>
      <c r="E1103" t="s">
        <v>12</v>
      </c>
      <c r="G1103" t="s">
        <v>14</v>
      </c>
      <c r="H1103">
        <v>0</v>
      </c>
    </row>
    <row r="1104" spans="1:36" hidden="1" x14ac:dyDescent="0.3">
      <c r="A1104">
        <v>405</v>
      </c>
      <c r="B1104" t="s">
        <v>1343</v>
      </c>
      <c r="C1104" t="s">
        <v>1344</v>
      </c>
      <c r="D1104">
        <v>3</v>
      </c>
      <c r="E1104" t="s">
        <v>13</v>
      </c>
      <c r="G1104" t="s">
        <v>14</v>
      </c>
      <c r="H1104">
        <v>0</v>
      </c>
    </row>
    <row r="1105" spans="1:36" hidden="1" x14ac:dyDescent="0.3">
      <c r="A1105">
        <v>405</v>
      </c>
      <c r="B1105" t="s">
        <v>1343</v>
      </c>
      <c r="C1105" t="s">
        <v>1344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405</v>
      </c>
      <c r="B1106" t="s">
        <v>1343</v>
      </c>
      <c r="C1106" t="s">
        <v>1344</v>
      </c>
      <c r="D1106">
        <v>5</v>
      </c>
      <c r="E1106" t="s">
        <v>16</v>
      </c>
      <c r="G1106" t="s">
        <v>11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x14ac:dyDescent="0.3">
      <c r="A1107">
        <v>405</v>
      </c>
      <c r="B1107" t="s">
        <v>1343</v>
      </c>
      <c r="C1107" t="s">
        <v>1344</v>
      </c>
      <c r="D1107">
        <v>6</v>
      </c>
      <c r="E1107" t="s">
        <v>17</v>
      </c>
      <c r="G1107" t="s">
        <v>14</v>
      </c>
      <c r="H1107">
        <v>0</v>
      </c>
    </row>
    <row r="1108" spans="1:36" hidden="1" x14ac:dyDescent="0.3">
      <c r="A1108">
        <v>405</v>
      </c>
      <c r="B1108" t="s">
        <v>1343</v>
      </c>
      <c r="C1108" t="s">
        <v>1344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405</v>
      </c>
      <c r="B1109" t="s">
        <v>1343</v>
      </c>
      <c r="C1109" t="s">
        <v>1344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405</v>
      </c>
      <c r="B1110" t="s">
        <v>1343</v>
      </c>
      <c r="C1110" t="s">
        <v>1344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405</v>
      </c>
      <c r="B1111" t="s">
        <v>1343</v>
      </c>
      <c r="C1111" t="s">
        <v>1344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405</v>
      </c>
      <c r="B1112" t="s">
        <v>1343</v>
      </c>
      <c r="C1112" t="s">
        <v>1344</v>
      </c>
      <c r="D1112">
        <v>11</v>
      </c>
      <c r="E1112" t="s">
        <v>22</v>
      </c>
      <c r="G1112" t="s">
        <v>14</v>
      </c>
      <c r="H1112">
        <v>0</v>
      </c>
    </row>
    <row r="1113" spans="1:36" hidden="1" x14ac:dyDescent="0.3">
      <c r="A1113">
        <v>415</v>
      </c>
      <c r="B1113" t="s">
        <v>1345</v>
      </c>
      <c r="C1113" t="s">
        <v>1346</v>
      </c>
      <c r="D1113">
        <v>1</v>
      </c>
      <c r="E1113" t="s">
        <v>10</v>
      </c>
      <c r="G1113" t="s">
        <v>14</v>
      </c>
      <c r="H1113">
        <v>0</v>
      </c>
    </row>
    <row r="1114" spans="1:36" hidden="1" x14ac:dyDescent="0.3">
      <c r="A1114">
        <v>415</v>
      </c>
      <c r="B1114" t="s">
        <v>1345</v>
      </c>
      <c r="C1114" t="s">
        <v>1346</v>
      </c>
      <c r="D1114">
        <v>2</v>
      </c>
      <c r="E1114" t="s">
        <v>12</v>
      </c>
      <c r="G1114" t="s">
        <v>14</v>
      </c>
      <c r="H1114">
        <v>0</v>
      </c>
    </row>
    <row r="1115" spans="1:36" hidden="1" x14ac:dyDescent="0.3">
      <c r="A1115">
        <v>415</v>
      </c>
      <c r="B1115" t="s">
        <v>1345</v>
      </c>
      <c r="C1115" t="s">
        <v>1346</v>
      </c>
      <c r="D1115">
        <v>3</v>
      </c>
      <c r="E1115" t="s">
        <v>13</v>
      </c>
      <c r="G1115" t="s">
        <v>14</v>
      </c>
      <c r="H1115">
        <v>0</v>
      </c>
    </row>
    <row r="1116" spans="1:36" hidden="1" x14ac:dyDescent="0.3">
      <c r="A1116">
        <v>415</v>
      </c>
      <c r="B1116" t="s">
        <v>1345</v>
      </c>
      <c r="C1116" t="s">
        <v>1346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415</v>
      </c>
      <c r="B1117" t="s">
        <v>1345</v>
      </c>
      <c r="C1117" t="s">
        <v>1346</v>
      </c>
      <c r="D1117">
        <v>5</v>
      </c>
      <c r="E1117" t="s">
        <v>16</v>
      </c>
      <c r="G1117" t="s">
        <v>11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x14ac:dyDescent="0.3">
      <c r="A1118">
        <v>415</v>
      </c>
      <c r="B1118" t="s">
        <v>1345</v>
      </c>
      <c r="C1118" t="s">
        <v>1346</v>
      </c>
      <c r="D1118">
        <v>6</v>
      </c>
      <c r="E1118" t="s">
        <v>17</v>
      </c>
      <c r="G1118" t="s">
        <v>14</v>
      </c>
      <c r="H1118">
        <v>0</v>
      </c>
    </row>
    <row r="1119" spans="1:36" hidden="1" x14ac:dyDescent="0.3">
      <c r="A1119">
        <v>415</v>
      </c>
      <c r="B1119" t="s">
        <v>1345</v>
      </c>
      <c r="C1119" t="s">
        <v>1346</v>
      </c>
      <c r="D1119">
        <v>7</v>
      </c>
      <c r="E1119" t="s">
        <v>18</v>
      </c>
      <c r="G1119" t="s">
        <v>14</v>
      </c>
      <c r="H1119">
        <v>0</v>
      </c>
    </row>
    <row r="1120" spans="1:36" hidden="1" x14ac:dyDescent="0.3">
      <c r="A1120">
        <v>415</v>
      </c>
      <c r="B1120" t="s">
        <v>1345</v>
      </c>
      <c r="C1120" t="s">
        <v>1346</v>
      </c>
      <c r="D1120">
        <v>8</v>
      </c>
      <c r="E1120" t="s">
        <v>19</v>
      </c>
      <c r="G1120" t="s">
        <v>14</v>
      </c>
      <c r="H1120">
        <v>0</v>
      </c>
    </row>
    <row r="1121" spans="1:36" hidden="1" x14ac:dyDescent="0.3">
      <c r="A1121">
        <v>415</v>
      </c>
      <c r="B1121" t="s">
        <v>1345</v>
      </c>
      <c r="C1121" t="s">
        <v>1346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415</v>
      </c>
      <c r="B1122" t="s">
        <v>1345</v>
      </c>
      <c r="C1122" t="s">
        <v>1346</v>
      </c>
      <c r="D1122">
        <v>10</v>
      </c>
      <c r="E1122" t="s">
        <v>21</v>
      </c>
      <c r="G1122" t="s">
        <v>14</v>
      </c>
      <c r="H1122">
        <v>0</v>
      </c>
    </row>
    <row r="1123" spans="1:36" hidden="1" x14ac:dyDescent="0.3">
      <c r="A1123">
        <v>415</v>
      </c>
      <c r="B1123" t="s">
        <v>1345</v>
      </c>
      <c r="C1123" t="s">
        <v>1346</v>
      </c>
      <c r="D1123">
        <v>11</v>
      </c>
      <c r="E1123" t="s">
        <v>22</v>
      </c>
      <c r="G1123" t="s">
        <v>14</v>
      </c>
      <c r="H1123">
        <v>0</v>
      </c>
    </row>
    <row r="1124" spans="1:36" hidden="1" x14ac:dyDescent="0.3">
      <c r="A1124">
        <v>416</v>
      </c>
      <c r="B1124" t="s">
        <v>1347</v>
      </c>
      <c r="C1124" t="s">
        <v>1348</v>
      </c>
      <c r="D1124">
        <v>1</v>
      </c>
      <c r="E1124" t="s">
        <v>10</v>
      </c>
      <c r="G1124" t="s">
        <v>14</v>
      </c>
      <c r="H1124">
        <v>0</v>
      </c>
    </row>
    <row r="1125" spans="1:36" hidden="1" x14ac:dyDescent="0.3">
      <c r="A1125">
        <v>416</v>
      </c>
      <c r="B1125" t="s">
        <v>1347</v>
      </c>
      <c r="C1125" t="s">
        <v>1348</v>
      </c>
      <c r="D1125">
        <v>2</v>
      </c>
      <c r="E1125" t="s">
        <v>12</v>
      </c>
      <c r="G1125" t="s">
        <v>14</v>
      </c>
      <c r="H1125">
        <v>0</v>
      </c>
    </row>
    <row r="1126" spans="1:36" hidden="1" x14ac:dyDescent="0.3">
      <c r="A1126">
        <v>416</v>
      </c>
      <c r="B1126" t="s">
        <v>1347</v>
      </c>
      <c r="C1126" t="s">
        <v>1348</v>
      </c>
      <c r="D1126">
        <v>3</v>
      </c>
      <c r="E1126" t="s">
        <v>13</v>
      </c>
      <c r="G1126" t="s">
        <v>14</v>
      </c>
      <c r="H1126">
        <v>0</v>
      </c>
    </row>
    <row r="1127" spans="1:36" hidden="1" x14ac:dyDescent="0.3">
      <c r="A1127">
        <v>416</v>
      </c>
      <c r="B1127" t="s">
        <v>1347</v>
      </c>
      <c r="C1127" t="s">
        <v>1348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416</v>
      </c>
      <c r="B1128" t="s">
        <v>1347</v>
      </c>
      <c r="C1128" t="s">
        <v>1348</v>
      </c>
      <c r="D1128">
        <v>5</v>
      </c>
      <c r="E1128" t="s">
        <v>16</v>
      </c>
      <c r="G1128" t="s">
        <v>11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</row>
    <row r="1129" spans="1:36" x14ac:dyDescent="0.3">
      <c r="A1129">
        <v>416</v>
      </c>
      <c r="B1129" t="s">
        <v>1347</v>
      </c>
      <c r="C1129" t="s">
        <v>1348</v>
      </c>
      <c r="D1129">
        <v>6</v>
      </c>
      <c r="E1129" t="s">
        <v>17</v>
      </c>
      <c r="G1129" t="s">
        <v>14</v>
      </c>
      <c r="H1129">
        <v>0</v>
      </c>
    </row>
    <row r="1130" spans="1:36" hidden="1" x14ac:dyDescent="0.3">
      <c r="A1130">
        <v>416</v>
      </c>
      <c r="B1130" t="s">
        <v>1347</v>
      </c>
      <c r="C1130" t="s">
        <v>1348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416</v>
      </c>
      <c r="B1131" t="s">
        <v>1347</v>
      </c>
      <c r="C1131" t="s">
        <v>1348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416</v>
      </c>
      <c r="B1132" t="s">
        <v>1347</v>
      </c>
      <c r="C1132" t="s">
        <v>1348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416</v>
      </c>
      <c r="B1133" t="s">
        <v>1347</v>
      </c>
      <c r="C1133" t="s">
        <v>1348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416</v>
      </c>
      <c r="B1134" t="s">
        <v>1347</v>
      </c>
      <c r="C1134" t="s">
        <v>1348</v>
      </c>
      <c r="D1134">
        <v>11</v>
      </c>
      <c r="E1134" t="s">
        <v>22</v>
      </c>
      <c r="G1134" t="s">
        <v>14</v>
      </c>
      <c r="H1134">
        <v>0</v>
      </c>
    </row>
    <row r="1135" spans="1:36" hidden="1" x14ac:dyDescent="0.3">
      <c r="A1135">
        <v>417</v>
      </c>
      <c r="B1135" t="s">
        <v>1349</v>
      </c>
      <c r="C1135" t="s">
        <v>1350</v>
      </c>
      <c r="D1135">
        <v>1</v>
      </c>
      <c r="E1135" t="s">
        <v>10</v>
      </c>
      <c r="G1135" t="s">
        <v>14</v>
      </c>
      <c r="H1135">
        <v>0</v>
      </c>
    </row>
    <row r="1136" spans="1:36" hidden="1" x14ac:dyDescent="0.3">
      <c r="A1136">
        <v>417</v>
      </c>
      <c r="B1136" t="s">
        <v>1349</v>
      </c>
      <c r="C1136" t="s">
        <v>1350</v>
      </c>
      <c r="D1136">
        <v>2</v>
      </c>
      <c r="E1136" t="s">
        <v>12</v>
      </c>
      <c r="G1136" t="s">
        <v>14</v>
      </c>
      <c r="H1136">
        <v>0</v>
      </c>
    </row>
    <row r="1137" spans="1:36" hidden="1" x14ac:dyDescent="0.3">
      <c r="A1137">
        <v>417</v>
      </c>
      <c r="B1137" t="s">
        <v>1349</v>
      </c>
      <c r="C1137" t="s">
        <v>1350</v>
      </c>
      <c r="D1137">
        <v>3</v>
      </c>
      <c r="E1137" t="s">
        <v>13</v>
      </c>
      <c r="G1137" t="s">
        <v>14</v>
      </c>
      <c r="H1137">
        <v>0</v>
      </c>
    </row>
    <row r="1138" spans="1:36" hidden="1" x14ac:dyDescent="0.3">
      <c r="A1138">
        <v>417</v>
      </c>
      <c r="B1138" t="s">
        <v>1349</v>
      </c>
      <c r="C1138" t="s">
        <v>1350</v>
      </c>
      <c r="D1138">
        <v>4</v>
      </c>
      <c r="E1138" t="s">
        <v>15</v>
      </c>
      <c r="G1138" t="s">
        <v>14</v>
      </c>
      <c r="H1138">
        <v>0</v>
      </c>
    </row>
    <row r="1139" spans="1:36" hidden="1" x14ac:dyDescent="0.3">
      <c r="A1139">
        <v>417</v>
      </c>
      <c r="B1139" t="s">
        <v>1349</v>
      </c>
      <c r="C1139" t="s">
        <v>1350</v>
      </c>
      <c r="D1139">
        <v>5</v>
      </c>
      <c r="E1139" t="s">
        <v>16</v>
      </c>
      <c r="G1139" t="s">
        <v>11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</row>
    <row r="1140" spans="1:36" x14ac:dyDescent="0.3">
      <c r="A1140">
        <v>417</v>
      </c>
      <c r="B1140" t="s">
        <v>1349</v>
      </c>
      <c r="C1140" t="s">
        <v>1350</v>
      </c>
      <c r="D1140">
        <v>6</v>
      </c>
      <c r="E1140" t="s">
        <v>17</v>
      </c>
      <c r="G1140" t="s">
        <v>14</v>
      </c>
      <c r="H1140">
        <v>0</v>
      </c>
    </row>
    <row r="1141" spans="1:36" hidden="1" x14ac:dyDescent="0.3">
      <c r="A1141">
        <v>417</v>
      </c>
      <c r="B1141" t="s">
        <v>1349</v>
      </c>
      <c r="C1141" t="s">
        <v>1350</v>
      </c>
      <c r="D1141">
        <v>7</v>
      </c>
      <c r="E1141" t="s">
        <v>18</v>
      </c>
      <c r="G1141" t="s">
        <v>14</v>
      </c>
      <c r="H1141">
        <v>0</v>
      </c>
    </row>
    <row r="1142" spans="1:36" hidden="1" x14ac:dyDescent="0.3">
      <c r="A1142">
        <v>417</v>
      </c>
      <c r="B1142" t="s">
        <v>1349</v>
      </c>
      <c r="C1142" t="s">
        <v>1350</v>
      </c>
      <c r="D1142">
        <v>8</v>
      </c>
      <c r="E1142" t="s">
        <v>19</v>
      </c>
      <c r="G1142" t="s">
        <v>14</v>
      </c>
      <c r="H1142">
        <v>0</v>
      </c>
    </row>
    <row r="1143" spans="1:36" hidden="1" x14ac:dyDescent="0.3">
      <c r="A1143">
        <v>417</v>
      </c>
      <c r="B1143" t="s">
        <v>1349</v>
      </c>
      <c r="C1143" t="s">
        <v>1350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417</v>
      </c>
      <c r="B1144" t="s">
        <v>1349</v>
      </c>
      <c r="C1144" t="s">
        <v>1350</v>
      </c>
      <c r="D1144">
        <v>10</v>
      </c>
      <c r="E1144" t="s">
        <v>21</v>
      </c>
      <c r="G1144" t="s">
        <v>14</v>
      </c>
      <c r="H1144">
        <v>0</v>
      </c>
    </row>
    <row r="1145" spans="1:36" hidden="1" x14ac:dyDescent="0.3">
      <c r="A1145">
        <v>417</v>
      </c>
      <c r="B1145" t="s">
        <v>1349</v>
      </c>
      <c r="C1145" t="s">
        <v>1350</v>
      </c>
      <c r="D1145">
        <v>11</v>
      </c>
      <c r="E1145" t="s">
        <v>22</v>
      </c>
      <c r="G1145" t="s">
        <v>14</v>
      </c>
      <c r="H1145">
        <v>0</v>
      </c>
    </row>
    <row r="1146" spans="1:36" hidden="1" x14ac:dyDescent="0.3">
      <c r="A1146">
        <v>419</v>
      </c>
      <c r="B1146" t="s">
        <v>1351</v>
      </c>
      <c r="C1146" t="s">
        <v>1352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419</v>
      </c>
      <c r="B1147" t="s">
        <v>1351</v>
      </c>
      <c r="C1147" t="s">
        <v>1352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419</v>
      </c>
      <c r="B1148" t="s">
        <v>1351</v>
      </c>
      <c r="C1148" t="s">
        <v>1352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419</v>
      </c>
      <c r="B1149" t="s">
        <v>1351</v>
      </c>
      <c r="C1149" t="s">
        <v>1352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419</v>
      </c>
      <c r="B1150" t="s">
        <v>1351</v>
      </c>
      <c r="C1150" t="s">
        <v>1352</v>
      </c>
      <c r="D1150">
        <v>5</v>
      </c>
      <c r="E1150" t="s">
        <v>16</v>
      </c>
      <c r="G1150" t="s">
        <v>11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</row>
    <row r="1151" spans="1:36" x14ac:dyDescent="0.3">
      <c r="A1151">
        <v>419</v>
      </c>
      <c r="B1151" t="s">
        <v>1351</v>
      </c>
      <c r="C1151" t="s">
        <v>1352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419</v>
      </c>
      <c r="B1152" t="s">
        <v>1351</v>
      </c>
      <c r="C1152" t="s">
        <v>1352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419</v>
      </c>
      <c r="B1153" t="s">
        <v>1351</v>
      </c>
      <c r="C1153" t="s">
        <v>1352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419</v>
      </c>
      <c r="B1154" t="s">
        <v>1351</v>
      </c>
      <c r="C1154" t="s">
        <v>1352</v>
      </c>
      <c r="D1154">
        <v>9</v>
      </c>
      <c r="E1154" t="s">
        <v>20</v>
      </c>
      <c r="G1154" t="s">
        <v>14</v>
      </c>
      <c r="H1154">
        <v>0</v>
      </c>
    </row>
    <row r="1155" spans="1:36" hidden="1" x14ac:dyDescent="0.3">
      <c r="A1155">
        <v>419</v>
      </c>
      <c r="B1155" t="s">
        <v>1351</v>
      </c>
      <c r="C1155" t="s">
        <v>1352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419</v>
      </c>
      <c r="B1156" t="s">
        <v>1351</v>
      </c>
      <c r="C1156" t="s">
        <v>1352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427</v>
      </c>
      <c r="B1157" t="s">
        <v>1353</v>
      </c>
      <c r="C1157" t="s">
        <v>1354</v>
      </c>
      <c r="D1157">
        <v>1</v>
      </c>
      <c r="E1157" t="s">
        <v>10</v>
      </c>
      <c r="G1157" t="s">
        <v>14</v>
      </c>
      <c r="H1157">
        <v>0</v>
      </c>
    </row>
    <row r="1158" spans="1:36" hidden="1" x14ac:dyDescent="0.3">
      <c r="A1158">
        <v>427</v>
      </c>
      <c r="B1158" t="s">
        <v>1353</v>
      </c>
      <c r="C1158" t="s">
        <v>1354</v>
      </c>
      <c r="D1158">
        <v>2</v>
      </c>
      <c r="E1158" t="s">
        <v>12</v>
      </c>
      <c r="G1158" t="s">
        <v>14</v>
      </c>
      <c r="H1158">
        <v>0</v>
      </c>
    </row>
    <row r="1159" spans="1:36" hidden="1" x14ac:dyDescent="0.3">
      <c r="A1159">
        <v>427</v>
      </c>
      <c r="B1159" t="s">
        <v>1353</v>
      </c>
      <c r="C1159" t="s">
        <v>1354</v>
      </c>
      <c r="D1159">
        <v>3</v>
      </c>
      <c r="E1159" t="s">
        <v>13</v>
      </c>
      <c r="G1159" t="s">
        <v>14</v>
      </c>
      <c r="H1159">
        <v>0</v>
      </c>
    </row>
    <row r="1160" spans="1:36" hidden="1" x14ac:dyDescent="0.3">
      <c r="A1160">
        <v>427</v>
      </c>
      <c r="B1160" t="s">
        <v>1353</v>
      </c>
      <c r="C1160" t="s">
        <v>1354</v>
      </c>
      <c r="D1160">
        <v>4</v>
      </c>
      <c r="E1160" t="s">
        <v>15</v>
      </c>
      <c r="G1160" t="s">
        <v>14</v>
      </c>
      <c r="H1160">
        <v>0</v>
      </c>
    </row>
    <row r="1161" spans="1:36" hidden="1" x14ac:dyDescent="0.3">
      <c r="A1161">
        <v>427</v>
      </c>
      <c r="B1161" t="s">
        <v>1353</v>
      </c>
      <c r="C1161" t="s">
        <v>1354</v>
      </c>
      <c r="D1161">
        <v>5</v>
      </c>
      <c r="E1161" t="s">
        <v>16</v>
      </c>
      <c r="G1161" t="s">
        <v>11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</row>
    <row r="1162" spans="1:36" x14ac:dyDescent="0.3">
      <c r="A1162">
        <v>427</v>
      </c>
      <c r="B1162" t="s">
        <v>1353</v>
      </c>
      <c r="C1162" t="s">
        <v>1354</v>
      </c>
      <c r="D1162">
        <v>6</v>
      </c>
      <c r="E1162" t="s">
        <v>17</v>
      </c>
      <c r="G1162" t="s">
        <v>14</v>
      </c>
      <c r="H1162">
        <v>0</v>
      </c>
    </row>
    <row r="1163" spans="1:36" hidden="1" x14ac:dyDescent="0.3">
      <c r="A1163">
        <v>427</v>
      </c>
      <c r="B1163" t="s">
        <v>1353</v>
      </c>
      <c r="C1163" t="s">
        <v>1354</v>
      </c>
      <c r="D1163">
        <v>7</v>
      </c>
      <c r="E1163" t="s">
        <v>18</v>
      </c>
      <c r="G1163" t="s">
        <v>14</v>
      </c>
      <c r="H1163">
        <v>0</v>
      </c>
    </row>
    <row r="1164" spans="1:36" hidden="1" x14ac:dyDescent="0.3">
      <c r="A1164">
        <v>427</v>
      </c>
      <c r="B1164" t="s">
        <v>1353</v>
      </c>
      <c r="C1164" t="s">
        <v>1354</v>
      </c>
      <c r="D1164">
        <v>8</v>
      </c>
      <c r="E1164" t="s">
        <v>19</v>
      </c>
      <c r="G1164" t="s">
        <v>14</v>
      </c>
      <c r="H1164">
        <v>0</v>
      </c>
    </row>
    <row r="1165" spans="1:36" hidden="1" x14ac:dyDescent="0.3">
      <c r="A1165">
        <v>427</v>
      </c>
      <c r="B1165" t="s">
        <v>1353</v>
      </c>
      <c r="C1165" t="s">
        <v>1354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427</v>
      </c>
      <c r="B1166" t="s">
        <v>1353</v>
      </c>
      <c r="C1166" t="s">
        <v>1354</v>
      </c>
      <c r="D1166">
        <v>10</v>
      </c>
      <c r="E1166" t="s">
        <v>21</v>
      </c>
      <c r="G1166" t="s">
        <v>14</v>
      </c>
      <c r="H1166">
        <v>0</v>
      </c>
    </row>
    <row r="1167" spans="1:36" hidden="1" x14ac:dyDescent="0.3">
      <c r="A1167">
        <v>427</v>
      </c>
      <c r="B1167" t="s">
        <v>1353</v>
      </c>
      <c r="C1167" t="s">
        <v>1354</v>
      </c>
      <c r="D1167">
        <v>11</v>
      </c>
      <c r="E1167" t="s">
        <v>22</v>
      </c>
      <c r="G1167" t="s">
        <v>14</v>
      </c>
      <c r="H1167">
        <v>0</v>
      </c>
    </row>
    <row r="1168" spans="1:36" hidden="1" x14ac:dyDescent="0.3">
      <c r="A1168">
        <v>434</v>
      </c>
      <c r="B1168" t="s">
        <v>1355</v>
      </c>
      <c r="C1168" t="s">
        <v>1356</v>
      </c>
      <c r="D1168">
        <v>1</v>
      </c>
      <c r="E1168" t="s">
        <v>10</v>
      </c>
      <c r="G1168" t="s">
        <v>14</v>
      </c>
      <c r="H1168">
        <v>0</v>
      </c>
    </row>
    <row r="1169" spans="1:36" hidden="1" x14ac:dyDescent="0.3">
      <c r="A1169">
        <v>434</v>
      </c>
      <c r="B1169" t="s">
        <v>1355</v>
      </c>
      <c r="C1169" t="s">
        <v>1356</v>
      </c>
      <c r="D1169">
        <v>2</v>
      </c>
      <c r="E1169" t="s">
        <v>12</v>
      </c>
      <c r="G1169" t="s">
        <v>14</v>
      </c>
      <c r="H1169">
        <v>0</v>
      </c>
    </row>
    <row r="1170" spans="1:36" hidden="1" x14ac:dyDescent="0.3">
      <c r="A1170">
        <v>434</v>
      </c>
      <c r="B1170" t="s">
        <v>1355</v>
      </c>
      <c r="C1170" t="s">
        <v>1356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434</v>
      </c>
      <c r="B1171" t="s">
        <v>1355</v>
      </c>
      <c r="C1171" t="s">
        <v>1356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434</v>
      </c>
      <c r="B1172" t="s">
        <v>1355</v>
      </c>
      <c r="C1172" t="s">
        <v>1356</v>
      </c>
      <c r="D1172">
        <v>5</v>
      </c>
      <c r="E1172" t="s">
        <v>16</v>
      </c>
      <c r="G1172" t="s">
        <v>11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</row>
    <row r="1173" spans="1:36" x14ac:dyDescent="0.3">
      <c r="A1173">
        <v>434</v>
      </c>
      <c r="B1173" t="s">
        <v>1355</v>
      </c>
      <c r="C1173" t="s">
        <v>1356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434</v>
      </c>
      <c r="B1174" t="s">
        <v>1355</v>
      </c>
      <c r="C1174" t="s">
        <v>1356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434</v>
      </c>
      <c r="B1175" t="s">
        <v>1355</v>
      </c>
      <c r="C1175" t="s">
        <v>1356</v>
      </c>
      <c r="D1175">
        <v>8</v>
      </c>
      <c r="E1175" t="s">
        <v>19</v>
      </c>
      <c r="G1175" t="s">
        <v>14</v>
      </c>
      <c r="H1175">
        <v>0</v>
      </c>
    </row>
    <row r="1176" spans="1:36" hidden="1" x14ac:dyDescent="0.3">
      <c r="A1176">
        <v>434</v>
      </c>
      <c r="B1176" t="s">
        <v>1355</v>
      </c>
      <c r="C1176" t="s">
        <v>1356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434</v>
      </c>
      <c r="B1177" t="s">
        <v>1355</v>
      </c>
      <c r="C1177" t="s">
        <v>1356</v>
      </c>
      <c r="D1177">
        <v>10</v>
      </c>
      <c r="E1177" t="s">
        <v>21</v>
      </c>
      <c r="G1177" t="s">
        <v>14</v>
      </c>
      <c r="H1177">
        <v>0</v>
      </c>
    </row>
    <row r="1178" spans="1:36" hidden="1" x14ac:dyDescent="0.3">
      <c r="A1178">
        <v>434</v>
      </c>
      <c r="B1178" t="s">
        <v>1355</v>
      </c>
      <c r="C1178" t="s">
        <v>1356</v>
      </c>
      <c r="D1178">
        <v>11</v>
      </c>
      <c r="E1178" t="s">
        <v>22</v>
      </c>
      <c r="G1178" t="s">
        <v>14</v>
      </c>
      <c r="H1178">
        <v>0</v>
      </c>
    </row>
    <row r="1179" spans="1:36" hidden="1" x14ac:dyDescent="0.3">
      <c r="A1179">
        <v>437</v>
      </c>
      <c r="B1179" t="s">
        <v>1357</v>
      </c>
      <c r="C1179" t="s">
        <v>1358</v>
      </c>
      <c r="D1179">
        <v>1</v>
      </c>
      <c r="E1179" t="s">
        <v>10</v>
      </c>
      <c r="G1179" t="s">
        <v>14</v>
      </c>
      <c r="H1179">
        <v>0</v>
      </c>
    </row>
    <row r="1180" spans="1:36" hidden="1" x14ac:dyDescent="0.3">
      <c r="A1180">
        <v>437</v>
      </c>
      <c r="B1180" t="s">
        <v>1357</v>
      </c>
      <c r="C1180" t="s">
        <v>1358</v>
      </c>
      <c r="D1180">
        <v>2</v>
      </c>
      <c r="E1180" t="s">
        <v>12</v>
      </c>
      <c r="G1180" t="s">
        <v>14</v>
      </c>
      <c r="H1180">
        <v>0</v>
      </c>
    </row>
    <row r="1181" spans="1:36" hidden="1" x14ac:dyDescent="0.3">
      <c r="A1181">
        <v>437</v>
      </c>
      <c r="B1181" t="s">
        <v>1357</v>
      </c>
      <c r="C1181" t="s">
        <v>1358</v>
      </c>
      <c r="D1181">
        <v>3</v>
      </c>
      <c r="E1181" t="s">
        <v>13</v>
      </c>
      <c r="G1181" t="s">
        <v>14</v>
      </c>
      <c r="H1181">
        <v>0</v>
      </c>
    </row>
    <row r="1182" spans="1:36" hidden="1" x14ac:dyDescent="0.3">
      <c r="A1182">
        <v>437</v>
      </c>
      <c r="B1182" t="s">
        <v>1357</v>
      </c>
      <c r="C1182" t="s">
        <v>1358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437</v>
      </c>
      <c r="B1183" t="s">
        <v>1357</v>
      </c>
      <c r="C1183" t="s">
        <v>1358</v>
      </c>
      <c r="D1183">
        <v>5</v>
      </c>
      <c r="E1183" t="s">
        <v>16</v>
      </c>
      <c r="G1183" t="s">
        <v>11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</row>
    <row r="1184" spans="1:36" x14ac:dyDescent="0.3">
      <c r="A1184">
        <v>437</v>
      </c>
      <c r="B1184" t="s">
        <v>1357</v>
      </c>
      <c r="C1184" t="s">
        <v>1358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437</v>
      </c>
      <c r="B1185" t="s">
        <v>1357</v>
      </c>
      <c r="C1185" t="s">
        <v>1358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437</v>
      </c>
      <c r="B1186" t="s">
        <v>1357</v>
      </c>
      <c r="C1186" t="s">
        <v>1358</v>
      </c>
      <c r="D1186">
        <v>8</v>
      </c>
      <c r="E1186" t="s">
        <v>19</v>
      </c>
      <c r="G1186" t="s">
        <v>14</v>
      </c>
      <c r="H1186">
        <v>0</v>
      </c>
    </row>
    <row r="1187" spans="1:36" hidden="1" x14ac:dyDescent="0.3">
      <c r="A1187">
        <v>437</v>
      </c>
      <c r="B1187" t="s">
        <v>1357</v>
      </c>
      <c r="C1187" t="s">
        <v>1358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437</v>
      </c>
      <c r="B1188" t="s">
        <v>1357</v>
      </c>
      <c r="C1188" t="s">
        <v>1358</v>
      </c>
      <c r="D1188">
        <v>10</v>
      </c>
      <c r="E1188" t="s">
        <v>21</v>
      </c>
      <c r="G1188" t="s">
        <v>14</v>
      </c>
      <c r="H1188">
        <v>0</v>
      </c>
    </row>
    <row r="1189" spans="1:36" hidden="1" x14ac:dyDescent="0.3">
      <c r="A1189">
        <v>437</v>
      </c>
      <c r="B1189" t="s">
        <v>1357</v>
      </c>
      <c r="C1189" t="s">
        <v>1358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439</v>
      </c>
      <c r="B1190" t="s">
        <v>1359</v>
      </c>
      <c r="C1190" t="s">
        <v>1360</v>
      </c>
      <c r="D1190">
        <v>1</v>
      </c>
      <c r="E1190" t="s">
        <v>10</v>
      </c>
      <c r="G1190" t="s">
        <v>14</v>
      </c>
      <c r="H1190">
        <v>0</v>
      </c>
    </row>
    <row r="1191" spans="1:36" hidden="1" x14ac:dyDescent="0.3">
      <c r="A1191">
        <v>439</v>
      </c>
      <c r="B1191" t="s">
        <v>1359</v>
      </c>
      <c r="C1191" t="s">
        <v>1360</v>
      </c>
      <c r="D1191">
        <v>2</v>
      </c>
      <c r="E1191" t="s">
        <v>12</v>
      </c>
      <c r="G1191" t="s">
        <v>14</v>
      </c>
      <c r="H1191">
        <v>0</v>
      </c>
    </row>
    <row r="1192" spans="1:36" hidden="1" x14ac:dyDescent="0.3">
      <c r="A1192">
        <v>439</v>
      </c>
      <c r="B1192" t="s">
        <v>1359</v>
      </c>
      <c r="C1192" t="s">
        <v>1360</v>
      </c>
      <c r="D1192">
        <v>3</v>
      </c>
      <c r="E1192" t="s">
        <v>13</v>
      </c>
      <c r="G1192" t="s">
        <v>14</v>
      </c>
      <c r="H1192">
        <v>0</v>
      </c>
    </row>
    <row r="1193" spans="1:36" hidden="1" x14ac:dyDescent="0.3">
      <c r="A1193">
        <v>439</v>
      </c>
      <c r="B1193" t="s">
        <v>1359</v>
      </c>
      <c r="C1193" t="s">
        <v>1360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439</v>
      </c>
      <c r="B1194" t="s">
        <v>1359</v>
      </c>
      <c r="C1194" t="s">
        <v>1360</v>
      </c>
      <c r="D1194">
        <v>5</v>
      </c>
      <c r="E1194" t="s">
        <v>16</v>
      </c>
      <c r="G1194" t="s">
        <v>11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1:36" x14ac:dyDescent="0.3">
      <c r="A1195">
        <v>439</v>
      </c>
      <c r="B1195" t="s">
        <v>1359</v>
      </c>
      <c r="C1195" t="s">
        <v>1360</v>
      </c>
      <c r="D1195">
        <v>6</v>
      </c>
      <c r="E1195" t="s">
        <v>17</v>
      </c>
      <c r="G1195" t="s">
        <v>14</v>
      </c>
      <c r="H1195">
        <v>0</v>
      </c>
    </row>
    <row r="1196" spans="1:36" hidden="1" x14ac:dyDescent="0.3">
      <c r="A1196">
        <v>439</v>
      </c>
      <c r="B1196" t="s">
        <v>1359</v>
      </c>
      <c r="C1196" t="s">
        <v>1360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439</v>
      </c>
      <c r="B1197" t="s">
        <v>1359</v>
      </c>
      <c r="C1197" t="s">
        <v>1360</v>
      </c>
      <c r="D1197">
        <v>8</v>
      </c>
      <c r="E1197" t="s">
        <v>19</v>
      </c>
      <c r="G1197" t="s">
        <v>14</v>
      </c>
      <c r="H1197">
        <v>0</v>
      </c>
    </row>
    <row r="1198" spans="1:36" hidden="1" x14ac:dyDescent="0.3">
      <c r="A1198">
        <v>439</v>
      </c>
      <c r="B1198" t="s">
        <v>1359</v>
      </c>
      <c r="C1198" t="s">
        <v>1360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439</v>
      </c>
      <c r="B1199" t="s">
        <v>1359</v>
      </c>
      <c r="C1199" t="s">
        <v>1360</v>
      </c>
      <c r="D1199">
        <v>10</v>
      </c>
      <c r="E1199" t="s">
        <v>21</v>
      </c>
      <c r="G1199" t="s">
        <v>14</v>
      </c>
      <c r="H1199">
        <v>0</v>
      </c>
    </row>
    <row r="1200" spans="1:36" hidden="1" x14ac:dyDescent="0.3">
      <c r="A1200">
        <v>439</v>
      </c>
      <c r="B1200" t="s">
        <v>1359</v>
      </c>
      <c r="C1200" t="s">
        <v>1360</v>
      </c>
      <c r="D1200">
        <v>11</v>
      </c>
      <c r="E1200" t="s">
        <v>22</v>
      </c>
      <c r="G1200" t="s">
        <v>14</v>
      </c>
      <c r="H1200">
        <v>0</v>
      </c>
    </row>
    <row r="1201" spans="1:36" hidden="1" x14ac:dyDescent="0.3">
      <c r="A1201">
        <v>440</v>
      </c>
      <c r="B1201" t="s">
        <v>1361</v>
      </c>
      <c r="C1201" t="s">
        <v>1362</v>
      </c>
      <c r="D1201">
        <v>1</v>
      </c>
      <c r="E1201" t="s">
        <v>10</v>
      </c>
      <c r="G1201" t="s">
        <v>14</v>
      </c>
      <c r="H1201">
        <v>0</v>
      </c>
    </row>
    <row r="1202" spans="1:36" hidden="1" x14ac:dyDescent="0.3">
      <c r="A1202">
        <v>440</v>
      </c>
      <c r="B1202" t="s">
        <v>1361</v>
      </c>
      <c r="C1202" t="s">
        <v>1362</v>
      </c>
      <c r="D1202">
        <v>2</v>
      </c>
      <c r="E1202" t="s">
        <v>12</v>
      </c>
      <c r="G1202" t="s">
        <v>14</v>
      </c>
      <c r="H1202">
        <v>0</v>
      </c>
    </row>
    <row r="1203" spans="1:36" hidden="1" x14ac:dyDescent="0.3">
      <c r="A1203">
        <v>440</v>
      </c>
      <c r="B1203" t="s">
        <v>1361</v>
      </c>
      <c r="C1203" t="s">
        <v>1362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440</v>
      </c>
      <c r="B1204" t="s">
        <v>1361</v>
      </c>
      <c r="C1204" t="s">
        <v>1362</v>
      </c>
      <c r="D1204">
        <v>4</v>
      </c>
      <c r="E1204" t="s">
        <v>15</v>
      </c>
      <c r="G1204" t="s">
        <v>14</v>
      </c>
      <c r="H1204">
        <v>0</v>
      </c>
    </row>
    <row r="1205" spans="1:36" hidden="1" x14ac:dyDescent="0.3">
      <c r="A1205">
        <v>440</v>
      </c>
      <c r="B1205" t="s">
        <v>1361</v>
      </c>
      <c r="C1205" t="s">
        <v>1362</v>
      </c>
      <c r="D1205">
        <v>5</v>
      </c>
      <c r="E1205" t="s">
        <v>16</v>
      </c>
      <c r="G1205" t="s">
        <v>11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</row>
    <row r="1206" spans="1:36" x14ac:dyDescent="0.3">
      <c r="A1206">
        <v>440</v>
      </c>
      <c r="B1206" t="s">
        <v>1361</v>
      </c>
      <c r="C1206" t="s">
        <v>1362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440</v>
      </c>
      <c r="B1207" t="s">
        <v>1361</v>
      </c>
      <c r="C1207" t="s">
        <v>1362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440</v>
      </c>
      <c r="B1208" t="s">
        <v>1361</v>
      </c>
      <c r="C1208" t="s">
        <v>1362</v>
      </c>
      <c r="D1208">
        <v>8</v>
      </c>
      <c r="E1208" t="s">
        <v>19</v>
      </c>
      <c r="G1208" t="s">
        <v>14</v>
      </c>
      <c r="H1208">
        <v>0</v>
      </c>
    </row>
    <row r="1209" spans="1:36" hidden="1" x14ac:dyDescent="0.3">
      <c r="A1209">
        <v>440</v>
      </c>
      <c r="B1209" t="s">
        <v>1361</v>
      </c>
      <c r="C1209" t="s">
        <v>1362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440</v>
      </c>
      <c r="B1210" t="s">
        <v>1361</v>
      </c>
      <c r="C1210" t="s">
        <v>1362</v>
      </c>
      <c r="D1210">
        <v>10</v>
      </c>
      <c r="E1210" t="s">
        <v>21</v>
      </c>
      <c r="G1210" t="s">
        <v>14</v>
      </c>
      <c r="H1210">
        <v>0</v>
      </c>
    </row>
    <row r="1211" spans="1:36" hidden="1" x14ac:dyDescent="0.3">
      <c r="A1211">
        <v>440</v>
      </c>
      <c r="B1211" t="s">
        <v>1361</v>
      </c>
      <c r="C1211" t="s">
        <v>1362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447</v>
      </c>
      <c r="B1212" t="s">
        <v>1363</v>
      </c>
      <c r="C1212" t="s">
        <v>1364</v>
      </c>
      <c r="D1212">
        <v>1</v>
      </c>
      <c r="E1212" t="s">
        <v>10</v>
      </c>
      <c r="G1212" t="s">
        <v>14</v>
      </c>
      <c r="H1212">
        <v>0</v>
      </c>
    </row>
    <row r="1213" spans="1:36" hidden="1" x14ac:dyDescent="0.3">
      <c r="A1213">
        <v>447</v>
      </c>
      <c r="B1213" t="s">
        <v>1363</v>
      </c>
      <c r="C1213" t="s">
        <v>1364</v>
      </c>
      <c r="D1213">
        <v>2</v>
      </c>
      <c r="E1213" t="s">
        <v>12</v>
      </c>
      <c r="G1213" t="s">
        <v>14</v>
      </c>
      <c r="H1213">
        <v>0</v>
      </c>
    </row>
    <row r="1214" spans="1:36" hidden="1" x14ac:dyDescent="0.3">
      <c r="A1214">
        <v>447</v>
      </c>
      <c r="B1214" t="s">
        <v>1363</v>
      </c>
      <c r="C1214" t="s">
        <v>1364</v>
      </c>
      <c r="D1214">
        <v>3</v>
      </c>
      <c r="E1214" t="s">
        <v>13</v>
      </c>
      <c r="G1214" t="s">
        <v>14</v>
      </c>
      <c r="H1214">
        <v>0</v>
      </c>
    </row>
    <row r="1215" spans="1:36" hidden="1" x14ac:dyDescent="0.3">
      <c r="A1215">
        <v>447</v>
      </c>
      <c r="B1215" t="s">
        <v>1363</v>
      </c>
      <c r="C1215" t="s">
        <v>1364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447</v>
      </c>
      <c r="B1216" t="s">
        <v>1363</v>
      </c>
      <c r="C1216" t="s">
        <v>1364</v>
      </c>
      <c r="D1216">
        <v>5</v>
      </c>
      <c r="E1216" t="s">
        <v>16</v>
      </c>
      <c r="G1216" t="s">
        <v>11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</row>
    <row r="1217" spans="1:36" x14ac:dyDescent="0.3">
      <c r="A1217">
        <v>447</v>
      </c>
      <c r="B1217" t="s">
        <v>1363</v>
      </c>
      <c r="C1217" t="s">
        <v>1364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447</v>
      </c>
      <c r="B1218" t="s">
        <v>1363</v>
      </c>
      <c r="C1218" t="s">
        <v>1364</v>
      </c>
      <c r="D1218">
        <v>7</v>
      </c>
      <c r="E1218" t="s">
        <v>18</v>
      </c>
      <c r="G1218" t="s">
        <v>14</v>
      </c>
      <c r="H1218">
        <v>0</v>
      </c>
    </row>
    <row r="1219" spans="1:36" hidden="1" x14ac:dyDescent="0.3">
      <c r="A1219">
        <v>447</v>
      </c>
      <c r="B1219" t="s">
        <v>1363</v>
      </c>
      <c r="C1219" t="s">
        <v>1364</v>
      </c>
      <c r="D1219">
        <v>8</v>
      </c>
      <c r="E1219" t="s">
        <v>19</v>
      </c>
      <c r="G1219" t="s">
        <v>14</v>
      </c>
      <c r="H1219">
        <v>0</v>
      </c>
    </row>
    <row r="1220" spans="1:36" hidden="1" x14ac:dyDescent="0.3">
      <c r="A1220">
        <v>447</v>
      </c>
      <c r="B1220" t="s">
        <v>1363</v>
      </c>
      <c r="C1220" t="s">
        <v>1364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447</v>
      </c>
      <c r="B1221" t="s">
        <v>1363</v>
      </c>
      <c r="C1221" t="s">
        <v>1364</v>
      </c>
      <c r="D1221">
        <v>10</v>
      </c>
      <c r="E1221" t="s">
        <v>21</v>
      </c>
      <c r="G1221" t="s">
        <v>14</v>
      </c>
      <c r="H1221">
        <v>0</v>
      </c>
    </row>
    <row r="1222" spans="1:36" hidden="1" x14ac:dyDescent="0.3">
      <c r="A1222">
        <v>447</v>
      </c>
      <c r="B1222" t="s">
        <v>1363</v>
      </c>
      <c r="C1222" t="s">
        <v>1364</v>
      </c>
      <c r="D1222">
        <v>11</v>
      </c>
      <c r="E1222" t="s">
        <v>22</v>
      </c>
      <c r="G1222" t="s">
        <v>14</v>
      </c>
      <c r="H1222">
        <v>0</v>
      </c>
    </row>
    <row r="1223" spans="1:36" hidden="1" x14ac:dyDescent="0.3">
      <c r="A1223">
        <v>450</v>
      </c>
      <c r="B1223" t="s">
        <v>1365</v>
      </c>
      <c r="C1223" t="s">
        <v>1366</v>
      </c>
      <c r="D1223">
        <v>1</v>
      </c>
      <c r="E1223" t="s">
        <v>10</v>
      </c>
      <c r="G1223" t="s">
        <v>14</v>
      </c>
      <c r="H1223">
        <v>0</v>
      </c>
    </row>
    <row r="1224" spans="1:36" hidden="1" x14ac:dyDescent="0.3">
      <c r="A1224">
        <v>450</v>
      </c>
      <c r="B1224" t="s">
        <v>1365</v>
      </c>
      <c r="C1224" t="s">
        <v>1366</v>
      </c>
      <c r="D1224">
        <v>2</v>
      </c>
      <c r="E1224" t="s">
        <v>12</v>
      </c>
      <c r="G1224" t="s">
        <v>14</v>
      </c>
      <c r="H1224">
        <v>0</v>
      </c>
    </row>
    <row r="1225" spans="1:36" hidden="1" x14ac:dyDescent="0.3">
      <c r="A1225">
        <v>450</v>
      </c>
      <c r="B1225" t="s">
        <v>1365</v>
      </c>
      <c r="C1225" t="s">
        <v>1366</v>
      </c>
      <c r="D1225">
        <v>3</v>
      </c>
      <c r="E1225" t="s">
        <v>13</v>
      </c>
      <c r="G1225" t="s">
        <v>14</v>
      </c>
      <c r="H1225">
        <v>0</v>
      </c>
    </row>
    <row r="1226" spans="1:36" hidden="1" x14ac:dyDescent="0.3">
      <c r="A1226">
        <v>450</v>
      </c>
      <c r="B1226" t="s">
        <v>1365</v>
      </c>
      <c r="C1226" t="s">
        <v>1366</v>
      </c>
      <c r="D1226">
        <v>4</v>
      </c>
      <c r="E1226" t="s">
        <v>15</v>
      </c>
      <c r="G1226" t="s">
        <v>14</v>
      </c>
      <c r="H1226">
        <v>0</v>
      </c>
    </row>
    <row r="1227" spans="1:36" hidden="1" x14ac:dyDescent="0.3">
      <c r="A1227">
        <v>450</v>
      </c>
      <c r="B1227" t="s">
        <v>1365</v>
      </c>
      <c r="C1227" t="s">
        <v>1366</v>
      </c>
      <c r="D1227">
        <v>5</v>
      </c>
      <c r="E1227" t="s">
        <v>16</v>
      </c>
      <c r="G1227" t="s">
        <v>11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</row>
    <row r="1228" spans="1:36" x14ac:dyDescent="0.3">
      <c r="A1228">
        <v>450</v>
      </c>
      <c r="B1228" t="s">
        <v>1365</v>
      </c>
      <c r="C1228" t="s">
        <v>1366</v>
      </c>
      <c r="D1228">
        <v>6</v>
      </c>
      <c r="E1228" t="s">
        <v>17</v>
      </c>
      <c r="G1228" t="s">
        <v>14</v>
      </c>
      <c r="H1228">
        <v>0</v>
      </c>
    </row>
    <row r="1229" spans="1:36" hidden="1" x14ac:dyDescent="0.3">
      <c r="A1229">
        <v>450</v>
      </c>
      <c r="B1229" t="s">
        <v>1365</v>
      </c>
      <c r="C1229" t="s">
        <v>1366</v>
      </c>
      <c r="D1229">
        <v>7</v>
      </c>
      <c r="E1229" t="s">
        <v>18</v>
      </c>
      <c r="G1229" t="s">
        <v>14</v>
      </c>
      <c r="H1229">
        <v>0</v>
      </c>
    </row>
    <row r="1230" spans="1:36" hidden="1" x14ac:dyDescent="0.3">
      <c r="A1230">
        <v>450</v>
      </c>
      <c r="B1230" t="s">
        <v>1365</v>
      </c>
      <c r="C1230" t="s">
        <v>1366</v>
      </c>
      <c r="D1230">
        <v>8</v>
      </c>
      <c r="E1230" t="s">
        <v>19</v>
      </c>
      <c r="G1230" t="s">
        <v>14</v>
      </c>
      <c r="H1230">
        <v>0</v>
      </c>
    </row>
    <row r="1231" spans="1:36" hidden="1" x14ac:dyDescent="0.3">
      <c r="A1231">
        <v>450</v>
      </c>
      <c r="B1231" t="s">
        <v>1365</v>
      </c>
      <c r="C1231" t="s">
        <v>1366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450</v>
      </c>
      <c r="B1232" t="s">
        <v>1365</v>
      </c>
      <c r="C1232" t="s">
        <v>1366</v>
      </c>
      <c r="D1232">
        <v>10</v>
      </c>
      <c r="E1232" t="s">
        <v>21</v>
      </c>
      <c r="G1232" t="s">
        <v>14</v>
      </c>
      <c r="H1232">
        <v>0</v>
      </c>
    </row>
    <row r="1233" spans="1:36" hidden="1" x14ac:dyDescent="0.3">
      <c r="A1233">
        <v>450</v>
      </c>
      <c r="B1233" t="s">
        <v>1365</v>
      </c>
      <c r="C1233" t="s">
        <v>1366</v>
      </c>
      <c r="D1233">
        <v>11</v>
      </c>
      <c r="E1233" t="s">
        <v>22</v>
      </c>
      <c r="G1233" t="s">
        <v>14</v>
      </c>
      <c r="H1233">
        <v>0</v>
      </c>
    </row>
    <row r="1234" spans="1:36" hidden="1" x14ac:dyDescent="0.3">
      <c r="A1234">
        <v>461</v>
      </c>
      <c r="B1234" t="s">
        <v>1367</v>
      </c>
      <c r="C1234" t="s">
        <v>1368</v>
      </c>
      <c r="D1234">
        <v>1</v>
      </c>
      <c r="E1234" t="s">
        <v>10</v>
      </c>
      <c r="G1234" t="s">
        <v>14</v>
      </c>
      <c r="H1234">
        <v>0</v>
      </c>
    </row>
    <row r="1235" spans="1:36" hidden="1" x14ac:dyDescent="0.3">
      <c r="A1235">
        <v>461</v>
      </c>
      <c r="B1235" t="s">
        <v>1367</v>
      </c>
      <c r="C1235" t="s">
        <v>1368</v>
      </c>
      <c r="D1235">
        <v>2</v>
      </c>
      <c r="E1235" t="s">
        <v>12</v>
      </c>
      <c r="G1235" t="s">
        <v>14</v>
      </c>
      <c r="H1235">
        <v>0</v>
      </c>
    </row>
    <row r="1236" spans="1:36" hidden="1" x14ac:dyDescent="0.3">
      <c r="A1236">
        <v>461</v>
      </c>
      <c r="B1236" t="s">
        <v>1367</v>
      </c>
      <c r="C1236" t="s">
        <v>1368</v>
      </c>
      <c r="D1236">
        <v>3</v>
      </c>
      <c r="E1236" t="s">
        <v>13</v>
      </c>
      <c r="G1236" t="s">
        <v>14</v>
      </c>
      <c r="H1236">
        <v>0</v>
      </c>
    </row>
    <row r="1237" spans="1:36" hidden="1" x14ac:dyDescent="0.3">
      <c r="A1237">
        <v>461</v>
      </c>
      <c r="B1237" t="s">
        <v>1367</v>
      </c>
      <c r="C1237" t="s">
        <v>1368</v>
      </c>
      <c r="D1237">
        <v>4</v>
      </c>
      <c r="E1237" t="s">
        <v>15</v>
      </c>
      <c r="G1237" t="s">
        <v>14</v>
      </c>
      <c r="H1237">
        <v>0</v>
      </c>
    </row>
    <row r="1238" spans="1:36" hidden="1" x14ac:dyDescent="0.3">
      <c r="A1238">
        <v>461</v>
      </c>
      <c r="B1238" t="s">
        <v>1367</v>
      </c>
      <c r="C1238" t="s">
        <v>1368</v>
      </c>
      <c r="D1238">
        <v>5</v>
      </c>
      <c r="E1238" t="s">
        <v>16</v>
      </c>
      <c r="G1238" t="s">
        <v>11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</row>
    <row r="1239" spans="1:36" x14ac:dyDescent="0.3">
      <c r="A1239">
        <v>461</v>
      </c>
      <c r="B1239" t="s">
        <v>1367</v>
      </c>
      <c r="C1239" t="s">
        <v>1368</v>
      </c>
      <c r="D1239">
        <v>6</v>
      </c>
      <c r="E1239" t="s">
        <v>17</v>
      </c>
      <c r="G1239" t="s">
        <v>14</v>
      </c>
      <c r="H1239">
        <v>0</v>
      </c>
    </row>
    <row r="1240" spans="1:36" hidden="1" x14ac:dyDescent="0.3">
      <c r="A1240">
        <v>461</v>
      </c>
      <c r="B1240" t="s">
        <v>1367</v>
      </c>
      <c r="C1240" t="s">
        <v>1368</v>
      </c>
      <c r="D1240">
        <v>7</v>
      </c>
      <c r="E1240" t="s">
        <v>18</v>
      </c>
      <c r="G1240" t="s">
        <v>14</v>
      </c>
      <c r="H1240">
        <v>0</v>
      </c>
    </row>
    <row r="1241" spans="1:36" hidden="1" x14ac:dyDescent="0.3">
      <c r="A1241">
        <v>461</v>
      </c>
      <c r="B1241" t="s">
        <v>1367</v>
      </c>
      <c r="C1241" t="s">
        <v>1368</v>
      </c>
      <c r="D1241">
        <v>8</v>
      </c>
      <c r="E1241" t="s">
        <v>19</v>
      </c>
      <c r="G1241" t="s">
        <v>14</v>
      </c>
      <c r="H1241">
        <v>0</v>
      </c>
    </row>
    <row r="1242" spans="1:36" hidden="1" x14ac:dyDescent="0.3">
      <c r="A1242">
        <v>461</v>
      </c>
      <c r="B1242" t="s">
        <v>1367</v>
      </c>
      <c r="C1242" t="s">
        <v>1368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461</v>
      </c>
      <c r="B1243" t="s">
        <v>1367</v>
      </c>
      <c r="C1243" t="s">
        <v>1368</v>
      </c>
      <c r="D1243">
        <v>10</v>
      </c>
      <c r="E1243" t="s">
        <v>21</v>
      </c>
      <c r="G1243" t="s">
        <v>14</v>
      </c>
      <c r="H1243">
        <v>0</v>
      </c>
    </row>
    <row r="1244" spans="1:36" hidden="1" x14ac:dyDescent="0.3">
      <c r="A1244">
        <v>461</v>
      </c>
      <c r="B1244" t="s">
        <v>1367</v>
      </c>
      <c r="C1244" t="s">
        <v>1368</v>
      </c>
      <c r="D1244">
        <v>11</v>
      </c>
      <c r="E1244" t="s">
        <v>22</v>
      </c>
      <c r="G1244" t="s">
        <v>14</v>
      </c>
      <c r="H1244">
        <v>0</v>
      </c>
    </row>
    <row r="1245" spans="1:36" hidden="1" x14ac:dyDescent="0.3">
      <c r="A1245">
        <v>462</v>
      </c>
      <c r="B1245" t="s">
        <v>1369</v>
      </c>
      <c r="C1245" t="s">
        <v>1370</v>
      </c>
      <c r="D1245">
        <v>1</v>
      </c>
      <c r="E1245" t="s">
        <v>10</v>
      </c>
      <c r="G1245" t="s">
        <v>14</v>
      </c>
      <c r="H1245">
        <v>0</v>
      </c>
    </row>
    <row r="1246" spans="1:36" hidden="1" x14ac:dyDescent="0.3">
      <c r="A1246">
        <v>462</v>
      </c>
      <c r="B1246" t="s">
        <v>1369</v>
      </c>
      <c r="C1246" t="s">
        <v>1370</v>
      </c>
      <c r="D1246">
        <v>2</v>
      </c>
      <c r="E1246" t="s">
        <v>12</v>
      </c>
      <c r="G1246" t="s">
        <v>14</v>
      </c>
      <c r="H1246">
        <v>0</v>
      </c>
    </row>
    <row r="1247" spans="1:36" hidden="1" x14ac:dyDescent="0.3">
      <c r="A1247">
        <v>462</v>
      </c>
      <c r="B1247" t="s">
        <v>1369</v>
      </c>
      <c r="C1247" t="s">
        <v>1370</v>
      </c>
      <c r="D1247">
        <v>3</v>
      </c>
      <c r="E1247" t="s">
        <v>13</v>
      </c>
      <c r="G1247" t="s">
        <v>14</v>
      </c>
      <c r="H1247">
        <v>0</v>
      </c>
    </row>
    <row r="1248" spans="1:36" hidden="1" x14ac:dyDescent="0.3">
      <c r="A1248">
        <v>462</v>
      </c>
      <c r="B1248" t="s">
        <v>1369</v>
      </c>
      <c r="C1248" t="s">
        <v>1370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462</v>
      </c>
      <c r="B1249" t="s">
        <v>1369</v>
      </c>
      <c r="C1249" t="s">
        <v>1370</v>
      </c>
      <c r="D1249">
        <v>5</v>
      </c>
      <c r="E1249" t="s">
        <v>16</v>
      </c>
      <c r="G1249" t="s">
        <v>11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</row>
    <row r="1250" spans="1:36" x14ac:dyDescent="0.3">
      <c r="A1250">
        <v>462</v>
      </c>
      <c r="B1250" t="s">
        <v>1369</v>
      </c>
      <c r="C1250" t="s">
        <v>1370</v>
      </c>
      <c r="D1250">
        <v>6</v>
      </c>
      <c r="E1250" t="s">
        <v>17</v>
      </c>
      <c r="G1250" t="s">
        <v>14</v>
      </c>
      <c r="H1250">
        <v>0</v>
      </c>
    </row>
    <row r="1251" spans="1:36" hidden="1" x14ac:dyDescent="0.3">
      <c r="A1251">
        <v>462</v>
      </c>
      <c r="B1251" t="s">
        <v>1369</v>
      </c>
      <c r="C1251" t="s">
        <v>1370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462</v>
      </c>
      <c r="B1252" t="s">
        <v>1369</v>
      </c>
      <c r="C1252" t="s">
        <v>1370</v>
      </c>
      <c r="D1252">
        <v>8</v>
      </c>
      <c r="E1252" t="s">
        <v>19</v>
      </c>
      <c r="G1252" t="s">
        <v>14</v>
      </c>
      <c r="H1252">
        <v>0</v>
      </c>
    </row>
    <row r="1253" spans="1:36" hidden="1" x14ac:dyDescent="0.3">
      <c r="A1253">
        <v>462</v>
      </c>
      <c r="B1253" t="s">
        <v>1369</v>
      </c>
      <c r="C1253" t="s">
        <v>1370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462</v>
      </c>
      <c r="B1254" t="s">
        <v>1369</v>
      </c>
      <c r="C1254" t="s">
        <v>1370</v>
      </c>
      <c r="D1254">
        <v>10</v>
      </c>
      <c r="E1254" t="s">
        <v>21</v>
      </c>
      <c r="G1254" t="s">
        <v>14</v>
      </c>
      <c r="H1254">
        <v>0</v>
      </c>
    </row>
    <row r="1255" spans="1:36" hidden="1" x14ac:dyDescent="0.3">
      <c r="A1255">
        <v>462</v>
      </c>
      <c r="B1255" t="s">
        <v>1369</v>
      </c>
      <c r="C1255" t="s">
        <v>1370</v>
      </c>
      <c r="D1255">
        <v>11</v>
      </c>
      <c r="E1255" t="s">
        <v>22</v>
      </c>
      <c r="G1255" t="s">
        <v>14</v>
      </c>
      <c r="H1255">
        <v>0</v>
      </c>
    </row>
    <row r="1256" spans="1:36" hidden="1" x14ac:dyDescent="0.3">
      <c r="A1256">
        <v>463</v>
      </c>
      <c r="B1256" t="s">
        <v>1371</v>
      </c>
      <c r="C1256" t="s">
        <v>1372</v>
      </c>
      <c r="D1256">
        <v>1</v>
      </c>
      <c r="E1256" t="s">
        <v>10</v>
      </c>
      <c r="G1256" t="s">
        <v>14</v>
      </c>
      <c r="H1256">
        <v>0</v>
      </c>
    </row>
    <row r="1257" spans="1:36" hidden="1" x14ac:dyDescent="0.3">
      <c r="A1257">
        <v>463</v>
      </c>
      <c r="B1257" t="s">
        <v>1371</v>
      </c>
      <c r="C1257" t="s">
        <v>1372</v>
      </c>
      <c r="D1257">
        <v>2</v>
      </c>
      <c r="E1257" t="s">
        <v>12</v>
      </c>
      <c r="G1257" t="s">
        <v>14</v>
      </c>
      <c r="H1257">
        <v>0</v>
      </c>
    </row>
    <row r="1258" spans="1:36" hidden="1" x14ac:dyDescent="0.3">
      <c r="A1258">
        <v>463</v>
      </c>
      <c r="B1258" t="s">
        <v>1371</v>
      </c>
      <c r="C1258" t="s">
        <v>1372</v>
      </c>
      <c r="D1258">
        <v>3</v>
      </c>
      <c r="E1258" t="s">
        <v>13</v>
      </c>
      <c r="G1258" t="s">
        <v>14</v>
      </c>
      <c r="H1258">
        <v>0</v>
      </c>
    </row>
    <row r="1259" spans="1:36" hidden="1" x14ac:dyDescent="0.3">
      <c r="A1259">
        <v>463</v>
      </c>
      <c r="B1259" t="s">
        <v>1371</v>
      </c>
      <c r="C1259" t="s">
        <v>1372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463</v>
      </c>
      <c r="B1260" t="s">
        <v>1371</v>
      </c>
      <c r="C1260" t="s">
        <v>1372</v>
      </c>
      <c r="D1260">
        <v>5</v>
      </c>
      <c r="E1260" t="s">
        <v>16</v>
      </c>
      <c r="G1260" t="s">
        <v>11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</row>
    <row r="1261" spans="1:36" x14ac:dyDescent="0.3">
      <c r="A1261">
        <v>463</v>
      </c>
      <c r="B1261" t="s">
        <v>1371</v>
      </c>
      <c r="C1261" t="s">
        <v>1372</v>
      </c>
      <c r="D1261">
        <v>6</v>
      </c>
      <c r="E1261" t="s">
        <v>17</v>
      </c>
      <c r="G1261" t="s">
        <v>14</v>
      </c>
      <c r="H1261">
        <v>0</v>
      </c>
    </row>
    <row r="1262" spans="1:36" hidden="1" x14ac:dyDescent="0.3">
      <c r="A1262">
        <v>463</v>
      </c>
      <c r="B1262" t="s">
        <v>1371</v>
      </c>
      <c r="C1262" t="s">
        <v>1372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463</v>
      </c>
      <c r="B1263" t="s">
        <v>1371</v>
      </c>
      <c r="C1263" t="s">
        <v>1372</v>
      </c>
      <c r="D1263">
        <v>8</v>
      </c>
      <c r="E1263" t="s">
        <v>19</v>
      </c>
      <c r="G1263" t="s">
        <v>14</v>
      </c>
      <c r="H1263">
        <v>0</v>
      </c>
    </row>
    <row r="1264" spans="1:36" hidden="1" x14ac:dyDescent="0.3">
      <c r="A1264">
        <v>463</v>
      </c>
      <c r="B1264" t="s">
        <v>1371</v>
      </c>
      <c r="C1264" t="s">
        <v>1372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463</v>
      </c>
      <c r="B1265" t="s">
        <v>1371</v>
      </c>
      <c r="C1265" t="s">
        <v>1372</v>
      </c>
      <c r="D1265">
        <v>10</v>
      </c>
      <c r="E1265" t="s">
        <v>21</v>
      </c>
      <c r="G1265" t="s">
        <v>14</v>
      </c>
      <c r="H1265">
        <v>0</v>
      </c>
    </row>
    <row r="1266" spans="1:36" hidden="1" x14ac:dyDescent="0.3">
      <c r="A1266">
        <v>463</v>
      </c>
      <c r="B1266" t="s">
        <v>1371</v>
      </c>
      <c r="C1266" t="s">
        <v>1372</v>
      </c>
      <c r="D1266">
        <v>11</v>
      </c>
      <c r="E1266" t="s">
        <v>22</v>
      </c>
      <c r="G1266" t="s">
        <v>14</v>
      </c>
      <c r="H1266">
        <v>0</v>
      </c>
    </row>
    <row r="1267" spans="1:36" hidden="1" x14ac:dyDescent="0.3">
      <c r="A1267">
        <v>466</v>
      </c>
      <c r="B1267" t="s">
        <v>1373</v>
      </c>
      <c r="C1267" t="s">
        <v>1374</v>
      </c>
      <c r="D1267">
        <v>1</v>
      </c>
      <c r="E1267" t="s">
        <v>10</v>
      </c>
      <c r="G1267" t="s">
        <v>14</v>
      </c>
      <c r="H1267">
        <v>0</v>
      </c>
    </row>
    <row r="1268" spans="1:36" hidden="1" x14ac:dyDescent="0.3">
      <c r="A1268">
        <v>466</v>
      </c>
      <c r="B1268" t="s">
        <v>1373</v>
      </c>
      <c r="C1268" t="s">
        <v>1374</v>
      </c>
      <c r="D1268">
        <v>2</v>
      </c>
      <c r="E1268" t="s">
        <v>12</v>
      </c>
      <c r="G1268" t="s">
        <v>14</v>
      </c>
      <c r="H1268">
        <v>0</v>
      </c>
    </row>
    <row r="1269" spans="1:36" hidden="1" x14ac:dyDescent="0.3">
      <c r="A1269">
        <v>466</v>
      </c>
      <c r="B1269" t="s">
        <v>1373</v>
      </c>
      <c r="C1269" t="s">
        <v>1374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466</v>
      </c>
      <c r="B1270" t="s">
        <v>1373</v>
      </c>
      <c r="C1270" t="s">
        <v>1374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466</v>
      </c>
      <c r="B1271" t="s">
        <v>1373</v>
      </c>
      <c r="C1271" t="s">
        <v>1374</v>
      </c>
      <c r="D1271">
        <v>5</v>
      </c>
      <c r="E1271" t="s">
        <v>16</v>
      </c>
      <c r="G1271" t="s">
        <v>11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</row>
    <row r="1272" spans="1:36" x14ac:dyDescent="0.3">
      <c r="A1272">
        <v>466</v>
      </c>
      <c r="B1272" t="s">
        <v>1373</v>
      </c>
      <c r="C1272" t="s">
        <v>1374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466</v>
      </c>
      <c r="B1273" t="s">
        <v>1373</v>
      </c>
      <c r="C1273" t="s">
        <v>1374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466</v>
      </c>
      <c r="B1274" t="s">
        <v>1373</v>
      </c>
      <c r="C1274" t="s">
        <v>1374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466</v>
      </c>
      <c r="B1275" t="s">
        <v>1373</v>
      </c>
      <c r="C1275" t="s">
        <v>1374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466</v>
      </c>
      <c r="B1276" t="s">
        <v>1373</v>
      </c>
      <c r="C1276" t="s">
        <v>1374</v>
      </c>
      <c r="D1276">
        <v>10</v>
      </c>
      <c r="E1276" t="s">
        <v>21</v>
      </c>
      <c r="G1276" t="s">
        <v>14</v>
      </c>
      <c r="H1276">
        <v>0</v>
      </c>
    </row>
    <row r="1277" spans="1:36" hidden="1" x14ac:dyDescent="0.3">
      <c r="A1277">
        <v>466</v>
      </c>
      <c r="B1277" t="s">
        <v>1373</v>
      </c>
      <c r="C1277" t="s">
        <v>1374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479</v>
      </c>
      <c r="B1278" t="s">
        <v>1375</v>
      </c>
      <c r="C1278" t="s">
        <v>1376</v>
      </c>
      <c r="D1278">
        <v>1</v>
      </c>
      <c r="E1278" t="s">
        <v>10</v>
      </c>
      <c r="G1278" t="s">
        <v>14</v>
      </c>
      <c r="H1278">
        <v>0</v>
      </c>
    </row>
    <row r="1279" spans="1:36" hidden="1" x14ac:dyDescent="0.3">
      <c r="A1279">
        <v>479</v>
      </c>
      <c r="B1279" t="s">
        <v>1375</v>
      </c>
      <c r="C1279" t="s">
        <v>1376</v>
      </c>
      <c r="D1279">
        <v>2</v>
      </c>
      <c r="E1279" t="s">
        <v>12</v>
      </c>
      <c r="G1279" t="s">
        <v>14</v>
      </c>
      <c r="H1279">
        <v>0</v>
      </c>
    </row>
    <row r="1280" spans="1:36" hidden="1" x14ac:dyDescent="0.3">
      <c r="A1280">
        <v>479</v>
      </c>
      <c r="B1280" t="s">
        <v>1375</v>
      </c>
      <c r="C1280" t="s">
        <v>1376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479</v>
      </c>
      <c r="B1281" t="s">
        <v>1375</v>
      </c>
      <c r="C1281" t="s">
        <v>1376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479</v>
      </c>
      <c r="B1282" t="s">
        <v>1375</v>
      </c>
      <c r="C1282" t="s">
        <v>1376</v>
      </c>
      <c r="D1282">
        <v>5</v>
      </c>
      <c r="E1282" t="s">
        <v>16</v>
      </c>
      <c r="G1282" t="s">
        <v>11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</row>
    <row r="1283" spans="1:36" x14ac:dyDescent="0.3">
      <c r="A1283">
        <v>479</v>
      </c>
      <c r="B1283" t="s">
        <v>1375</v>
      </c>
      <c r="C1283" t="s">
        <v>1376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479</v>
      </c>
      <c r="B1284" t="s">
        <v>1375</v>
      </c>
      <c r="C1284" t="s">
        <v>1376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479</v>
      </c>
      <c r="B1285" t="s">
        <v>1375</v>
      </c>
      <c r="C1285" t="s">
        <v>1376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479</v>
      </c>
      <c r="B1286" t="s">
        <v>1375</v>
      </c>
      <c r="C1286" t="s">
        <v>1376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479</v>
      </c>
      <c r="B1287" t="s">
        <v>1375</v>
      </c>
      <c r="C1287" t="s">
        <v>1376</v>
      </c>
      <c r="D1287">
        <v>10</v>
      </c>
      <c r="E1287" t="s">
        <v>21</v>
      </c>
      <c r="G1287" t="s">
        <v>14</v>
      </c>
      <c r="H1287">
        <v>0</v>
      </c>
    </row>
    <row r="1288" spans="1:36" hidden="1" x14ac:dyDescent="0.3">
      <c r="A1288">
        <v>479</v>
      </c>
      <c r="B1288" t="s">
        <v>1375</v>
      </c>
      <c r="C1288" t="s">
        <v>1376</v>
      </c>
      <c r="D1288">
        <v>11</v>
      </c>
      <c r="E1288" t="s">
        <v>22</v>
      </c>
      <c r="G1288" t="s">
        <v>14</v>
      </c>
      <c r="H1288">
        <v>0</v>
      </c>
    </row>
    <row r="1289" spans="1:36" hidden="1" x14ac:dyDescent="0.3">
      <c r="A1289">
        <v>480</v>
      </c>
      <c r="B1289" t="s">
        <v>1377</v>
      </c>
      <c r="C1289" t="s">
        <v>1378</v>
      </c>
      <c r="D1289">
        <v>1</v>
      </c>
      <c r="E1289" t="s">
        <v>10</v>
      </c>
      <c r="G1289" t="s">
        <v>14</v>
      </c>
      <c r="H1289">
        <v>0</v>
      </c>
    </row>
    <row r="1290" spans="1:36" hidden="1" x14ac:dyDescent="0.3">
      <c r="A1290">
        <v>480</v>
      </c>
      <c r="B1290" t="s">
        <v>1377</v>
      </c>
      <c r="C1290" t="s">
        <v>1378</v>
      </c>
      <c r="D1290">
        <v>2</v>
      </c>
      <c r="E1290" t="s">
        <v>12</v>
      </c>
      <c r="G1290" t="s">
        <v>14</v>
      </c>
      <c r="H1290">
        <v>0</v>
      </c>
    </row>
    <row r="1291" spans="1:36" hidden="1" x14ac:dyDescent="0.3">
      <c r="A1291">
        <v>480</v>
      </c>
      <c r="B1291" t="s">
        <v>1377</v>
      </c>
      <c r="C1291" t="s">
        <v>1378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480</v>
      </c>
      <c r="B1292" t="s">
        <v>1377</v>
      </c>
      <c r="C1292" t="s">
        <v>1378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480</v>
      </c>
      <c r="B1293" t="s">
        <v>1377</v>
      </c>
      <c r="C1293" t="s">
        <v>1378</v>
      </c>
      <c r="D1293">
        <v>5</v>
      </c>
      <c r="E1293" t="s">
        <v>16</v>
      </c>
      <c r="G1293" t="s">
        <v>11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1:36" x14ac:dyDescent="0.3">
      <c r="A1294">
        <v>480</v>
      </c>
      <c r="B1294" t="s">
        <v>1377</v>
      </c>
      <c r="C1294" t="s">
        <v>1378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480</v>
      </c>
      <c r="B1295" t="s">
        <v>1377</v>
      </c>
      <c r="C1295" t="s">
        <v>1378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480</v>
      </c>
      <c r="B1296" t="s">
        <v>1377</v>
      </c>
      <c r="C1296" t="s">
        <v>1378</v>
      </c>
      <c r="D1296">
        <v>8</v>
      </c>
      <c r="E1296" t="s">
        <v>19</v>
      </c>
      <c r="G1296" t="s">
        <v>14</v>
      </c>
      <c r="H1296">
        <v>0</v>
      </c>
    </row>
    <row r="1297" spans="1:36" hidden="1" x14ac:dyDescent="0.3">
      <c r="A1297">
        <v>480</v>
      </c>
      <c r="B1297" t="s">
        <v>1377</v>
      </c>
      <c r="C1297" t="s">
        <v>1378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480</v>
      </c>
      <c r="B1298" t="s">
        <v>1377</v>
      </c>
      <c r="C1298" t="s">
        <v>1378</v>
      </c>
      <c r="D1298">
        <v>10</v>
      </c>
      <c r="E1298" t="s">
        <v>21</v>
      </c>
      <c r="G1298" t="s">
        <v>14</v>
      </c>
      <c r="H1298">
        <v>0</v>
      </c>
    </row>
    <row r="1299" spans="1:36" hidden="1" x14ac:dyDescent="0.3">
      <c r="A1299">
        <v>480</v>
      </c>
      <c r="B1299" t="s">
        <v>1377</v>
      </c>
      <c r="C1299" t="s">
        <v>1378</v>
      </c>
      <c r="D1299">
        <v>11</v>
      </c>
      <c r="E1299" t="s">
        <v>22</v>
      </c>
      <c r="G1299" t="s">
        <v>14</v>
      </c>
      <c r="H1299">
        <v>0</v>
      </c>
    </row>
    <row r="1300" spans="1:36" hidden="1" x14ac:dyDescent="0.3">
      <c r="A1300">
        <v>482</v>
      </c>
      <c r="B1300" t="s">
        <v>1379</v>
      </c>
      <c r="C1300" t="s">
        <v>1380</v>
      </c>
      <c r="D1300">
        <v>1</v>
      </c>
      <c r="E1300" t="s">
        <v>10</v>
      </c>
      <c r="G1300" t="s">
        <v>14</v>
      </c>
      <c r="H1300">
        <v>0</v>
      </c>
    </row>
    <row r="1301" spans="1:36" hidden="1" x14ac:dyDescent="0.3">
      <c r="A1301">
        <v>482</v>
      </c>
      <c r="B1301" t="s">
        <v>1379</v>
      </c>
      <c r="C1301" t="s">
        <v>1380</v>
      </c>
      <c r="D1301">
        <v>2</v>
      </c>
      <c r="E1301" t="s">
        <v>12</v>
      </c>
      <c r="G1301" t="s">
        <v>14</v>
      </c>
      <c r="H1301">
        <v>0</v>
      </c>
    </row>
    <row r="1302" spans="1:36" hidden="1" x14ac:dyDescent="0.3">
      <c r="A1302">
        <v>482</v>
      </c>
      <c r="B1302" t="s">
        <v>1379</v>
      </c>
      <c r="C1302" t="s">
        <v>1380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482</v>
      </c>
      <c r="B1303" t="s">
        <v>1379</v>
      </c>
      <c r="C1303" t="s">
        <v>1380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482</v>
      </c>
      <c r="B1304" t="s">
        <v>1379</v>
      </c>
      <c r="C1304" t="s">
        <v>1380</v>
      </c>
      <c r="D1304">
        <v>5</v>
      </c>
      <c r="E1304" t="s">
        <v>16</v>
      </c>
      <c r="G1304" t="s">
        <v>11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</row>
    <row r="1305" spans="1:36" x14ac:dyDescent="0.3">
      <c r="A1305">
        <v>482</v>
      </c>
      <c r="B1305" t="s">
        <v>1379</v>
      </c>
      <c r="C1305" t="s">
        <v>1380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482</v>
      </c>
      <c r="B1306" t="s">
        <v>1379</v>
      </c>
      <c r="C1306" t="s">
        <v>1380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482</v>
      </c>
      <c r="B1307" t="s">
        <v>1379</v>
      </c>
      <c r="C1307" t="s">
        <v>1380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482</v>
      </c>
      <c r="B1308" t="s">
        <v>1379</v>
      </c>
      <c r="C1308" t="s">
        <v>1380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482</v>
      </c>
      <c r="B1309" t="s">
        <v>1379</v>
      </c>
      <c r="C1309" t="s">
        <v>1380</v>
      </c>
      <c r="D1309">
        <v>10</v>
      </c>
      <c r="E1309" t="s">
        <v>21</v>
      </c>
      <c r="G1309" t="s">
        <v>14</v>
      </c>
      <c r="H1309">
        <v>0</v>
      </c>
    </row>
    <row r="1310" spans="1:36" hidden="1" x14ac:dyDescent="0.3">
      <c r="A1310">
        <v>482</v>
      </c>
      <c r="B1310" t="s">
        <v>1379</v>
      </c>
      <c r="C1310" t="s">
        <v>1380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487</v>
      </c>
      <c r="B1311" t="s">
        <v>1381</v>
      </c>
      <c r="C1311" t="s">
        <v>1382</v>
      </c>
      <c r="D1311">
        <v>1</v>
      </c>
      <c r="E1311" t="s">
        <v>10</v>
      </c>
      <c r="G1311" t="s">
        <v>14</v>
      </c>
      <c r="H1311">
        <v>0</v>
      </c>
    </row>
    <row r="1312" spans="1:36" hidden="1" x14ac:dyDescent="0.3">
      <c r="A1312">
        <v>487</v>
      </c>
      <c r="B1312" t="s">
        <v>1381</v>
      </c>
      <c r="C1312" t="s">
        <v>1382</v>
      </c>
      <c r="D1312">
        <v>2</v>
      </c>
      <c r="E1312" t="s">
        <v>12</v>
      </c>
      <c r="G1312" t="s">
        <v>14</v>
      </c>
      <c r="H1312">
        <v>0</v>
      </c>
    </row>
    <row r="1313" spans="1:36" hidden="1" x14ac:dyDescent="0.3">
      <c r="A1313">
        <v>487</v>
      </c>
      <c r="B1313" t="s">
        <v>1381</v>
      </c>
      <c r="C1313" t="s">
        <v>1382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487</v>
      </c>
      <c r="B1314" t="s">
        <v>1381</v>
      </c>
      <c r="C1314" t="s">
        <v>1382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487</v>
      </c>
      <c r="B1315" t="s">
        <v>1381</v>
      </c>
      <c r="C1315" t="s">
        <v>1382</v>
      </c>
      <c r="D1315">
        <v>5</v>
      </c>
      <c r="E1315" t="s">
        <v>16</v>
      </c>
      <c r="G1315" t="s">
        <v>11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</row>
    <row r="1316" spans="1:36" x14ac:dyDescent="0.3">
      <c r="A1316">
        <v>487</v>
      </c>
      <c r="B1316" t="s">
        <v>1381</v>
      </c>
      <c r="C1316" t="s">
        <v>1382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487</v>
      </c>
      <c r="B1317" t="s">
        <v>1381</v>
      </c>
      <c r="C1317" t="s">
        <v>1382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487</v>
      </c>
      <c r="B1318" t="s">
        <v>1381</v>
      </c>
      <c r="C1318" t="s">
        <v>1382</v>
      </c>
      <c r="D1318">
        <v>8</v>
      </c>
      <c r="E1318" t="s">
        <v>19</v>
      </c>
      <c r="G1318" t="s">
        <v>14</v>
      </c>
      <c r="H1318">
        <v>0</v>
      </c>
    </row>
    <row r="1319" spans="1:36" hidden="1" x14ac:dyDescent="0.3">
      <c r="A1319">
        <v>487</v>
      </c>
      <c r="B1319" t="s">
        <v>1381</v>
      </c>
      <c r="C1319" t="s">
        <v>1382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487</v>
      </c>
      <c r="B1320" t="s">
        <v>1381</v>
      </c>
      <c r="C1320" t="s">
        <v>1382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487</v>
      </c>
      <c r="B1321" t="s">
        <v>1381</v>
      </c>
      <c r="C1321" t="s">
        <v>1382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490</v>
      </c>
      <c r="B1322" t="s">
        <v>1383</v>
      </c>
      <c r="C1322" t="s">
        <v>1384</v>
      </c>
      <c r="D1322">
        <v>1</v>
      </c>
      <c r="E1322" t="s">
        <v>10</v>
      </c>
      <c r="G1322" t="s">
        <v>14</v>
      </c>
      <c r="H1322">
        <v>0</v>
      </c>
    </row>
    <row r="1323" spans="1:36" hidden="1" x14ac:dyDescent="0.3">
      <c r="A1323">
        <v>490</v>
      </c>
      <c r="B1323" t="s">
        <v>1383</v>
      </c>
      <c r="C1323" t="s">
        <v>1384</v>
      </c>
      <c r="D1323">
        <v>2</v>
      </c>
      <c r="E1323" t="s">
        <v>12</v>
      </c>
      <c r="G1323" t="s">
        <v>14</v>
      </c>
      <c r="H1323">
        <v>0</v>
      </c>
    </row>
    <row r="1324" spans="1:36" hidden="1" x14ac:dyDescent="0.3">
      <c r="A1324">
        <v>490</v>
      </c>
      <c r="B1324" t="s">
        <v>1383</v>
      </c>
      <c r="C1324" t="s">
        <v>1384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490</v>
      </c>
      <c r="B1325" t="s">
        <v>1383</v>
      </c>
      <c r="C1325" t="s">
        <v>1384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490</v>
      </c>
      <c r="B1326" t="s">
        <v>1383</v>
      </c>
      <c r="C1326" t="s">
        <v>1384</v>
      </c>
      <c r="D1326">
        <v>5</v>
      </c>
      <c r="E1326" t="s">
        <v>16</v>
      </c>
      <c r="G1326" t="s">
        <v>11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</row>
    <row r="1327" spans="1:36" x14ac:dyDescent="0.3">
      <c r="A1327">
        <v>490</v>
      </c>
      <c r="B1327" t="s">
        <v>1383</v>
      </c>
      <c r="C1327" t="s">
        <v>1384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490</v>
      </c>
      <c r="B1328" t="s">
        <v>1383</v>
      </c>
      <c r="C1328" t="s">
        <v>1384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490</v>
      </c>
      <c r="B1329" t="s">
        <v>1383</v>
      </c>
      <c r="C1329" t="s">
        <v>1384</v>
      </c>
      <c r="D1329">
        <v>8</v>
      </c>
      <c r="E1329" t="s">
        <v>19</v>
      </c>
      <c r="G1329" t="s">
        <v>14</v>
      </c>
      <c r="H1329">
        <v>0</v>
      </c>
    </row>
    <row r="1330" spans="1:36" hidden="1" x14ac:dyDescent="0.3">
      <c r="A1330">
        <v>490</v>
      </c>
      <c r="B1330" t="s">
        <v>1383</v>
      </c>
      <c r="C1330" t="s">
        <v>1384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490</v>
      </c>
      <c r="B1331" t="s">
        <v>1383</v>
      </c>
      <c r="C1331" t="s">
        <v>1384</v>
      </c>
      <c r="D1331">
        <v>10</v>
      </c>
      <c r="E1331" t="s">
        <v>21</v>
      </c>
      <c r="G1331" t="s">
        <v>14</v>
      </c>
      <c r="H1331">
        <v>0</v>
      </c>
    </row>
    <row r="1332" spans="1:36" hidden="1" x14ac:dyDescent="0.3">
      <c r="A1332">
        <v>490</v>
      </c>
      <c r="B1332" t="s">
        <v>1383</v>
      </c>
      <c r="C1332" t="s">
        <v>1384</v>
      </c>
      <c r="D1332">
        <v>11</v>
      </c>
      <c r="E1332" t="s">
        <v>22</v>
      </c>
      <c r="G1332" t="s">
        <v>14</v>
      </c>
      <c r="H1332">
        <v>0</v>
      </c>
    </row>
    <row r="1333" spans="1:36" hidden="1" x14ac:dyDescent="0.3">
      <c r="A1333">
        <v>492</v>
      </c>
      <c r="B1333" t="s">
        <v>1385</v>
      </c>
      <c r="C1333" t="s">
        <v>1386</v>
      </c>
      <c r="D1333">
        <v>1</v>
      </c>
      <c r="E1333" t="s">
        <v>10</v>
      </c>
      <c r="G1333" t="s">
        <v>14</v>
      </c>
      <c r="H1333">
        <v>0</v>
      </c>
    </row>
    <row r="1334" spans="1:36" hidden="1" x14ac:dyDescent="0.3">
      <c r="A1334">
        <v>492</v>
      </c>
      <c r="B1334" t="s">
        <v>1385</v>
      </c>
      <c r="C1334" t="s">
        <v>1386</v>
      </c>
      <c r="D1334">
        <v>2</v>
      </c>
      <c r="E1334" t="s">
        <v>12</v>
      </c>
      <c r="G1334" t="s">
        <v>14</v>
      </c>
      <c r="H1334">
        <v>0</v>
      </c>
    </row>
    <row r="1335" spans="1:36" hidden="1" x14ac:dyDescent="0.3">
      <c r="A1335">
        <v>492</v>
      </c>
      <c r="B1335" t="s">
        <v>1385</v>
      </c>
      <c r="C1335" t="s">
        <v>1386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492</v>
      </c>
      <c r="B1336" t="s">
        <v>1385</v>
      </c>
      <c r="C1336" t="s">
        <v>1386</v>
      </c>
      <c r="D1336">
        <v>4</v>
      </c>
      <c r="E1336" t="s">
        <v>15</v>
      </c>
      <c r="G1336" t="s">
        <v>14</v>
      </c>
      <c r="H1336">
        <v>0</v>
      </c>
    </row>
    <row r="1337" spans="1:36" hidden="1" x14ac:dyDescent="0.3">
      <c r="A1337">
        <v>492</v>
      </c>
      <c r="B1337" t="s">
        <v>1385</v>
      </c>
      <c r="C1337" t="s">
        <v>1386</v>
      </c>
      <c r="D1337">
        <v>5</v>
      </c>
      <c r="E1337" t="s">
        <v>16</v>
      </c>
      <c r="G1337" t="s">
        <v>11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</row>
    <row r="1338" spans="1:36" x14ac:dyDescent="0.3">
      <c r="A1338">
        <v>492</v>
      </c>
      <c r="B1338" t="s">
        <v>1385</v>
      </c>
      <c r="C1338" t="s">
        <v>1386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492</v>
      </c>
      <c r="B1339" t="s">
        <v>1385</v>
      </c>
      <c r="C1339" t="s">
        <v>1386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492</v>
      </c>
      <c r="B1340" t="s">
        <v>1385</v>
      </c>
      <c r="C1340" t="s">
        <v>1386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492</v>
      </c>
      <c r="B1341" t="s">
        <v>1385</v>
      </c>
      <c r="C1341" t="s">
        <v>1386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492</v>
      </c>
      <c r="B1342" t="s">
        <v>1385</v>
      </c>
      <c r="C1342" t="s">
        <v>1386</v>
      </c>
      <c r="D1342">
        <v>10</v>
      </c>
      <c r="E1342" t="s">
        <v>21</v>
      </c>
      <c r="G1342" t="s">
        <v>14</v>
      </c>
      <c r="H1342">
        <v>0</v>
      </c>
    </row>
    <row r="1343" spans="1:36" hidden="1" x14ac:dyDescent="0.3">
      <c r="A1343">
        <v>492</v>
      </c>
      <c r="B1343" t="s">
        <v>1385</v>
      </c>
      <c r="C1343" t="s">
        <v>1386</v>
      </c>
      <c r="D1343">
        <v>11</v>
      </c>
      <c r="E1343" t="s">
        <v>22</v>
      </c>
      <c r="G1343" t="s">
        <v>14</v>
      </c>
      <c r="H1343">
        <v>0</v>
      </c>
    </row>
    <row r="1344" spans="1:36" hidden="1" x14ac:dyDescent="0.3">
      <c r="A1344">
        <v>497</v>
      </c>
      <c r="B1344" t="s">
        <v>1387</v>
      </c>
      <c r="C1344" t="s">
        <v>1388</v>
      </c>
      <c r="D1344">
        <v>1</v>
      </c>
      <c r="E1344" t="s">
        <v>10</v>
      </c>
      <c r="G1344" t="s">
        <v>14</v>
      </c>
      <c r="H1344">
        <v>0</v>
      </c>
    </row>
    <row r="1345" spans="1:36" hidden="1" x14ac:dyDescent="0.3">
      <c r="A1345">
        <v>497</v>
      </c>
      <c r="B1345" t="s">
        <v>1387</v>
      </c>
      <c r="C1345" t="s">
        <v>1388</v>
      </c>
      <c r="D1345">
        <v>2</v>
      </c>
      <c r="E1345" t="s">
        <v>12</v>
      </c>
      <c r="G1345" t="s">
        <v>14</v>
      </c>
      <c r="H1345">
        <v>0</v>
      </c>
    </row>
    <row r="1346" spans="1:36" hidden="1" x14ac:dyDescent="0.3">
      <c r="A1346">
        <v>497</v>
      </c>
      <c r="B1346" t="s">
        <v>1387</v>
      </c>
      <c r="C1346" t="s">
        <v>1388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497</v>
      </c>
      <c r="B1347" t="s">
        <v>1387</v>
      </c>
      <c r="C1347" t="s">
        <v>1388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497</v>
      </c>
      <c r="B1348" t="s">
        <v>1387</v>
      </c>
      <c r="C1348" t="s">
        <v>1388</v>
      </c>
      <c r="D1348">
        <v>5</v>
      </c>
      <c r="E1348" t="s">
        <v>16</v>
      </c>
      <c r="G1348" t="s">
        <v>11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</row>
    <row r="1349" spans="1:36" x14ac:dyDescent="0.3">
      <c r="A1349">
        <v>497</v>
      </c>
      <c r="B1349" t="s">
        <v>1387</v>
      </c>
      <c r="C1349" t="s">
        <v>1388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497</v>
      </c>
      <c r="B1350" t="s">
        <v>1387</v>
      </c>
      <c r="C1350" t="s">
        <v>1388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497</v>
      </c>
      <c r="B1351" t="s">
        <v>1387</v>
      </c>
      <c r="C1351" t="s">
        <v>1388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497</v>
      </c>
      <c r="B1352" t="s">
        <v>1387</v>
      </c>
      <c r="C1352" t="s">
        <v>1388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497</v>
      </c>
      <c r="B1353" t="s">
        <v>1387</v>
      </c>
      <c r="C1353" t="s">
        <v>1388</v>
      </c>
      <c r="D1353">
        <v>10</v>
      </c>
      <c r="E1353" t="s">
        <v>21</v>
      </c>
      <c r="G1353" t="s">
        <v>14</v>
      </c>
      <c r="H1353">
        <v>0</v>
      </c>
    </row>
    <row r="1354" spans="1:36" hidden="1" x14ac:dyDescent="0.3">
      <c r="A1354">
        <v>497</v>
      </c>
      <c r="B1354" t="s">
        <v>1387</v>
      </c>
      <c r="C1354" t="s">
        <v>1388</v>
      </c>
      <c r="D1354">
        <v>11</v>
      </c>
      <c r="E1354" t="s">
        <v>22</v>
      </c>
      <c r="G1354" t="s">
        <v>14</v>
      </c>
      <c r="H1354">
        <v>0</v>
      </c>
    </row>
    <row r="1355" spans="1:36" hidden="1" x14ac:dyDescent="0.3">
      <c r="A1355">
        <v>504</v>
      </c>
      <c r="B1355" t="s">
        <v>1389</v>
      </c>
      <c r="C1355" t="s">
        <v>1390</v>
      </c>
      <c r="D1355">
        <v>1</v>
      </c>
      <c r="E1355" t="s">
        <v>10</v>
      </c>
      <c r="G1355" t="s">
        <v>14</v>
      </c>
      <c r="H1355">
        <v>0</v>
      </c>
    </row>
    <row r="1356" spans="1:36" hidden="1" x14ac:dyDescent="0.3">
      <c r="A1356">
        <v>504</v>
      </c>
      <c r="B1356" t="s">
        <v>1389</v>
      </c>
      <c r="C1356" t="s">
        <v>1390</v>
      </c>
      <c r="D1356">
        <v>2</v>
      </c>
      <c r="E1356" t="s">
        <v>12</v>
      </c>
      <c r="G1356" t="s">
        <v>14</v>
      </c>
      <c r="H1356">
        <v>0</v>
      </c>
    </row>
    <row r="1357" spans="1:36" hidden="1" x14ac:dyDescent="0.3">
      <c r="A1357">
        <v>504</v>
      </c>
      <c r="B1357" t="s">
        <v>1389</v>
      </c>
      <c r="C1357" t="s">
        <v>1390</v>
      </c>
      <c r="D1357">
        <v>3</v>
      </c>
      <c r="E1357" t="s">
        <v>13</v>
      </c>
      <c r="G1357" t="s">
        <v>14</v>
      </c>
      <c r="H1357">
        <v>0</v>
      </c>
    </row>
    <row r="1358" spans="1:36" hidden="1" x14ac:dyDescent="0.3">
      <c r="A1358">
        <v>504</v>
      </c>
      <c r="B1358" t="s">
        <v>1389</v>
      </c>
      <c r="C1358" t="s">
        <v>1390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504</v>
      </c>
      <c r="B1359" t="s">
        <v>1389</v>
      </c>
      <c r="C1359" t="s">
        <v>1390</v>
      </c>
      <c r="D1359">
        <v>5</v>
      </c>
      <c r="E1359" t="s">
        <v>16</v>
      </c>
      <c r="G1359" t="s">
        <v>11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</row>
    <row r="1360" spans="1:36" x14ac:dyDescent="0.3">
      <c r="A1360">
        <v>504</v>
      </c>
      <c r="B1360" t="s">
        <v>1389</v>
      </c>
      <c r="C1360" t="s">
        <v>1390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504</v>
      </c>
      <c r="B1361" t="s">
        <v>1389</v>
      </c>
      <c r="C1361" t="s">
        <v>1390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504</v>
      </c>
      <c r="B1362" t="s">
        <v>1389</v>
      </c>
      <c r="C1362" t="s">
        <v>1390</v>
      </c>
      <c r="D1362">
        <v>8</v>
      </c>
      <c r="E1362" t="s">
        <v>19</v>
      </c>
      <c r="G1362" t="s">
        <v>14</v>
      </c>
      <c r="H1362">
        <v>0</v>
      </c>
    </row>
    <row r="1363" spans="1:36" hidden="1" x14ac:dyDescent="0.3">
      <c r="A1363">
        <v>504</v>
      </c>
      <c r="B1363" t="s">
        <v>1389</v>
      </c>
      <c r="C1363" t="s">
        <v>1390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504</v>
      </c>
      <c r="B1364" t="s">
        <v>1389</v>
      </c>
      <c r="C1364" t="s">
        <v>1390</v>
      </c>
      <c r="D1364">
        <v>10</v>
      </c>
      <c r="E1364" t="s">
        <v>21</v>
      </c>
      <c r="G1364" t="s">
        <v>14</v>
      </c>
      <c r="H1364">
        <v>0</v>
      </c>
    </row>
    <row r="1365" spans="1:36" hidden="1" x14ac:dyDescent="0.3">
      <c r="A1365">
        <v>504</v>
      </c>
      <c r="B1365" t="s">
        <v>1389</v>
      </c>
      <c r="C1365" t="s">
        <v>1390</v>
      </c>
      <c r="D1365">
        <v>11</v>
      </c>
      <c r="E1365" t="s">
        <v>22</v>
      </c>
      <c r="G1365" t="s">
        <v>14</v>
      </c>
      <c r="H1365">
        <v>0</v>
      </c>
    </row>
    <row r="1366" spans="1:36" hidden="1" x14ac:dyDescent="0.3">
      <c r="A1366">
        <v>510</v>
      </c>
      <c r="B1366" t="s">
        <v>1391</v>
      </c>
      <c r="C1366" t="s">
        <v>1392</v>
      </c>
      <c r="D1366">
        <v>1</v>
      </c>
      <c r="E1366" t="s">
        <v>10</v>
      </c>
      <c r="G1366" t="s">
        <v>14</v>
      </c>
      <c r="H1366">
        <v>0</v>
      </c>
    </row>
    <row r="1367" spans="1:36" hidden="1" x14ac:dyDescent="0.3">
      <c r="A1367">
        <v>510</v>
      </c>
      <c r="B1367" t="s">
        <v>1391</v>
      </c>
      <c r="C1367" t="s">
        <v>1392</v>
      </c>
      <c r="D1367">
        <v>2</v>
      </c>
      <c r="E1367" t="s">
        <v>12</v>
      </c>
      <c r="G1367" t="s">
        <v>14</v>
      </c>
      <c r="H1367">
        <v>0</v>
      </c>
    </row>
    <row r="1368" spans="1:36" hidden="1" x14ac:dyDescent="0.3">
      <c r="A1368">
        <v>510</v>
      </c>
      <c r="B1368" t="s">
        <v>1391</v>
      </c>
      <c r="C1368" t="s">
        <v>1392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510</v>
      </c>
      <c r="B1369" t="s">
        <v>1391</v>
      </c>
      <c r="C1369" t="s">
        <v>1392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510</v>
      </c>
      <c r="B1370" t="s">
        <v>1391</v>
      </c>
      <c r="C1370" t="s">
        <v>1392</v>
      </c>
      <c r="D1370">
        <v>5</v>
      </c>
      <c r="E1370" t="s">
        <v>16</v>
      </c>
      <c r="G1370" t="s">
        <v>11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1:36" x14ac:dyDescent="0.3">
      <c r="A1371">
        <v>510</v>
      </c>
      <c r="B1371" t="s">
        <v>1391</v>
      </c>
      <c r="C1371" t="s">
        <v>1392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510</v>
      </c>
      <c r="B1372" t="s">
        <v>1391</v>
      </c>
      <c r="C1372" t="s">
        <v>1392</v>
      </c>
      <c r="D1372">
        <v>7</v>
      </c>
      <c r="E1372" t="s">
        <v>18</v>
      </c>
      <c r="G1372" t="s">
        <v>14</v>
      </c>
      <c r="H1372">
        <v>0</v>
      </c>
    </row>
    <row r="1373" spans="1:36" hidden="1" x14ac:dyDescent="0.3">
      <c r="A1373">
        <v>510</v>
      </c>
      <c r="B1373" t="s">
        <v>1391</v>
      </c>
      <c r="C1373" t="s">
        <v>1392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510</v>
      </c>
      <c r="B1374" t="s">
        <v>1391</v>
      </c>
      <c r="C1374" t="s">
        <v>1392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510</v>
      </c>
      <c r="B1375" t="s">
        <v>1391</v>
      </c>
      <c r="C1375" t="s">
        <v>1392</v>
      </c>
      <c r="D1375">
        <v>10</v>
      </c>
      <c r="E1375" t="s">
        <v>21</v>
      </c>
      <c r="G1375" t="s">
        <v>14</v>
      </c>
      <c r="H1375">
        <v>0</v>
      </c>
    </row>
    <row r="1376" spans="1:36" hidden="1" x14ac:dyDescent="0.3">
      <c r="A1376">
        <v>510</v>
      </c>
      <c r="B1376" t="s">
        <v>1391</v>
      </c>
      <c r="C1376" t="s">
        <v>1392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518</v>
      </c>
      <c r="B1377" t="s">
        <v>1393</v>
      </c>
      <c r="C1377" t="s">
        <v>1394</v>
      </c>
      <c r="D1377">
        <v>1</v>
      </c>
      <c r="E1377" t="s">
        <v>10</v>
      </c>
      <c r="G1377" t="s">
        <v>14</v>
      </c>
      <c r="H1377">
        <v>0</v>
      </c>
    </row>
    <row r="1378" spans="1:36" hidden="1" x14ac:dyDescent="0.3">
      <c r="A1378">
        <v>518</v>
      </c>
      <c r="B1378" t="s">
        <v>1393</v>
      </c>
      <c r="C1378" t="s">
        <v>1394</v>
      </c>
      <c r="D1378">
        <v>2</v>
      </c>
      <c r="E1378" t="s">
        <v>12</v>
      </c>
      <c r="G1378" t="s">
        <v>14</v>
      </c>
      <c r="H1378">
        <v>0</v>
      </c>
    </row>
    <row r="1379" spans="1:36" hidden="1" x14ac:dyDescent="0.3">
      <c r="A1379">
        <v>518</v>
      </c>
      <c r="B1379" t="s">
        <v>1393</v>
      </c>
      <c r="C1379" t="s">
        <v>1394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518</v>
      </c>
      <c r="B1380" t="s">
        <v>1393</v>
      </c>
      <c r="C1380" t="s">
        <v>1394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518</v>
      </c>
      <c r="B1381" t="s">
        <v>1393</v>
      </c>
      <c r="C1381" t="s">
        <v>1394</v>
      </c>
      <c r="D1381">
        <v>5</v>
      </c>
      <c r="E1381" t="s">
        <v>16</v>
      </c>
      <c r="G1381" t="s">
        <v>11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1:36" x14ac:dyDescent="0.3">
      <c r="A1382">
        <v>518</v>
      </c>
      <c r="B1382" t="s">
        <v>1393</v>
      </c>
      <c r="C1382" t="s">
        <v>1394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518</v>
      </c>
      <c r="B1383" t="s">
        <v>1393</v>
      </c>
      <c r="C1383" t="s">
        <v>1394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518</v>
      </c>
      <c r="B1384" t="s">
        <v>1393</v>
      </c>
      <c r="C1384" t="s">
        <v>1394</v>
      </c>
      <c r="D1384">
        <v>8</v>
      </c>
      <c r="E1384" t="s">
        <v>19</v>
      </c>
      <c r="G1384" t="s">
        <v>14</v>
      </c>
      <c r="H1384">
        <v>0</v>
      </c>
    </row>
    <row r="1385" spans="1:36" hidden="1" x14ac:dyDescent="0.3">
      <c r="A1385">
        <v>518</v>
      </c>
      <c r="B1385" t="s">
        <v>1393</v>
      </c>
      <c r="C1385" t="s">
        <v>1394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518</v>
      </c>
      <c r="B1386" t="s">
        <v>1393</v>
      </c>
      <c r="C1386" t="s">
        <v>1394</v>
      </c>
      <c r="D1386">
        <v>10</v>
      </c>
      <c r="E1386" t="s">
        <v>21</v>
      </c>
      <c r="G1386" t="s">
        <v>14</v>
      </c>
      <c r="H1386">
        <v>0</v>
      </c>
    </row>
    <row r="1387" spans="1:36" hidden="1" x14ac:dyDescent="0.3">
      <c r="A1387">
        <v>518</v>
      </c>
      <c r="B1387" t="s">
        <v>1393</v>
      </c>
      <c r="C1387" t="s">
        <v>1394</v>
      </c>
      <c r="D1387">
        <v>11</v>
      </c>
      <c r="E1387" t="s">
        <v>22</v>
      </c>
      <c r="G1387" t="s">
        <v>14</v>
      </c>
      <c r="H1387">
        <v>0</v>
      </c>
    </row>
    <row r="1388" spans="1:36" hidden="1" x14ac:dyDescent="0.3">
      <c r="A1388">
        <v>524</v>
      </c>
      <c r="B1388" t="s">
        <v>1395</v>
      </c>
      <c r="C1388" t="s">
        <v>1396</v>
      </c>
      <c r="D1388">
        <v>1</v>
      </c>
      <c r="E1388" t="s">
        <v>10</v>
      </c>
      <c r="G1388" t="s">
        <v>14</v>
      </c>
      <c r="H1388">
        <v>0</v>
      </c>
    </row>
    <row r="1389" spans="1:36" hidden="1" x14ac:dyDescent="0.3">
      <c r="A1389">
        <v>524</v>
      </c>
      <c r="B1389" t="s">
        <v>1395</v>
      </c>
      <c r="C1389" t="s">
        <v>1396</v>
      </c>
      <c r="D1389">
        <v>2</v>
      </c>
      <c r="E1389" t="s">
        <v>12</v>
      </c>
      <c r="G1389" t="s">
        <v>14</v>
      </c>
      <c r="H1389">
        <v>0</v>
      </c>
    </row>
    <row r="1390" spans="1:36" hidden="1" x14ac:dyDescent="0.3">
      <c r="A1390">
        <v>524</v>
      </c>
      <c r="B1390" t="s">
        <v>1395</v>
      </c>
      <c r="C1390" t="s">
        <v>1396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524</v>
      </c>
      <c r="B1391" t="s">
        <v>1395</v>
      </c>
      <c r="C1391" t="s">
        <v>1396</v>
      </c>
      <c r="D1391">
        <v>4</v>
      </c>
      <c r="E1391" t="s">
        <v>15</v>
      </c>
      <c r="G1391" t="s">
        <v>14</v>
      </c>
      <c r="H1391">
        <v>0</v>
      </c>
    </row>
    <row r="1392" spans="1:36" hidden="1" x14ac:dyDescent="0.3">
      <c r="A1392">
        <v>524</v>
      </c>
      <c r="B1392" t="s">
        <v>1395</v>
      </c>
      <c r="C1392" t="s">
        <v>1396</v>
      </c>
      <c r="D1392">
        <v>5</v>
      </c>
      <c r="E1392" t="s">
        <v>16</v>
      </c>
      <c r="G1392" t="s">
        <v>11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</row>
    <row r="1393" spans="1:36" x14ac:dyDescent="0.3">
      <c r="A1393">
        <v>524</v>
      </c>
      <c r="B1393" t="s">
        <v>1395</v>
      </c>
      <c r="C1393" t="s">
        <v>1396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524</v>
      </c>
      <c r="B1394" t="s">
        <v>1395</v>
      </c>
      <c r="C1394" t="s">
        <v>1396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524</v>
      </c>
      <c r="B1395" t="s">
        <v>1395</v>
      </c>
      <c r="C1395" t="s">
        <v>1396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524</v>
      </c>
      <c r="B1396" t="s">
        <v>1395</v>
      </c>
      <c r="C1396" t="s">
        <v>1396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524</v>
      </c>
      <c r="B1397" t="s">
        <v>1395</v>
      </c>
      <c r="C1397" t="s">
        <v>1396</v>
      </c>
      <c r="D1397">
        <v>10</v>
      </c>
      <c r="E1397" t="s">
        <v>21</v>
      </c>
      <c r="G1397" t="s">
        <v>14</v>
      </c>
      <c r="H1397">
        <v>0</v>
      </c>
    </row>
    <row r="1398" spans="1:36" hidden="1" x14ac:dyDescent="0.3">
      <c r="A1398">
        <v>524</v>
      </c>
      <c r="B1398" t="s">
        <v>1395</v>
      </c>
      <c r="C1398" t="s">
        <v>1396</v>
      </c>
      <c r="D1398">
        <v>11</v>
      </c>
      <c r="E1398" t="s">
        <v>22</v>
      </c>
      <c r="G1398" t="s">
        <v>14</v>
      </c>
      <c r="H1398">
        <v>0</v>
      </c>
    </row>
    <row r="1399" spans="1:36" hidden="1" x14ac:dyDescent="0.3">
      <c r="A1399">
        <v>526</v>
      </c>
      <c r="B1399" t="s">
        <v>1397</v>
      </c>
      <c r="C1399" t="s">
        <v>1398</v>
      </c>
      <c r="D1399">
        <v>1</v>
      </c>
      <c r="E1399" t="s">
        <v>10</v>
      </c>
      <c r="G1399" t="s">
        <v>14</v>
      </c>
      <c r="H1399">
        <v>0</v>
      </c>
    </row>
    <row r="1400" spans="1:36" hidden="1" x14ac:dyDescent="0.3">
      <c r="A1400">
        <v>526</v>
      </c>
      <c r="B1400" t="s">
        <v>1397</v>
      </c>
      <c r="C1400" t="s">
        <v>1398</v>
      </c>
      <c r="D1400">
        <v>2</v>
      </c>
      <c r="E1400" t="s">
        <v>12</v>
      </c>
      <c r="G1400" t="s">
        <v>14</v>
      </c>
      <c r="H1400">
        <v>0</v>
      </c>
    </row>
    <row r="1401" spans="1:36" hidden="1" x14ac:dyDescent="0.3">
      <c r="A1401">
        <v>526</v>
      </c>
      <c r="B1401" t="s">
        <v>1397</v>
      </c>
      <c r="C1401" t="s">
        <v>1398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526</v>
      </c>
      <c r="B1402" t="s">
        <v>1397</v>
      </c>
      <c r="C1402" t="s">
        <v>1398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526</v>
      </c>
      <c r="B1403" t="s">
        <v>1397</v>
      </c>
      <c r="C1403" t="s">
        <v>1398</v>
      </c>
      <c r="D1403">
        <v>5</v>
      </c>
      <c r="E1403" t="s">
        <v>16</v>
      </c>
      <c r="G1403" t="s">
        <v>11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</row>
    <row r="1404" spans="1:36" x14ac:dyDescent="0.3">
      <c r="A1404">
        <v>526</v>
      </c>
      <c r="B1404" t="s">
        <v>1397</v>
      </c>
      <c r="C1404" t="s">
        <v>1398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526</v>
      </c>
      <c r="B1405" t="s">
        <v>1397</v>
      </c>
      <c r="C1405" t="s">
        <v>1398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526</v>
      </c>
      <c r="B1406" t="s">
        <v>1397</v>
      </c>
      <c r="C1406" t="s">
        <v>1398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526</v>
      </c>
      <c r="B1407" t="s">
        <v>1397</v>
      </c>
      <c r="C1407" t="s">
        <v>1398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526</v>
      </c>
      <c r="B1408" t="s">
        <v>1397</v>
      </c>
      <c r="C1408" t="s">
        <v>1398</v>
      </c>
      <c r="D1408">
        <v>10</v>
      </c>
      <c r="E1408" t="s">
        <v>21</v>
      </c>
      <c r="G1408" t="s">
        <v>14</v>
      </c>
      <c r="H1408">
        <v>0</v>
      </c>
    </row>
    <row r="1409" spans="1:36" hidden="1" x14ac:dyDescent="0.3">
      <c r="A1409">
        <v>526</v>
      </c>
      <c r="B1409" t="s">
        <v>1397</v>
      </c>
      <c r="C1409" t="s">
        <v>1398</v>
      </c>
      <c r="D1409">
        <v>11</v>
      </c>
      <c r="E1409" t="s">
        <v>22</v>
      </c>
      <c r="G1409" t="s">
        <v>14</v>
      </c>
      <c r="H1409">
        <v>0</v>
      </c>
    </row>
    <row r="1410" spans="1:36" hidden="1" x14ac:dyDescent="0.3">
      <c r="A1410">
        <v>530</v>
      </c>
      <c r="B1410" t="s">
        <v>1399</v>
      </c>
      <c r="C1410" t="s">
        <v>1400</v>
      </c>
      <c r="D1410">
        <v>1</v>
      </c>
      <c r="E1410" t="s">
        <v>10</v>
      </c>
      <c r="G1410" t="s">
        <v>14</v>
      </c>
      <c r="H1410">
        <v>0</v>
      </c>
    </row>
    <row r="1411" spans="1:36" hidden="1" x14ac:dyDescent="0.3">
      <c r="A1411">
        <v>530</v>
      </c>
      <c r="B1411" t="s">
        <v>1399</v>
      </c>
      <c r="C1411" t="s">
        <v>1400</v>
      </c>
      <c r="D1411">
        <v>2</v>
      </c>
      <c r="E1411" t="s">
        <v>12</v>
      </c>
      <c r="G1411" t="s">
        <v>14</v>
      </c>
      <c r="H1411">
        <v>0</v>
      </c>
    </row>
    <row r="1412" spans="1:36" hidden="1" x14ac:dyDescent="0.3">
      <c r="A1412">
        <v>530</v>
      </c>
      <c r="B1412" t="s">
        <v>1399</v>
      </c>
      <c r="C1412" t="s">
        <v>1400</v>
      </c>
      <c r="D1412">
        <v>3</v>
      </c>
      <c r="E1412" t="s">
        <v>13</v>
      </c>
      <c r="G1412" t="s">
        <v>14</v>
      </c>
      <c r="H1412">
        <v>0</v>
      </c>
    </row>
    <row r="1413" spans="1:36" hidden="1" x14ac:dyDescent="0.3">
      <c r="A1413">
        <v>530</v>
      </c>
      <c r="B1413" t="s">
        <v>1399</v>
      </c>
      <c r="C1413" t="s">
        <v>1400</v>
      </c>
      <c r="D1413">
        <v>4</v>
      </c>
      <c r="E1413" t="s">
        <v>15</v>
      </c>
      <c r="G1413" t="s">
        <v>14</v>
      </c>
      <c r="H1413">
        <v>0</v>
      </c>
    </row>
    <row r="1414" spans="1:36" hidden="1" x14ac:dyDescent="0.3">
      <c r="A1414">
        <v>530</v>
      </c>
      <c r="B1414" t="s">
        <v>1399</v>
      </c>
      <c r="C1414" t="s">
        <v>1400</v>
      </c>
      <c r="D1414">
        <v>5</v>
      </c>
      <c r="E1414" t="s">
        <v>16</v>
      </c>
      <c r="G1414" t="s">
        <v>11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</row>
    <row r="1415" spans="1:36" x14ac:dyDescent="0.3">
      <c r="A1415">
        <v>530</v>
      </c>
      <c r="B1415" t="s">
        <v>1399</v>
      </c>
      <c r="C1415" t="s">
        <v>1400</v>
      </c>
      <c r="D1415">
        <v>6</v>
      </c>
      <c r="E1415" t="s">
        <v>17</v>
      </c>
      <c r="G1415" t="s">
        <v>14</v>
      </c>
      <c r="H1415">
        <v>0</v>
      </c>
    </row>
    <row r="1416" spans="1:36" hidden="1" x14ac:dyDescent="0.3">
      <c r="A1416">
        <v>530</v>
      </c>
      <c r="B1416" t="s">
        <v>1399</v>
      </c>
      <c r="C1416" t="s">
        <v>1400</v>
      </c>
      <c r="D1416">
        <v>7</v>
      </c>
      <c r="E1416" t="s">
        <v>18</v>
      </c>
      <c r="G1416" t="s">
        <v>14</v>
      </c>
      <c r="H1416">
        <v>0</v>
      </c>
    </row>
    <row r="1417" spans="1:36" hidden="1" x14ac:dyDescent="0.3">
      <c r="A1417">
        <v>530</v>
      </c>
      <c r="B1417" t="s">
        <v>1399</v>
      </c>
      <c r="C1417" t="s">
        <v>1400</v>
      </c>
      <c r="D1417">
        <v>8</v>
      </c>
      <c r="E1417" t="s">
        <v>19</v>
      </c>
      <c r="G1417" t="s">
        <v>14</v>
      </c>
      <c r="H1417">
        <v>0</v>
      </c>
    </row>
    <row r="1418" spans="1:36" hidden="1" x14ac:dyDescent="0.3">
      <c r="A1418">
        <v>530</v>
      </c>
      <c r="B1418" t="s">
        <v>1399</v>
      </c>
      <c r="C1418" t="s">
        <v>1400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530</v>
      </c>
      <c r="B1419" t="s">
        <v>1399</v>
      </c>
      <c r="C1419" t="s">
        <v>1400</v>
      </c>
      <c r="D1419">
        <v>10</v>
      </c>
      <c r="E1419" t="s">
        <v>21</v>
      </c>
      <c r="G1419" t="s">
        <v>14</v>
      </c>
      <c r="H1419">
        <v>0</v>
      </c>
    </row>
    <row r="1420" spans="1:36" hidden="1" x14ac:dyDescent="0.3">
      <c r="A1420">
        <v>530</v>
      </c>
      <c r="B1420" t="s">
        <v>1399</v>
      </c>
      <c r="C1420" t="s">
        <v>1400</v>
      </c>
      <c r="D1420">
        <v>11</v>
      </c>
      <c r="E1420" t="s">
        <v>22</v>
      </c>
      <c r="G1420" t="s">
        <v>14</v>
      </c>
      <c r="H1420">
        <v>0</v>
      </c>
    </row>
    <row r="1421" spans="1:36" hidden="1" x14ac:dyDescent="0.3">
      <c r="A1421">
        <v>533</v>
      </c>
      <c r="B1421" t="s">
        <v>1401</v>
      </c>
      <c r="C1421" t="s">
        <v>1402</v>
      </c>
      <c r="D1421">
        <v>1</v>
      </c>
      <c r="E1421" t="s">
        <v>10</v>
      </c>
      <c r="G1421" t="s">
        <v>14</v>
      </c>
      <c r="H1421">
        <v>0</v>
      </c>
    </row>
    <row r="1422" spans="1:36" hidden="1" x14ac:dyDescent="0.3">
      <c r="A1422">
        <v>533</v>
      </c>
      <c r="B1422" t="s">
        <v>1401</v>
      </c>
      <c r="C1422" t="s">
        <v>1402</v>
      </c>
      <c r="D1422">
        <v>2</v>
      </c>
      <c r="E1422" t="s">
        <v>12</v>
      </c>
      <c r="G1422" t="s">
        <v>14</v>
      </c>
      <c r="H1422">
        <v>0</v>
      </c>
    </row>
    <row r="1423" spans="1:36" hidden="1" x14ac:dyDescent="0.3">
      <c r="A1423">
        <v>533</v>
      </c>
      <c r="B1423" t="s">
        <v>1401</v>
      </c>
      <c r="C1423" t="s">
        <v>1402</v>
      </c>
      <c r="D1423">
        <v>3</v>
      </c>
      <c r="E1423" t="s">
        <v>13</v>
      </c>
      <c r="G1423" t="s">
        <v>14</v>
      </c>
      <c r="H1423">
        <v>0</v>
      </c>
    </row>
    <row r="1424" spans="1:36" hidden="1" x14ac:dyDescent="0.3">
      <c r="A1424">
        <v>533</v>
      </c>
      <c r="B1424" t="s">
        <v>1401</v>
      </c>
      <c r="C1424" t="s">
        <v>1402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533</v>
      </c>
      <c r="B1425" t="s">
        <v>1401</v>
      </c>
      <c r="C1425" t="s">
        <v>1402</v>
      </c>
      <c r="D1425">
        <v>5</v>
      </c>
      <c r="E1425" t="s">
        <v>16</v>
      </c>
      <c r="G1425" t="s">
        <v>11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</row>
    <row r="1426" spans="1:36" x14ac:dyDescent="0.3">
      <c r="A1426">
        <v>533</v>
      </c>
      <c r="B1426" t="s">
        <v>1401</v>
      </c>
      <c r="C1426" t="s">
        <v>1402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533</v>
      </c>
      <c r="B1427" t="s">
        <v>1401</v>
      </c>
      <c r="C1427" t="s">
        <v>1402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533</v>
      </c>
      <c r="B1428" t="s">
        <v>1401</v>
      </c>
      <c r="C1428" t="s">
        <v>1402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533</v>
      </c>
      <c r="B1429" t="s">
        <v>1401</v>
      </c>
      <c r="C1429" t="s">
        <v>1402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533</v>
      </c>
      <c r="B1430" t="s">
        <v>1401</v>
      </c>
      <c r="C1430" t="s">
        <v>1402</v>
      </c>
      <c r="D1430">
        <v>10</v>
      </c>
      <c r="E1430" t="s">
        <v>21</v>
      </c>
      <c r="G1430" t="s">
        <v>14</v>
      </c>
      <c r="H1430">
        <v>0</v>
      </c>
    </row>
    <row r="1431" spans="1:36" hidden="1" x14ac:dyDescent="0.3">
      <c r="A1431">
        <v>533</v>
      </c>
      <c r="B1431" t="s">
        <v>1401</v>
      </c>
      <c r="C1431" t="s">
        <v>1402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534</v>
      </c>
      <c r="B1432" t="s">
        <v>1403</v>
      </c>
      <c r="C1432" t="s">
        <v>1404</v>
      </c>
      <c r="D1432">
        <v>1</v>
      </c>
      <c r="E1432" t="s">
        <v>10</v>
      </c>
      <c r="G1432" t="s">
        <v>14</v>
      </c>
      <c r="H1432">
        <v>0</v>
      </c>
    </row>
    <row r="1433" spans="1:36" hidden="1" x14ac:dyDescent="0.3">
      <c r="A1433">
        <v>534</v>
      </c>
      <c r="B1433" t="s">
        <v>1403</v>
      </c>
      <c r="C1433" t="s">
        <v>1404</v>
      </c>
      <c r="D1433">
        <v>2</v>
      </c>
      <c r="E1433" t="s">
        <v>12</v>
      </c>
      <c r="G1433" t="s">
        <v>14</v>
      </c>
      <c r="H1433">
        <v>0</v>
      </c>
    </row>
    <row r="1434" spans="1:36" hidden="1" x14ac:dyDescent="0.3">
      <c r="A1434">
        <v>534</v>
      </c>
      <c r="B1434" t="s">
        <v>1403</v>
      </c>
      <c r="C1434" t="s">
        <v>1404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534</v>
      </c>
      <c r="B1435" t="s">
        <v>1403</v>
      </c>
      <c r="C1435" t="s">
        <v>1404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534</v>
      </c>
      <c r="B1436" t="s">
        <v>1403</v>
      </c>
      <c r="C1436" t="s">
        <v>1404</v>
      </c>
      <c r="D1436">
        <v>5</v>
      </c>
      <c r="E1436" t="s">
        <v>16</v>
      </c>
      <c r="G1436" t="s">
        <v>11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</row>
    <row r="1437" spans="1:36" x14ac:dyDescent="0.3">
      <c r="A1437">
        <v>534</v>
      </c>
      <c r="B1437" t="s">
        <v>1403</v>
      </c>
      <c r="C1437" t="s">
        <v>1404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534</v>
      </c>
      <c r="B1438" t="s">
        <v>1403</v>
      </c>
      <c r="C1438" t="s">
        <v>1404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534</v>
      </c>
      <c r="B1439" t="s">
        <v>1403</v>
      </c>
      <c r="C1439" t="s">
        <v>1404</v>
      </c>
      <c r="D1439">
        <v>8</v>
      </c>
      <c r="E1439" t="s">
        <v>19</v>
      </c>
      <c r="G1439" t="s">
        <v>14</v>
      </c>
      <c r="H1439">
        <v>0</v>
      </c>
    </row>
    <row r="1440" spans="1:36" hidden="1" x14ac:dyDescent="0.3">
      <c r="A1440">
        <v>534</v>
      </c>
      <c r="B1440" t="s">
        <v>1403</v>
      </c>
      <c r="C1440" t="s">
        <v>1404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534</v>
      </c>
      <c r="B1441" t="s">
        <v>1403</v>
      </c>
      <c r="C1441" t="s">
        <v>1404</v>
      </c>
      <c r="D1441">
        <v>10</v>
      </c>
      <c r="E1441" t="s">
        <v>21</v>
      </c>
      <c r="G1441" t="s">
        <v>14</v>
      </c>
      <c r="H1441">
        <v>0</v>
      </c>
    </row>
    <row r="1442" spans="1:36" hidden="1" x14ac:dyDescent="0.3">
      <c r="A1442">
        <v>534</v>
      </c>
      <c r="B1442" t="s">
        <v>1403</v>
      </c>
      <c r="C1442" t="s">
        <v>1404</v>
      </c>
      <c r="D1442">
        <v>11</v>
      </c>
      <c r="E1442" t="s">
        <v>22</v>
      </c>
      <c r="G1442" t="s">
        <v>14</v>
      </c>
      <c r="H1442">
        <v>0</v>
      </c>
    </row>
    <row r="1443" spans="1:36" hidden="1" x14ac:dyDescent="0.3">
      <c r="A1443">
        <v>553</v>
      </c>
      <c r="B1443" t="s">
        <v>1405</v>
      </c>
      <c r="C1443" t="s">
        <v>1406</v>
      </c>
      <c r="D1443">
        <v>1</v>
      </c>
      <c r="E1443" t="s">
        <v>10</v>
      </c>
      <c r="G1443" t="s">
        <v>14</v>
      </c>
      <c r="H1443">
        <v>0</v>
      </c>
    </row>
    <row r="1444" spans="1:36" hidden="1" x14ac:dyDescent="0.3">
      <c r="A1444">
        <v>553</v>
      </c>
      <c r="B1444" t="s">
        <v>1405</v>
      </c>
      <c r="C1444" t="s">
        <v>1406</v>
      </c>
      <c r="D1444">
        <v>2</v>
      </c>
      <c r="E1444" t="s">
        <v>12</v>
      </c>
      <c r="G1444" t="s">
        <v>14</v>
      </c>
      <c r="H1444">
        <v>0</v>
      </c>
    </row>
    <row r="1445" spans="1:36" hidden="1" x14ac:dyDescent="0.3">
      <c r="A1445">
        <v>553</v>
      </c>
      <c r="B1445" t="s">
        <v>1405</v>
      </c>
      <c r="C1445" t="s">
        <v>1406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553</v>
      </c>
      <c r="B1446" t="s">
        <v>1405</v>
      </c>
      <c r="C1446" t="s">
        <v>1406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553</v>
      </c>
      <c r="B1447" t="s">
        <v>1405</v>
      </c>
      <c r="C1447" t="s">
        <v>1406</v>
      </c>
      <c r="D1447">
        <v>5</v>
      </c>
      <c r="E1447" t="s">
        <v>16</v>
      </c>
      <c r="G1447" t="s">
        <v>11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</row>
    <row r="1448" spans="1:36" x14ac:dyDescent="0.3">
      <c r="A1448">
        <v>553</v>
      </c>
      <c r="B1448" t="s">
        <v>1405</v>
      </c>
      <c r="C1448" t="s">
        <v>1406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553</v>
      </c>
      <c r="B1449" t="s">
        <v>1405</v>
      </c>
      <c r="C1449" t="s">
        <v>1406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553</v>
      </c>
      <c r="B1450" t="s">
        <v>1405</v>
      </c>
      <c r="C1450" t="s">
        <v>1406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553</v>
      </c>
      <c r="B1451" t="s">
        <v>1405</v>
      </c>
      <c r="C1451" t="s">
        <v>1406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553</v>
      </c>
      <c r="B1452" t="s">
        <v>1405</v>
      </c>
      <c r="C1452" t="s">
        <v>1406</v>
      </c>
      <c r="D1452">
        <v>10</v>
      </c>
      <c r="E1452" t="s">
        <v>21</v>
      </c>
      <c r="G1452" t="s">
        <v>14</v>
      </c>
      <c r="H1452">
        <v>0</v>
      </c>
    </row>
    <row r="1453" spans="1:36" hidden="1" x14ac:dyDescent="0.3">
      <c r="A1453">
        <v>553</v>
      </c>
      <c r="B1453" t="s">
        <v>1405</v>
      </c>
      <c r="C1453" t="s">
        <v>1406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554</v>
      </c>
      <c r="B1454" t="s">
        <v>1407</v>
      </c>
      <c r="C1454" t="s">
        <v>1408</v>
      </c>
      <c r="D1454">
        <v>1</v>
      </c>
      <c r="E1454" t="s">
        <v>10</v>
      </c>
      <c r="G1454" t="s">
        <v>14</v>
      </c>
      <c r="H1454">
        <v>0</v>
      </c>
    </row>
    <row r="1455" spans="1:36" hidden="1" x14ac:dyDescent="0.3">
      <c r="A1455">
        <v>554</v>
      </c>
      <c r="B1455" t="s">
        <v>1407</v>
      </c>
      <c r="C1455" t="s">
        <v>1408</v>
      </c>
      <c r="D1455">
        <v>2</v>
      </c>
      <c r="E1455" t="s">
        <v>12</v>
      </c>
      <c r="G1455" t="s">
        <v>14</v>
      </c>
      <c r="H1455">
        <v>0</v>
      </c>
    </row>
    <row r="1456" spans="1:36" hidden="1" x14ac:dyDescent="0.3">
      <c r="A1456">
        <v>554</v>
      </c>
      <c r="B1456" t="s">
        <v>1407</v>
      </c>
      <c r="C1456" t="s">
        <v>1408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554</v>
      </c>
      <c r="B1457" t="s">
        <v>1407</v>
      </c>
      <c r="C1457" t="s">
        <v>1408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554</v>
      </c>
      <c r="B1458" t="s">
        <v>1407</v>
      </c>
      <c r="C1458" t="s">
        <v>1408</v>
      </c>
      <c r="D1458">
        <v>5</v>
      </c>
      <c r="E1458" t="s">
        <v>16</v>
      </c>
      <c r="G1458" t="s">
        <v>11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</row>
    <row r="1459" spans="1:36" x14ac:dyDescent="0.3">
      <c r="A1459">
        <v>554</v>
      </c>
      <c r="B1459" t="s">
        <v>1407</v>
      </c>
      <c r="C1459" t="s">
        <v>1408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554</v>
      </c>
      <c r="B1460" t="s">
        <v>1407</v>
      </c>
      <c r="C1460" t="s">
        <v>1408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554</v>
      </c>
      <c r="B1461" t="s">
        <v>1407</v>
      </c>
      <c r="C1461" t="s">
        <v>1408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554</v>
      </c>
      <c r="B1462" t="s">
        <v>1407</v>
      </c>
      <c r="C1462" t="s">
        <v>1408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554</v>
      </c>
      <c r="B1463" t="s">
        <v>1407</v>
      </c>
      <c r="C1463" t="s">
        <v>1408</v>
      </c>
      <c r="D1463">
        <v>10</v>
      </c>
      <c r="E1463" t="s">
        <v>21</v>
      </c>
      <c r="G1463" t="s">
        <v>14</v>
      </c>
      <c r="H1463">
        <v>0</v>
      </c>
    </row>
    <row r="1464" spans="1:36" hidden="1" x14ac:dyDescent="0.3">
      <c r="A1464">
        <v>554</v>
      </c>
      <c r="B1464" t="s">
        <v>1407</v>
      </c>
      <c r="C1464" t="s">
        <v>1408</v>
      </c>
      <c r="D1464">
        <v>11</v>
      </c>
      <c r="E1464" t="s">
        <v>22</v>
      </c>
      <c r="G1464" t="s">
        <v>14</v>
      </c>
      <c r="H1464">
        <v>0</v>
      </c>
    </row>
  </sheetData>
  <autoFilter ref="A1:AJ1464" xr:uid="{00000000-0009-0000-0000-000001000000}">
    <filterColumn colId="4">
      <filters>
        <filter val="TotalTechnologyAnnualActivityLowerLimi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J4676"/>
  <sheetViews>
    <sheetView topLeftCell="J1" workbookViewId="0">
      <selection activeCell="AB193" sqref="AB193"/>
    </sheetView>
  </sheetViews>
  <sheetFormatPr defaultColWidth="8.88671875" defaultRowHeight="14.4" x14ac:dyDescent="0.3"/>
  <cols>
    <col min="1" max="1" width="7.44140625" style="23" bestFit="1" customWidth="1"/>
    <col min="2" max="2" width="13.88671875" style="23" bestFit="1" customWidth="1"/>
    <col min="3" max="3" width="63.44140625" style="23" bestFit="1" customWidth="1"/>
    <col min="4" max="4" width="12.44140625" style="23" bestFit="1" customWidth="1"/>
    <col min="5" max="5" width="38.44140625" style="23" bestFit="1" customWidth="1"/>
    <col min="6" max="6" width="4.5546875" style="23" bestFit="1" customWidth="1"/>
    <col min="7" max="7" width="15.5546875" style="23" bestFit="1" customWidth="1"/>
    <col min="8" max="8" width="19.5546875" style="23" bestFit="1" customWidth="1"/>
    <col min="9" max="41" width="5" style="23" bestFit="1" customWidth="1"/>
    <col min="42" max="51" width="8.88671875" style="23" customWidth="1"/>
    <col min="52" max="16384" width="8.88671875" style="23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1</v>
      </c>
      <c r="B2" t="s">
        <v>8</v>
      </c>
      <c r="C2" t="s">
        <v>9</v>
      </c>
      <c r="D2">
        <v>1</v>
      </c>
      <c r="E2" t="s">
        <v>10</v>
      </c>
      <c r="G2" t="s">
        <v>11</v>
      </c>
      <c r="H2">
        <v>0</v>
      </c>
      <c r="I2">
        <v>4228</v>
      </c>
      <c r="J2">
        <v>3904</v>
      </c>
      <c r="K2">
        <v>3411</v>
      </c>
      <c r="L2">
        <v>3284</v>
      </c>
      <c r="M2">
        <v>3157</v>
      </c>
      <c r="N2">
        <v>3029</v>
      </c>
      <c r="O2">
        <v>2902</v>
      </c>
      <c r="P2">
        <v>2774</v>
      </c>
      <c r="Q2">
        <v>2727</v>
      </c>
      <c r="R2">
        <v>2681</v>
      </c>
      <c r="S2">
        <v>2634</v>
      </c>
      <c r="T2">
        <v>2587</v>
      </c>
      <c r="U2">
        <v>2540</v>
      </c>
      <c r="V2">
        <v>2493</v>
      </c>
      <c r="W2">
        <v>2447</v>
      </c>
      <c r="X2">
        <v>2400</v>
      </c>
      <c r="Y2">
        <v>2353</v>
      </c>
      <c r="Z2">
        <v>2307</v>
      </c>
      <c r="AA2">
        <v>2260</v>
      </c>
      <c r="AB2">
        <v>2213</v>
      </c>
      <c r="AC2">
        <v>2167</v>
      </c>
      <c r="AD2">
        <v>2120</v>
      </c>
      <c r="AE2">
        <v>2074</v>
      </c>
      <c r="AF2">
        <v>2028</v>
      </c>
      <c r="AG2">
        <v>1981</v>
      </c>
      <c r="AH2">
        <v>1935</v>
      </c>
      <c r="AI2">
        <v>1889</v>
      </c>
      <c r="AJ2">
        <v>1843</v>
      </c>
    </row>
    <row r="3" spans="1:36" hidden="1" x14ac:dyDescent="0.3">
      <c r="A3">
        <v>1</v>
      </c>
      <c r="B3" t="s">
        <v>8</v>
      </c>
      <c r="C3" t="s">
        <v>9</v>
      </c>
      <c r="D3">
        <v>2</v>
      </c>
      <c r="E3" t="s">
        <v>12</v>
      </c>
      <c r="G3" t="s">
        <v>11</v>
      </c>
      <c r="H3">
        <v>0</v>
      </c>
      <c r="I3">
        <v>3</v>
      </c>
      <c r="J3">
        <v>3</v>
      </c>
      <c r="K3">
        <v>3</v>
      </c>
      <c r="L3">
        <v>3</v>
      </c>
      <c r="M3">
        <v>3</v>
      </c>
      <c r="N3">
        <v>3</v>
      </c>
      <c r="O3">
        <v>3</v>
      </c>
      <c r="P3">
        <v>3</v>
      </c>
      <c r="Q3">
        <v>3</v>
      </c>
      <c r="R3">
        <v>3</v>
      </c>
      <c r="S3">
        <v>3</v>
      </c>
      <c r="T3">
        <v>3</v>
      </c>
      <c r="U3">
        <v>3</v>
      </c>
      <c r="V3">
        <v>3</v>
      </c>
      <c r="W3">
        <v>3</v>
      </c>
      <c r="X3">
        <v>3</v>
      </c>
      <c r="Y3">
        <v>3</v>
      </c>
      <c r="Z3">
        <v>3</v>
      </c>
      <c r="AA3">
        <v>3</v>
      </c>
      <c r="AB3">
        <v>3</v>
      </c>
      <c r="AC3">
        <v>3</v>
      </c>
      <c r="AD3">
        <v>3</v>
      </c>
      <c r="AE3">
        <v>3</v>
      </c>
      <c r="AF3">
        <v>3</v>
      </c>
      <c r="AG3">
        <v>3</v>
      </c>
      <c r="AH3">
        <v>3</v>
      </c>
      <c r="AI3">
        <v>3</v>
      </c>
      <c r="AJ3">
        <v>3</v>
      </c>
    </row>
    <row r="4" spans="1:36" hidden="1" x14ac:dyDescent="0.3">
      <c r="A4">
        <v>1</v>
      </c>
      <c r="B4" t="s">
        <v>8</v>
      </c>
      <c r="C4" t="s">
        <v>9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1</v>
      </c>
      <c r="B5" t="s">
        <v>8</v>
      </c>
      <c r="C5" t="s">
        <v>9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1</v>
      </c>
      <c r="B6" t="s">
        <v>8</v>
      </c>
      <c r="C6" t="s">
        <v>9</v>
      </c>
      <c r="D6">
        <v>5</v>
      </c>
      <c r="E6" t="s">
        <v>16</v>
      </c>
      <c r="G6" t="s">
        <v>14</v>
      </c>
      <c r="H6">
        <v>0</v>
      </c>
    </row>
    <row r="7" spans="1:36" hidden="1" x14ac:dyDescent="0.3">
      <c r="A7">
        <v>1</v>
      </c>
      <c r="B7" t="s">
        <v>8</v>
      </c>
      <c r="C7" t="s">
        <v>9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1</v>
      </c>
      <c r="B8" t="s">
        <v>8</v>
      </c>
      <c r="C8" t="s">
        <v>9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1</v>
      </c>
      <c r="B9" t="s">
        <v>8</v>
      </c>
      <c r="C9" t="s">
        <v>9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1</v>
      </c>
      <c r="B10" t="s">
        <v>8</v>
      </c>
      <c r="C10" t="s">
        <v>9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1</v>
      </c>
      <c r="B11" t="s">
        <v>8</v>
      </c>
      <c r="C11" t="s">
        <v>9</v>
      </c>
      <c r="D11">
        <v>10</v>
      </c>
      <c r="E11" t="s">
        <v>21</v>
      </c>
      <c r="G11" t="s">
        <v>11</v>
      </c>
      <c r="H11">
        <v>0</v>
      </c>
      <c r="I11">
        <v>0.7</v>
      </c>
      <c r="J11">
        <v>0.7</v>
      </c>
      <c r="K11">
        <v>0.7</v>
      </c>
      <c r="L11">
        <v>0.7</v>
      </c>
      <c r="M11">
        <v>0.7</v>
      </c>
      <c r="N11">
        <v>0.7</v>
      </c>
      <c r="O11">
        <v>0.7</v>
      </c>
      <c r="P11">
        <v>0.7</v>
      </c>
      <c r="Q11">
        <v>0.7</v>
      </c>
      <c r="R11">
        <v>0.7</v>
      </c>
      <c r="S11">
        <v>0.7</v>
      </c>
      <c r="T11">
        <v>0.7</v>
      </c>
      <c r="U11">
        <v>0.7</v>
      </c>
      <c r="V11">
        <v>0.7</v>
      </c>
      <c r="W11">
        <v>0.7</v>
      </c>
      <c r="X11">
        <v>0.7</v>
      </c>
      <c r="Y11">
        <v>0.7</v>
      </c>
      <c r="Z11">
        <v>0.7</v>
      </c>
      <c r="AA11">
        <v>0.7</v>
      </c>
      <c r="AB11">
        <v>0.7</v>
      </c>
      <c r="AC11">
        <v>0.7</v>
      </c>
      <c r="AD11">
        <v>0.7</v>
      </c>
      <c r="AE11">
        <v>0.7</v>
      </c>
      <c r="AF11">
        <v>0.7</v>
      </c>
      <c r="AG11">
        <v>0.7</v>
      </c>
      <c r="AH11">
        <v>0.7</v>
      </c>
      <c r="AI11">
        <v>0.7</v>
      </c>
      <c r="AJ11">
        <v>0.7</v>
      </c>
    </row>
    <row r="12" spans="1:36" hidden="1" x14ac:dyDescent="0.3">
      <c r="A12">
        <v>1</v>
      </c>
      <c r="B12" t="s">
        <v>8</v>
      </c>
      <c r="C12" t="s">
        <v>9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2</v>
      </c>
      <c r="B13" t="s">
        <v>23</v>
      </c>
      <c r="C13" t="s">
        <v>24</v>
      </c>
      <c r="D13">
        <v>1</v>
      </c>
      <c r="E13" t="s">
        <v>10</v>
      </c>
      <c r="G13" t="s">
        <v>11</v>
      </c>
      <c r="H13">
        <v>0</v>
      </c>
      <c r="I13">
        <v>944</v>
      </c>
      <c r="J13">
        <v>944</v>
      </c>
      <c r="K13">
        <v>944</v>
      </c>
      <c r="L13">
        <v>944</v>
      </c>
      <c r="M13">
        <v>944</v>
      </c>
      <c r="N13">
        <v>944</v>
      </c>
      <c r="O13">
        <v>944</v>
      </c>
      <c r="P13">
        <v>944</v>
      </c>
      <c r="Q13">
        <v>944</v>
      </c>
      <c r="R13">
        <v>944</v>
      </c>
      <c r="S13">
        <v>944</v>
      </c>
      <c r="T13">
        <v>944</v>
      </c>
      <c r="U13">
        <v>944</v>
      </c>
      <c r="V13">
        <v>944</v>
      </c>
      <c r="W13">
        <v>944</v>
      </c>
      <c r="X13">
        <v>944</v>
      </c>
      <c r="Y13">
        <v>944</v>
      </c>
      <c r="Z13">
        <v>944</v>
      </c>
      <c r="AA13">
        <v>944</v>
      </c>
      <c r="AB13">
        <v>944</v>
      </c>
      <c r="AC13">
        <v>944</v>
      </c>
      <c r="AD13">
        <v>944</v>
      </c>
      <c r="AE13">
        <v>944</v>
      </c>
      <c r="AF13">
        <v>944</v>
      </c>
      <c r="AG13">
        <v>944</v>
      </c>
      <c r="AH13">
        <v>944</v>
      </c>
      <c r="AI13">
        <v>944</v>
      </c>
      <c r="AJ13">
        <v>944</v>
      </c>
    </row>
    <row r="14" spans="1:36" hidden="1" x14ac:dyDescent="0.3">
      <c r="A14">
        <v>2</v>
      </c>
      <c r="B14" t="s">
        <v>23</v>
      </c>
      <c r="C14" t="s">
        <v>24</v>
      </c>
      <c r="D14">
        <v>2</v>
      </c>
      <c r="E14" t="s">
        <v>12</v>
      </c>
      <c r="G14" t="s">
        <v>11</v>
      </c>
      <c r="H14">
        <v>0</v>
      </c>
      <c r="I14">
        <v>7.5744680851063828</v>
      </c>
      <c r="J14">
        <v>7.5744680851063828</v>
      </c>
      <c r="K14">
        <v>7.5744680851063828</v>
      </c>
      <c r="L14">
        <v>7.5744680851063828</v>
      </c>
      <c r="M14">
        <v>7.5744680851063828</v>
      </c>
      <c r="N14">
        <v>7.5744680851063828</v>
      </c>
      <c r="O14">
        <v>7.5744680851063828</v>
      </c>
      <c r="P14">
        <v>7.5744680851063828</v>
      </c>
      <c r="Q14">
        <v>7.5744680851063828</v>
      </c>
      <c r="R14">
        <v>7.5744680851063828</v>
      </c>
      <c r="S14">
        <v>7.5744680851063828</v>
      </c>
      <c r="T14">
        <v>7.5744680851063828</v>
      </c>
      <c r="U14">
        <v>7.5744680851063828</v>
      </c>
      <c r="V14">
        <v>7.5744680851063828</v>
      </c>
      <c r="W14">
        <v>7.5744680851063828</v>
      </c>
      <c r="X14">
        <v>7.5744680851063828</v>
      </c>
      <c r="Y14">
        <v>7.5744680851063828</v>
      </c>
      <c r="Z14">
        <v>7.5744680851063828</v>
      </c>
      <c r="AA14">
        <v>7.5744680851063828</v>
      </c>
      <c r="AB14">
        <v>7.5744680851063828</v>
      </c>
      <c r="AC14">
        <v>7.5744680851063828</v>
      </c>
      <c r="AD14">
        <v>7.5744680851063828</v>
      </c>
      <c r="AE14">
        <v>7.5744680851063828</v>
      </c>
      <c r="AF14">
        <v>7.5744680851063828</v>
      </c>
      <c r="AG14">
        <v>7.5744680851063828</v>
      </c>
      <c r="AH14">
        <v>7.5744680851063828</v>
      </c>
      <c r="AI14">
        <v>7.5744680851063828</v>
      </c>
      <c r="AJ14">
        <v>7.5744680851063828</v>
      </c>
    </row>
    <row r="15" spans="1:36" hidden="1" x14ac:dyDescent="0.3">
      <c r="A15">
        <v>2</v>
      </c>
      <c r="B15" t="s">
        <v>23</v>
      </c>
      <c r="C15" t="s">
        <v>24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2</v>
      </c>
      <c r="B16" t="s">
        <v>23</v>
      </c>
      <c r="C16" t="s">
        <v>24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2</v>
      </c>
      <c r="B17" t="s">
        <v>23</v>
      </c>
      <c r="C17" t="s">
        <v>24</v>
      </c>
      <c r="D17">
        <v>5</v>
      </c>
      <c r="E17" t="s">
        <v>16</v>
      </c>
      <c r="G17" t="s">
        <v>14</v>
      </c>
      <c r="H17">
        <v>0</v>
      </c>
    </row>
    <row r="18" spans="1:36" hidden="1" x14ac:dyDescent="0.3">
      <c r="A18">
        <v>2</v>
      </c>
      <c r="B18" t="s">
        <v>23</v>
      </c>
      <c r="C18" t="s">
        <v>24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2</v>
      </c>
      <c r="B19" t="s">
        <v>23</v>
      </c>
      <c r="C19" t="s">
        <v>24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2</v>
      </c>
      <c r="B20" t="s">
        <v>23</v>
      </c>
      <c r="C20" t="s">
        <v>24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2</v>
      </c>
      <c r="B21" t="s">
        <v>23</v>
      </c>
      <c r="C21" t="s">
        <v>24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2</v>
      </c>
      <c r="B22" t="s">
        <v>23</v>
      </c>
      <c r="C22" t="s">
        <v>24</v>
      </c>
      <c r="D22">
        <v>10</v>
      </c>
      <c r="E22" t="s">
        <v>21</v>
      </c>
      <c r="G22" t="s">
        <v>11</v>
      </c>
      <c r="H22">
        <v>0</v>
      </c>
      <c r="I22">
        <v>0.7</v>
      </c>
      <c r="J22">
        <v>0.7</v>
      </c>
      <c r="K22">
        <v>0.7</v>
      </c>
      <c r="L22">
        <v>0.7</v>
      </c>
      <c r="M22">
        <v>0.7</v>
      </c>
      <c r="N22">
        <v>0.7</v>
      </c>
      <c r="O22">
        <v>0.7</v>
      </c>
      <c r="P22">
        <v>0.7</v>
      </c>
      <c r="Q22">
        <v>0.7</v>
      </c>
      <c r="R22">
        <v>0.7</v>
      </c>
      <c r="S22">
        <v>0.7</v>
      </c>
      <c r="T22">
        <v>0.7</v>
      </c>
      <c r="U22">
        <v>0.7</v>
      </c>
      <c r="V22">
        <v>0.7</v>
      </c>
      <c r="W22">
        <v>0.7</v>
      </c>
      <c r="X22">
        <v>0.7</v>
      </c>
      <c r="Y22">
        <v>0.7</v>
      </c>
      <c r="Z22">
        <v>0.7</v>
      </c>
      <c r="AA22">
        <v>0.7</v>
      </c>
      <c r="AB22">
        <v>0.7</v>
      </c>
      <c r="AC22">
        <v>0.7</v>
      </c>
      <c r="AD22">
        <v>0.7</v>
      </c>
      <c r="AE22">
        <v>0.7</v>
      </c>
      <c r="AF22">
        <v>0.7</v>
      </c>
      <c r="AG22">
        <v>0.7</v>
      </c>
      <c r="AH22">
        <v>0.7</v>
      </c>
      <c r="AI22">
        <v>0.7</v>
      </c>
      <c r="AJ22">
        <v>0.7</v>
      </c>
    </row>
    <row r="23" spans="1:36" hidden="1" x14ac:dyDescent="0.3">
      <c r="A23">
        <v>2</v>
      </c>
      <c r="B23" t="s">
        <v>23</v>
      </c>
      <c r="C23" t="s">
        <v>24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4</v>
      </c>
      <c r="B24" t="s">
        <v>25</v>
      </c>
      <c r="C24" t="s">
        <v>26</v>
      </c>
      <c r="D24">
        <v>1</v>
      </c>
      <c r="E24" t="s">
        <v>10</v>
      </c>
      <c r="G24" t="s">
        <v>11</v>
      </c>
      <c r="H24">
        <v>0</v>
      </c>
      <c r="I24">
        <v>2400</v>
      </c>
      <c r="J24">
        <v>2400</v>
      </c>
      <c r="K24">
        <v>2400</v>
      </c>
      <c r="L24">
        <v>2400</v>
      </c>
      <c r="M24">
        <v>2400</v>
      </c>
      <c r="N24">
        <v>2400</v>
      </c>
      <c r="O24">
        <v>2400</v>
      </c>
      <c r="P24">
        <v>2400</v>
      </c>
      <c r="Q24">
        <v>2395</v>
      </c>
      <c r="R24">
        <v>2390</v>
      </c>
      <c r="S24">
        <v>2385</v>
      </c>
      <c r="T24">
        <v>2380</v>
      </c>
      <c r="U24">
        <v>2375</v>
      </c>
      <c r="V24">
        <v>2370</v>
      </c>
      <c r="W24">
        <v>2365</v>
      </c>
      <c r="X24">
        <v>2360</v>
      </c>
      <c r="Y24">
        <v>2355</v>
      </c>
      <c r="Z24">
        <v>2350</v>
      </c>
      <c r="AA24">
        <v>2350</v>
      </c>
      <c r="AB24">
        <v>2350</v>
      </c>
      <c r="AC24">
        <v>2350</v>
      </c>
      <c r="AD24">
        <v>2350</v>
      </c>
      <c r="AE24">
        <v>2350</v>
      </c>
      <c r="AF24">
        <v>2350</v>
      </c>
      <c r="AG24">
        <v>2350</v>
      </c>
      <c r="AH24">
        <v>2350</v>
      </c>
      <c r="AI24">
        <v>2350</v>
      </c>
      <c r="AJ24">
        <v>2350</v>
      </c>
    </row>
    <row r="25" spans="1:36" hidden="1" x14ac:dyDescent="0.3">
      <c r="A25">
        <v>4</v>
      </c>
      <c r="B25" t="s">
        <v>25</v>
      </c>
      <c r="C25" t="s">
        <v>26</v>
      </c>
      <c r="D25">
        <v>2</v>
      </c>
      <c r="E25" t="s">
        <v>12</v>
      </c>
      <c r="G25" t="s">
        <v>11</v>
      </c>
      <c r="H25">
        <v>0</v>
      </c>
      <c r="I25">
        <v>85</v>
      </c>
      <c r="J25">
        <v>85</v>
      </c>
      <c r="K25">
        <v>85</v>
      </c>
      <c r="L25">
        <v>85</v>
      </c>
      <c r="M25">
        <v>85</v>
      </c>
      <c r="N25">
        <v>85</v>
      </c>
      <c r="O25">
        <v>85</v>
      </c>
      <c r="P25">
        <v>85</v>
      </c>
      <c r="Q25">
        <v>85</v>
      </c>
      <c r="R25">
        <v>85</v>
      </c>
      <c r="S25">
        <v>85</v>
      </c>
      <c r="T25">
        <v>85</v>
      </c>
      <c r="U25">
        <v>85</v>
      </c>
      <c r="V25">
        <v>85</v>
      </c>
      <c r="W25">
        <v>85</v>
      </c>
      <c r="X25">
        <v>85</v>
      </c>
      <c r="Y25">
        <v>85</v>
      </c>
      <c r="Z25">
        <v>85</v>
      </c>
      <c r="AA25">
        <v>85</v>
      </c>
      <c r="AB25">
        <v>85</v>
      </c>
      <c r="AC25">
        <v>85</v>
      </c>
      <c r="AD25">
        <v>85</v>
      </c>
      <c r="AE25">
        <v>85</v>
      </c>
      <c r="AF25">
        <v>85</v>
      </c>
      <c r="AG25">
        <v>85</v>
      </c>
      <c r="AH25">
        <v>85</v>
      </c>
      <c r="AI25">
        <v>85</v>
      </c>
      <c r="AJ25">
        <v>85</v>
      </c>
    </row>
    <row r="26" spans="1:36" hidden="1" x14ac:dyDescent="0.3">
      <c r="A26">
        <v>4</v>
      </c>
      <c r="B26" t="s">
        <v>25</v>
      </c>
      <c r="C26" t="s">
        <v>26</v>
      </c>
      <c r="D26">
        <v>3</v>
      </c>
      <c r="E26" t="s">
        <v>13</v>
      </c>
      <c r="G26" t="s">
        <v>11</v>
      </c>
      <c r="H26">
        <v>0</v>
      </c>
      <c r="I26">
        <v>0.03</v>
      </c>
      <c r="J26">
        <v>0.03</v>
      </c>
      <c r="K26">
        <v>0.03</v>
      </c>
      <c r="L26">
        <v>0.03</v>
      </c>
      <c r="M26">
        <v>0.03</v>
      </c>
      <c r="N26">
        <v>0.03</v>
      </c>
      <c r="O26">
        <v>0.03</v>
      </c>
      <c r="P26">
        <v>0.03</v>
      </c>
      <c r="Q26">
        <v>0.03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 hidden="1" x14ac:dyDescent="0.3">
      <c r="A27">
        <v>4</v>
      </c>
      <c r="B27" t="s">
        <v>25</v>
      </c>
      <c r="C27" t="s">
        <v>26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4</v>
      </c>
      <c r="B28" t="s">
        <v>25</v>
      </c>
      <c r="C28" t="s">
        <v>26</v>
      </c>
      <c r="D28">
        <v>5</v>
      </c>
      <c r="E28" t="s">
        <v>16</v>
      </c>
      <c r="G28" t="s">
        <v>14</v>
      </c>
      <c r="H28">
        <v>0</v>
      </c>
    </row>
    <row r="29" spans="1:36" hidden="1" x14ac:dyDescent="0.3">
      <c r="A29">
        <v>4</v>
      </c>
      <c r="B29" t="s">
        <v>25</v>
      </c>
      <c r="C29" t="s">
        <v>26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4</v>
      </c>
      <c r="B30" t="s">
        <v>25</v>
      </c>
      <c r="C30" t="s">
        <v>26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4</v>
      </c>
      <c r="B31" t="s">
        <v>25</v>
      </c>
      <c r="C31" t="s">
        <v>26</v>
      </c>
      <c r="D31">
        <v>8</v>
      </c>
      <c r="E31" t="s">
        <v>19</v>
      </c>
      <c r="G31" t="s">
        <v>11</v>
      </c>
      <c r="H31">
        <v>0</v>
      </c>
      <c r="I31">
        <v>0.5</v>
      </c>
      <c r="J31">
        <v>0.5</v>
      </c>
      <c r="K31">
        <v>0.5</v>
      </c>
      <c r="L31">
        <v>0.5</v>
      </c>
      <c r="M31">
        <v>0.5</v>
      </c>
      <c r="N31">
        <v>0.5</v>
      </c>
      <c r="O31">
        <v>0.5</v>
      </c>
      <c r="P31">
        <v>0.5</v>
      </c>
      <c r="Q31">
        <v>0.5</v>
      </c>
      <c r="R31">
        <v>0.5</v>
      </c>
      <c r="S31">
        <v>0.5</v>
      </c>
      <c r="T31">
        <v>0.5</v>
      </c>
      <c r="U31">
        <v>0.5</v>
      </c>
      <c r="V31">
        <v>0.5</v>
      </c>
      <c r="W31">
        <v>0.5</v>
      </c>
      <c r="X31">
        <v>0.5</v>
      </c>
      <c r="Y31">
        <v>0.5</v>
      </c>
      <c r="Z31">
        <v>0.5</v>
      </c>
      <c r="AA31">
        <v>0.5</v>
      </c>
      <c r="AB31">
        <v>0.5</v>
      </c>
      <c r="AC31">
        <v>0.5</v>
      </c>
      <c r="AD31">
        <v>0.5</v>
      </c>
      <c r="AE31">
        <v>0.5</v>
      </c>
      <c r="AF31">
        <v>0.5</v>
      </c>
      <c r="AG31">
        <v>0.5</v>
      </c>
      <c r="AH31">
        <v>0.5</v>
      </c>
      <c r="AI31">
        <v>0.5</v>
      </c>
      <c r="AJ31">
        <v>0.5</v>
      </c>
    </row>
    <row r="32" spans="1:36" hidden="1" x14ac:dyDescent="0.3">
      <c r="A32">
        <v>4</v>
      </c>
      <c r="B32" t="s">
        <v>25</v>
      </c>
      <c r="C32" t="s">
        <v>26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4</v>
      </c>
      <c r="B33" t="s">
        <v>25</v>
      </c>
      <c r="C33" t="s">
        <v>26</v>
      </c>
      <c r="D33">
        <v>10</v>
      </c>
      <c r="E33" t="s">
        <v>21</v>
      </c>
      <c r="G33" t="s">
        <v>11</v>
      </c>
      <c r="H33">
        <v>0</v>
      </c>
      <c r="I33">
        <v>0.9</v>
      </c>
      <c r="J33">
        <v>0.9</v>
      </c>
      <c r="K33">
        <v>0.9</v>
      </c>
      <c r="L33">
        <v>0.9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0.9</v>
      </c>
      <c r="AA33">
        <v>0.9</v>
      </c>
      <c r="AB33">
        <v>0.9</v>
      </c>
      <c r="AC33">
        <v>0.9</v>
      </c>
      <c r="AD33">
        <v>0.9</v>
      </c>
      <c r="AE33">
        <v>0.9</v>
      </c>
      <c r="AF33">
        <v>0.9</v>
      </c>
      <c r="AG33">
        <v>0.9</v>
      </c>
      <c r="AH33">
        <v>0.9</v>
      </c>
      <c r="AI33">
        <v>0.9</v>
      </c>
      <c r="AJ33">
        <v>0.9</v>
      </c>
    </row>
    <row r="34" spans="1:36" hidden="1" x14ac:dyDescent="0.3">
      <c r="A34">
        <v>4</v>
      </c>
      <c r="B34" t="s">
        <v>25</v>
      </c>
      <c r="C34" t="s">
        <v>26</v>
      </c>
      <c r="D34">
        <v>11</v>
      </c>
      <c r="E34" t="s">
        <v>22</v>
      </c>
      <c r="G34" t="s">
        <v>11</v>
      </c>
      <c r="H34">
        <v>0</v>
      </c>
      <c r="I34">
        <v>0</v>
      </c>
      <c r="J34">
        <v>0</v>
      </c>
      <c r="K34">
        <v>3.46E-3</v>
      </c>
      <c r="L34">
        <v>3.46E-3</v>
      </c>
      <c r="M34">
        <v>3.46E-3</v>
      </c>
      <c r="N34">
        <v>3.46E-3</v>
      </c>
      <c r="O34">
        <v>3.46E-3</v>
      </c>
      <c r="P34">
        <v>3.46E-3</v>
      </c>
      <c r="Q34">
        <v>3.46E-3</v>
      </c>
      <c r="R34">
        <v>3.46E-3</v>
      </c>
      <c r="S34">
        <v>3.46E-3</v>
      </c>
      <c r="T34">
        <v>3.46E-3</v>
      </c>
      <c r="U34">
        <v>3.46E-3</v>
      </c>
      <c r="V34">
        <v>2.8300000000000001E-3</v>
      </c>
      <c r="W34">
        <v>2.8300000000000001E-3</v>
      </c>
      <c r="X34">
        <v>2.8300000000000001E-3</v>
      </c>
      <c r="Y34">
        <v>2.8300000000000001E-3</v>
      </c>
      <c r="Z34">
        <v>2.8300000000000001E-3</v>
      </c>
      <c r="AA34">
        <v>2.8300000000000001E-3</v>
      </c>
      <c r="AB34">
        <v>2.8300000000000001E-3</v>
      </c>
      <c r="AC34">
        <v>2.8300000000000001E-3</v>
      </c>
      <c r="AD34">
        <v>2.8300000000000001E-3</v>
      </c>
      <c r="AE34">
        <v>2.8300000000000001E-3</v>
      </c>
      <c r="AF34">
        <v>2.8300000000000001E-3</v>
      </c>
      <c r="AG34">
        <v>2.8300000000000001E-3</v>
      </c>
      <c r="AH34">
        <v>2.8300000000000001E-3</v>
      </c>
      <c r="AI34">
        <v>2.8300000000000001E-3</v>
      </c>
      <c r="AJ34">
        <v>2.8300000000000001E-3</v>
      </c>
    </row>
    <row r="35" spans="1:36" hidden="1" x14ac:dyDescent="0.3">
      <c r="A35">
        <v>6</v>
      </c>
      <c r="B35" t="s">
        <v>27</v>
      </c>
      <c r="C35" t="s">
        <v>28</v>
      </c>
      <c r="D35">
        <v>1</v>
      </c>
      <c r="E35" t="s">
        <v>10</v>
      </c>
      <c r="G35" t="s">
        <v>11</v>
      </c>
      <c r="H35">
        <v>0</v>
      </c>
      <c r="I35">
        <v>1240</v>
      </c>
      <c r="J35">
        <v>1240</v>
      </c>
      <c r="K35">
        <v>1240</v>
      </c>
      <c r="L35">
        <v>1240</v>
      </c>
      <c r="M35">
        <v>1240</v>
      </c>
      <c r="N35">
        <v>1240</v>
      </c>
      <c r="O35">
        <v>1240</v>
      </c>
      <c r="P35">
        <v>1240</v>
      </c>
      <c r="Q35">
        <v>1240</v>
      </c>
      <c r="R35">
        <v>1240</v>
      </c>
      <c r="S35">
        <v>1240</v>
      </c>
      <c r="T35">
        <v>1240</v>
      </c>
      <c r="U35">
        <v>1240</v>
      </c>
      <c r="V35">
        <v>1240</v>
      </c>
      <c r="W35">
        <v>1240</v>
      </c>
      <c r="X35">
        <v>1240</v>
      </c>
      <c r="Y35">
        <v>1240</v>
      </c>
      <c r="Z35">
        <v>1240</v>
      </c>
      <c r="AA35">
        <v>1240</v>
      </c>
      <c r="AB35">
        <v>1240</v>
      </c>
      <c r="AC35">
        <v>1240</v>
      </c>
      <c r="AD35">
        <v>1240</v>
      </c>
      <c r="AE35">
        <v>1240</v>
      </c>
      <c r="AF35">
        <v>1240</v>
      </c>
      <c r="AG35">
        <v>1240</v>
      </c>
      <c r="AH35">
        <v>1240</v>
      </c>
      <c r="AI35">
        <v>1240</v>
      </c>
      <c r="AJ35">
        <v>1240</v>
      </c>
    </row>
    <row r="36" spans="1:36" hidden="1" x14ac:dyDescent="0.3">
      <c r="A36">
        <v>6</v>
      </c>
      <c r="B36" t="s">
        <v>27</v>
      </c>
      <c r="C36" t="s">
        <v>28</v>
      </c>
      <c r="D36">
        <v>2</v>
      </c>
      <c r="E36" t="s">
        <v>12</v>
      </c>
      <c r="G36" t="s">
        <v>11</v>
      </c>
      <c r="H36">
        <v>0</v>
      </c>
      <c r="I36">
        <v>21</v>
      </c>
      <c r="J36">
        <v>21</v>
      </c>
      <c r="K36">
        <v>21</v>
      </c>
      <c r="L36">
        <v>21</v>
      </c>
      <c r="M36">
        <v>21</v>
      </c>
      <c r="N36">
        <v>21</v>
      </c>
      <c r="O36">
        <v>21</v>
      </c>
      <c r="P36">
        <v>21</v>
      </c>
      <c r="Q36">
        <v>21</v>
      </c>
      <c r="R36">
        <v>21</v>
      </c>
      <c r="S36">
        <v>21</v>
      </c>
      <c r="T36">
        <v>21</v>
      </c>
      <c r="U36">
        <v>21</v>
      </c>
      <c r="V36">
        <v>21</v>
      </c>
      <c r="W36">
        <v>21</v>
      </c>
      <c r="X36">
        <v>21</v>
      </c>
      <c r="Y36">
        <v>21</v>
      </c>
      <c r="Z36">
        <v>21</v>
      </c>
      <c r="AA36">
        <v>21</v>
      </c>
      <c r="AB36">
        <v>21</v>
      </c>
      <c r="AC36">
        <v>21</v>
      </c>
      <c r="AD36">
        <v>21</v>
      </c>
      <c r="AE36">
        <v>21</v>
      </c>
      <c r="AF36">
        <v>21</v>
      </c>
      <c r="AG36">
        <v>21</v>
      </c>
      <c r="AH36">
        <v>21</v>
      </c>
      <c r="AI36">
        <v>21</v>
      </c>
      <c r="AJ36">
        <v>21</v>
      </c>
    </row>
    <row r="37" spans="1:36" hidden="1" x14ac:dyDescent="0.3">
      <c r="A37">
        <v>6</v>
      </c>
      <c r="B37" t="s">
        <v>27</v>
      </c>
      <c r="C37" t="s">
        <v>28</v>
      </c>
      <c r="D37">
        <v>3</v>
      </c>
      <c r="E37" t="s">
        <v>13</v>
      </c>
      <c r="G37" t="s">
        <v>11</v>
      </c>
      <c r="H37">
        <v>0</v>
      </c>
      <c r="I37">
        <v>0.187032</v>
      </c>
      <c r="J37">
        <v>0.187032</v>
      </c>
      <c r="K37">
        <v>0.187032</v>
      </c>
      <c r="L37">
        <v>0.187032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0.14974799999999999</v>
      </c>
      <c r="AG37">
        <v>0.14974799999999999</v>
      </c>
      <c r="AH37">
        <v>0.14974799999999999</v>
      </c>
      <c r="AI37">
        <v>0.14974799999999999</v>
      </c>
      <c r="AJ37">
        <v>0.14974799999999999</v>
      </c>
    </row>
    <row r="38" spans="1:36" hidden="1" x14ac:dyDescent="0.3">
      <c r="A38">
        <v>6</v>
      </c>
      <c r="B38" t="s">
        <v>27</v>
      </c>
      <c r="C38" t="s">
        <v>28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6</v>
      </c>
      <c r="B39" t="s">
        <v>27</v>
      </c>
      <c r="C39" t="s">
        <v>28</v>
      </c>
      <c r="D39">
        <v>5</v>
      </c>
      <c r="E39" t="s">
        <v>16</v>
      </c>
      <c r="G39" t="s">
        <v>14</v>
      </c>
      <c r="H39">
        <v>0</v>
      </c>
    </row>
    <row r="40" spans="1:36" hidden="1" x14ac:dyDescent="0.3">
      <c r="A40">
        <v>6</v>
      </c>
      <c r="B40" t="s">
        <v>27</v>
      </c>
      <c r="C40" t="s">
        <v>28</v>
      </c>
      <c r="D40">
        <v>6</v>
      </c>
      <c r="E40" t="s">
        <v>17</v>
      </c>
      <c r="G40" t="s">
        <v>11</v>
      </c>
      <c r="H40">
        <v>0</v>
      </c>
      <c r="I40">
        <v>1.9137999999999999</v>
      </c>
      <c r="J40">
        <v>2.0579999999999998</v>
      </c>
      <c r="K40">
        <v>2.0579999999999998</v>
      </c>
      <c r="L40">
        <v>2.0579999999999998</v>
      </c>
    </row>
    <row r="41" spans="1:36" hidden="1" x14ac:dyDescent="0.3">
      <c r="A41">
        <v>6</v>
      </c>
      <c r="B41" t="s">
        <v>27</v>
      </c>
      <c r="C41" t="s">
        <v>28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6</v>
      </c>
      <c r="B42" t="s">
        <v>27</v>
      </c>
      <c r="C42" t="s">
        <v>28</v>
      </c>
      <c r="D42">
        <v>8</v>
      </c>
      <c r="E42" t="s">
        <v>19</v>
      </c>
      <c r="G42" t="s">
        <v>11</v>
      </c>
      <c r="H42">
        <v>0</v>
      </c>
      <c r="I42">
        <v>0.8</v>
      </c>
      <c r="J42">
        <v>0.8</v>
      </c>
      <c r="K42">
        <v>0.8</v>
      </c>
      <c r="L42">
        <v>0.8</v>
      </c>
      <c r="M42">
        <v>0.8</v>
      </c>
      <c r="N42">
        <v>0.8</v>
      </c>
      <c r="O42">
        <v>0.8</v>
      </c>
      <c r="P42">
        <v>0.8</v>
      </c>
      <c r="Q42">
        <v>0.8</v>
      </c>
      <c r="R42">
        <v>0.8</v>
      </c>
      <c r="S42">
        <v>0.8</v>
      </c>
      <c r="T42">
        <v>0.8</v>
      </c>
      <c r="U42">
        <v>0.8</v>
      </c>
      <c r="V42">
        <v>0.8</v>
      </c>
      <c r="W42">
        <v>0.8</v>
      </c>
      <c r="X42">
        <v>0.8</v>
      </c>
      <c r="Y42">
        <v>0.8</v>
      </c>
      <c r="Z42">
        <v>0.8</v>
      </c>
      <c r="AA42">
        <v>0.8</v>
      </c>
      <c r="AB42">
        <v>0.8</v>
      </c>
      <c r="AC42">
        <v>0.8</v>
      </c>
      <c r="AD42">
        <v>0.8</v>
      </c>
      <c r="AE42">
        <v>0.8</v>
      </c>
      <c r="AF42">
        <v>0.8</v>
      </c>
      <c r="AG42">
        <v>0.8</v>
      </c>
      <c r="AH42">
        <v>0.8</v>
      </c>
      <c r="AI42">
        <v>0.8</v>
      </c>
      <c r="AJ42">
        <v>0.8</v>
      </c>
    </row>
    <row r="43" spans="1:36" hidden="1" x14ac:dyDescent="0.3">
      <c r="A43">
        <v>6</v>
      </c>
      <c r="B43" t="s">
        <v>27</v>
      </c>
      <c r="C43" t="s">
        <v>28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6</v>
      </c>
      <c r="B44" t="s">
        <v>27</v>
      </c>
      <c r="C44" t="s">
        <v>28</v>
      </c>
      <c r="D44">
        <v>10</v>
      </c>
      <c r="E44" t="s">
        <v>21</v>
      </c>
      <c r="G44" t="s">
        <v>11</v>
      </c>
      <c r="H44">
        <v>0</v>
      </c>
      <c r="I44">
        <v>0.9</v>
      </c>
      <c r="J44">
        <v>0.9</v>
      </c>
      <c r="K44">
        <v>0.9</v>
      </c>
      <c r="L44">
        <v>0.9</v>
      </c>
      <c r="M44">
        <v>0.9</v>
      </c>
      <c r="N44">
        <v>0.9</v>
      </c>
      <c r="O44">
        <v>0.9</v>
      </c>
      <c r="P44">
        <v>0.9</v>
      </c>
      <c r="Q44">
        <v>0.9</v>
      </c>
      <c r="R44">
        <v>0.9</v>
      </c>
      <c r="S44">
        <v>0.9</v>
      </c>
      <c r="T44">
        <v>0.9</v>
      </c>
      <c r="U44">
        <v>0.9</v>
      </c>
      <c r="V44">
        <v>0.9</v>
      </c>
      <c r="W44">
        <v>0.9</v>
      </c>
      <c r="X44">
        <v>0.9</v>
      </c>
      <c r="Y44">
        <v>0.9</v>
      </c>
      <c r="Z44">
        <v>0.9</v>
      </c>
      <c r="AA44">
        <v>0.9</v>
      </c>
      <c r="AB44">
        <v>0.9</v>
      </c>
      <c r="AC44">
        <v>0.9</v>
      </c>
      <c r="AD44">
        <v>0.9</v>
      </c>
      <c r="AE44">
        <v>0.9</v>
      </c>
      <c r="AF44">
        <v>0.9</v>
      </c>
      <c r="AG44">
        <v>0.9</v>
      </c>
      <c r="AH44">
        <v>0.9</v>
      </c>
      <c r="AI44">
        <v>0.9</v>
      </c>
      <c r="AJ44">
        <v>0.9</v>
      </c>
    </row>
    <row r="45" spans="1:36" hidden="1" x14ac:dyDescent="0.3">
      <c r="A45">
        <v>6</v>
      </c>
      <c r="B45" t="s">
        <v>27</v>
      </c>
      <c r="C45" t="s">
        <v>28</v>
      </c>
      <c r="D45">
        <v>11</v>
      </c>
      <c r="E45" t="s">
        <v>22</v>
      </c>
      <c r="G45" t="s">
        <v>11</v>
      </c>
      <c r="H45">
        <v>0</v>
      </c>
      <c r="I45">
        <v>0.14815700000000001</v>
      </c>
      <c r="J45">
        <v>0.155364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hidden="1" x14ac:dyDescent="0.3">
      <c r="A46">
        <v>8</v>
      </c>
      <c r="B46" t="s">
        <v>29</v>
      </c>
      <c r="C46" t="s">
        <v>30</v>
      </c>
      <c r="D46">
        <v>1</v>
      </c>
      <c r="E46" t="s">
        <v>10</v>
      </c>
      <c r="G46" t="s">
        <v>11</v>
      </c>
      <c r="H46">
        <v>0</v>
      </c>
      <c r="I46">
        <v>510</v>
      </c>
      <c r="J46">
        <v>510</v>
      </c>
      <c r="K46">
        <v>510</v>
      </c>
      <c r="L46">
        <v>510</v>
      </c>
      <c r="M46">
        <v>510</v>
      </c>
      <c r="N46">
        <v>510</v>
      </c>
      <c r="O46">
        <v>510</v>
      </c>
      <c r="P46">
        <v>510</v>
      </c>
      <c r="Q46">
        <v>496</v>
      </c>
      <c r="R46">
        <v>482</v>
      </c>
      <c r="S46">
        <v>468</v>
      </c>
      <c r="T46">
        <v>454</v>
      </c>
      <c r="U46">
        <v>440</v>
      </c>
      <c r="V46">
        <v>426</v>
      </c>
      <c r="W46">
        <v>412</v>
      </c>
      <c r="X46">
        <v>398</v>
      </c>
      <c r="Y46">
        <v>384</v>
      </c>
      <c r="Z46">
        <v>370</v>
      </c>
      <c r="AA46">
        <v>370</v>
      </c>
      <c r="AB46">
        <v>370</v>
      </c>
      <c r="AC46">
        <v>370</v>
      </c>
      <c r="AD46">
        <v>370</v>
      </c>
      <c r="AE46">
        <v>370</v>
      </c>
      <c r="AF46">
        <v>370</v>
      </c>
      <c r="AG46">
        <v>370</v>
      </c>
      <c r="AH46">
        <v>370</v>
      </c>
      <c r="AI46">
        <v>370</v>
      </c>
      <c r="AJ46">
        <v>370</v>
      </c>
    </row>
    <row r="47" spans="1:36" hidden="1" x14ac:dyDescent="0.3">
      <c r="A47">
        <v>8</v>
      </c>
      <c r="B47" t="s">
        <v>29</v>
      </c>
      <c r="C47" t="s">
        <v>30</v>
      </c>
      <c r="D47">
        <v>2</v>
      </c>
      <c r="E47" t="s">
        <v>12</v>
      </c>
      <c r="G47" t="s">
        <v>11</v>
      </c>
      <c r="H47">
        <v>0</v>
      </c>
      <c r="I47">
        <v>12</v>
      </c>
      <c r="J47">
        <v>12</v>
      </c>
      <c r="K47">
        <v>12</v>
      </c>
      <c r="L47">
        <v>12</v>
      </c>
      <c r="M47">
        <v>12</v>
      </c>
      <c r="N47">
        <v>12</v>
      </c>
      <c r="O47">
        <v>12</v>
      </c>
      <c r="P47">
        <v>12</v>
      </c>
      <c r="Q47">
        <v>11.8</v>
      </c>
      <c r="R47">
        <v>11.6</v>
      </c>
      <c r="S47">
        <v>11.4</v>
      </c>
      <c r="T47">
        <v>11.2</v>
      </c>
      <c r="U47">
        <v>11</v>
      </c>
      <c r="V47">
        <v>10.8</v>
      </c>
      <c r="W47">
        <v>10.6</v>
      </c>
      <c r="X47">
        <v>10.4</v>
      </c>
      <c r="Y47">
        <v>10.199999999999999</v>
      </c>
      <c r="Z47">
        <v>10</v>
      </c>
      <c r="AA47">
        <v>10</v>
      </c>
      <c r="AB47">
        <v>10</v>
      </c>
      <c r="AC47">
        <v>10</v>
      </c>
      <c r="AD47">
        <v>10</v>
      </c>
      <c r="AE47">
        <v>10</v>
      </c>
      <c r="AF47">
        <v>10</v>
      </c>
      <c r="AG47">
        <v>10</v>
      </c>
      <c r="AH47">
        <v>10</v>
      </c>
      <c r="AI47">
        <v>10</v>
      </c>
      <c r="AJ47">
        <v>10</v>
      </c>
    </row>
    <row r="48" spans="1:36" hidden="1" x14ac:dyDescent="0.3">
      <c r="A48">
        <v>8</v>
      </c>
      <c r="B48" t="s">
        <v>29</v>
      </c>
      <c r="C48" t="s">
        <v>30</v>
      </c>
      <c r="D48">
        <v>3</v>
      </c>
      <c r="E48" t="s">
        <v>13</v>
      </c>
      <c r="G48" t="s">
        <v>11</v>
      </c>
      <c r="H48">
        <v>0</v>
      </c>
      <c r="I48">
        <v>37.843000000000004</v>
      </c>
      <c r="J48">
        <v>37.843000000000004</v>
      </c>
      <c r="K48">
        <v>37.843000000000004</v>
      </c>
      <c r="L48">
        <v>37.843000000000004</v>
      </c>
      <c r="M48">
        <v>37.843000000000004</v>
      </c>
      <c r="N48">
        <v>37.843000000000004</v>
      </c>
      <c r="O48">
        <v>37.843000000000004</v>
      </c>
      <c r="P48">
        <v>37.843000000000004</v>
      </c>
      <c r="Q48">
        <v>37.843000000000004</v>
      </c>
      <c r="R48">
        <v>37.843000000000004</v>
      </c>
      <c r="S48">
        <v>37.843000000000004</v>
      </c>
      <c r="T48">
        <v>37.843000000000004</v>
      </c>
      <c r="U48">
        <v>37.843000000000004</v>
      </c>
      <c r="V48">
        <v>37.843000000000004</v>
      </c>
      <c r="W48">
        <v>37.843000000000004</v>
      </c>
      <c r="X48">
        <v>37.843000000000004</v>
      </c>
      <c r="Y48">
        <v>37.843000000000004</v>
      </c>
      <c r="Z48">
        <v>37.843000000000004</v>
      </c>
      <c r="AA48">
        <v>37.843000000000004</v>
      </c>
      <c r="AB48">
        <v>37.843000000000004</v>
      </c>
      <c r="AC48">
        <v>37.843000000000004</v>
      </c>
      <c r="AD48">
        <v>37.843000000000004</v>
      </c>
      <c r="AE48">
        <v>37.843000000000004</v>
      </c>
      <c r="AF48">
        <v>37.843000000000004</v>
      </c>
      <c r="AG48">
        <v>37.843000000000004</v>
      </c>
      <c r="AH48">
        <v>37.843000000000004</v>
      </c>
      <c r="AI48">
        <v>37.843000000000004</v>
      </c>
      <c r="AJ48">
        <v>37.843000000000004</v>
      </c>
    </row>
    <row r="49" spans="1:36" hidden="1" x14ac:dyDescent="0.3">
      <c r="A49">
        <v>8</v>
      </c>
      <c r="B49" t="s">
        <v>29</v>
      </c>
      <c r="C49" t="s">
        <v>30</v>
      </c>
      <c r="D49">
        <v>4</v>
      </c>
      <c r="E49" t="s">
        <v>15</v>
      </c>
      <c r="G49" t="s">
        <v>14</v>
      </c>
      <c r="H49">
        <v>0</v>
      </c>
      <c r="I49">
        <v>15579.0074</v>
      </c>
      <c r="J49">
        <v>15579.0074</v>
      </c>
      <c r="K49">
        <v>15579.0074</v>
      </c>
      <c r="L49">
        <v>15579.0074</v>
      </c>
      <c r="M49">
        <v>15579.0074</v>
      </c>
      <c r="N49">
        <v>15579.0074</v>
      </c>
      <c r="O49">
        <v>15579.0074</v>
      </c>
      <c r="P49">
        <v>15579.0074</v>
      </c>
      <c r="Q49">
        <v>15579.0074</v>
      </c>
      <c r="R49">
        <v>15579.0074</v>
      </c>
      <c r="S49">
        <v>15579.0074</v>
      </c>
      <c r="T49">
        <v>15579.0074</v>
      </c>
      <c r="U49">
        <v>15579.0074</v>
      </c>
      <c r="V49">
        <v>15579.0074</v>
      </c>
      <c r="W49">
        <v>15579.0074</v>
      </c>
      <c r="X49">
        <v>15579.0074</v>
      </c>
      <c r="Y49">
        <v>15579.0074</v>
      </c>
      <c r="Z49">
        <v>15579.0074</v>
      </c>
      <c r="AA49">
        <v>15579.0074</v>
      </c>
      <c r="AB49">
        <v>15579.0074</v>
      </c>
      <c r="AC49">
        <v>15579.0074</v>
      </c>
      <c r="AD49">
        <v>15579.0074</v>
      </c>
      <c r="AE49">
        <v>15579.0074</v>
      </c>
      <c r="AF49">
        <v>15579.0074</v>
      </c>
      <c r="AG49">
        <v>15579.0074</v>
      </c>
      <c r="AH49">
        <v>15579.0074</v>
      </c>
      <c r="AI49">
        <v>15579.0074</v>
      </c>
      <c r="AJ49">
        <v>15579.0074</v>
      </c>
    </row>
    <row r="50" spans="1:36" hidden="1" x14ac:dyDescent="0.3">
      <c r="A50">
        <v>8</v>
      </c>
      <c r="B50" t="s">
        <v>29</v>
      </c>
      <c r="C50" t="s">
        <v>30</v>
      </c>
      <c r="D50">
        <v>5</v>
      </c>
      <c r="E50" t="s">
        <v>16</v>
      </c>
      <c r="G50" t="s">
        <v>14</v>
      </c>
      <c r="H50">
        <v>0</v>
      </c>
    </row>
    <row r="51" spans="1:36" hidden="1" x14ac:dyDescent="0.3">
      <c r="A51">
        <v>8</v>
      </c>
      <c r="B51" t="s">
        <v>29</v>
      </c>
      <c r="C51" t="s">
        <v>30</v>
      </c>
      <c r="D51">
        <v>6</v>
      </c>
      <c r="E51" t="s">
        <v>17</v>
      </c>
      <c r="G51" t="s">
        <v>11</v>
      </c>
      <c r="H51">
        <v>0</v>
      </c>
      <c r="I51">
        <v>182.27850000000001</v>
      </c>
      <c r="J51">
        <v>187.6277</v>
      </c>
      <c r="K51">
        <v>187.6277</v>
      </c>
      <c r="L51">
        <v>187.6277</v>
      </c>
      <c r="M51">
        <v>187.6277</v>
      </c>
      <c r="N51">
        <v>187.6277</v>
      </c>
      <c r="O51">
        <v>187.6277</v>
      </c>
      <c r="P51">
        <v>187.6277</v>
      </c>
      <c r="Q51">
        <v>187.6277</v>
      </c>
      <c r="R51">
        <v>187.6277</v>
      </c>
      <c r="S51">
        <v>187.6277</v>
      </c>
      <c r="T51">
        <v>187.6277</v>
      </c>
      <c r="U51">
        <v>187.6277</v>
      </c>
      <c r="V51">
        <v>187.6277</v>
      </c>
      <c r="W51">
        <v>187.6277</v>
      </c>
      <c r="X51">
        <v>187.6277</v>
      </c>
      <c r="Y51">
        <v>187.6277</v>
      </c>
      <c r="Z51">
        <v>187.6277</v>
      </c>
      <c r="AA51">
        <v>187.6277</v>
      </c>
      <c r="AB51">
        <v>187.6277</v>
      </c>
      <c r="AC51">
        <v>187.6277</v>
      </c>
      <c r="AD51">
        <v>187.6277</v>
      </c>
      <c r="AE51">
        <v>187.6277</v>
      </c>
      <c r="AF51">
        <v>187.6277</v>
      </c>
      <c r="AG51">
        <v>187.6277</v>
      </c>
      <c r="AH51">
        <v>187.6277</v>
      </c>
      <c r="AI51">
        <v>187.6277</v>
      </c>
      <c r="AJ51">
        <v>187.6277</v>
      </c>
    </row>
    <row r="52" spans="1:36" hidden="1" x14ac:dyDescent="0.3">
      <c r="A52">
        <v>8</v>
      </c>
      <c r="B52" t="s">
        <v>29</v>
      </c>
      <c r="C52" t="s">
        <v>30</v>
      </c>
      <c r="D52">
        <v>7</v>
      </c>
      <c r="E52" t="s">
        <v>18</v>
      </c>
      <c r="G52" t="s">
        <v>11</v>
      </c>
      <c r="H52">
        <v>0</v>
      </c>
    </row>
    <row r="53" spans="1:36" hidden="1" x14ac:dyDescent="0.3">
      <c r="A53">
        <v>8</v>
      </c>
      <c r="B53" t="s">
        <v>29</v>
      </c>
      <c r="C53" t="s">
        <v>30</v>
      </c>
      <c r="D53">
        <v>8</v>
      </c>
      <c r="E53" t="s">
        <v>19</v>
      </c>
      <c r="G53" t="s">
        <v>11</v>
      </c>
      <c r="H53">
        <v>0</v>
      </c>
      <c r="I53">
        <v>0.90000000000000013</v>
      </c>
      <c r="J53">
        <v>0.90000000000000013</v>
      </c>
      <c r="K53">
        <v>0.90000000000000013</v>
      </c>
      <c r="L53">
        <v>0.90000000000000013</v>
      </c>
      <c r="M53">
        <v>0.90000000000000013</v>
      </c>
      <c r="N53">
        <v>0.90000000000000013</v>
      </c>
      <c r="O53">
        <v>0.90000000000000013</v>
      </c>
      <c r="P53">
        <v>0.90000000000000013</v>
      </c>
      <c r="Q53">
        <v>0.90000000000000013</v>
      </c>
      <c r="R53">
        <v>0.90000000000000013</v>
      </c>
      <c r="S53">
        <v>0.90000000000000013</v>
      </c>
      <c r="T53">
        <v>0.90000000000000013</v>
      </c>
      <c r="U53">
        <v>0.90000000000000013</v>
      </c>
      <c r="V53">
        <v>0.90000000000000013</v>
      </c>
      <c r="W53">
        <v>0.90000000000000013</v>
      </c>
      <c r="X53">
        <v>0.90000000000000013</v>
      </c>
      <c r="Y53">
        <v>0.90000000000000013</v>
      </c>
      <c r="Z53">
        <v>0.90000000000000013</v>
      </c>
      <c r="AA53">
        <v>0.90000000000000013</v>
      </c>
      <c r="AB53">
        <v>0.90000000000000013</v>
      </c>
      <c r="AC53">
        <v>0.90000000000000013</v>
      </c>
      <c r="AD53">
        <v>0.90000000000000013</v>
      </c>
      <c r="AE53">
        <v>0.90000000000000013</v>
      </c>
      <c r="AF53">
        <v>0.90000000000000013</v>
      </c>
      <c r="AG53">
        <v>0.90000000000000013</v>
      </c>
      <c r="AH53">
        <v>0.90000000000000013</v>
      </c>
      <c r="AI53">
        <v>0.90000000000000013</v>
      </c>
      <c r="AJ53">
        <v>0.90000000000000013</v>
      </c>
    </row>
    <row r="54" spans="1:36" hidden="1" x14ac:dyDescent="0.3">
      <c r="A54">
        <v>8</v>
      </c>
      <c r="B54" t="s">
        <v>29</v>
      </c>
      <c r="C54" t="s">
        <v>30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8</v>
      </c>
      <c r="B55" t="s">
        <v>29</v>
      </c>
      <c r="C55" t="s">
        <v>30</v>
      </c>
      <c r="D55">
        <v>10</v>
      </c>
      <c r="E55" t="s">
        <v>21</v>
      </c>
      <c r="G55" t="s">
        <v>11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 hidden="1" x14ac:dyDescent="0.3">
      <c r="A56">
        <v>8</v>
      </c>
      <c r="B56" t="s">
        <v>29</v>
      </c>
      <c r="C56" t="s">
        <v>30</v>
      </c>
      <c r="D56">
        <v>11</v>
      </c>
      <c r="E56" t="s">
        <v>22</v>
      </c>
      <c r="G56" t="s">
        <v>11</v>
      </c>
      <c r="H56">
        <v>0</v>
      </c>
      <c r="I56">
        <v>3.3</v>
      </c>
      <c r="J56">
        <v>5.6000000000000014</v>
      </c>
      <c r="K56">
        <v>2.338578960888904</v>
      </c>
      <c r="L56">
        <v>5.5</v>
      </c>
      <c r="M56">
        <v>5.5</v>
      </c>
      <c r="N56">
        <v>5.5</v>
      </c>
      <c r="O56">
        <v>5.5</v>
      </c>
      <c r="P56">
        <v>5.5</v>
      </c>
      <c r="Q56">
        <v>5.5</v>
      </c>
      <c r="R56">
        <v>5.5</v>
      </c>
      <c r="S56">
        <v>5.5</v>
      </c>
      <c r="T56">
        <v>5.5</v>
      </c>
      <c r="U56">
        <v>5.5</v>
      </c>
      <c r="V56">
        <v>5.5</v>
      </c>
      <c r="W56">
        <v>5.5</v>
      </c>
      <c r="X56">
        <v>5.5</v>
      </c>
      <c r="Y56">
        <v>5.5</v>
      </c>
      <c r="Z56">
        <v>5.5</v>
      </c>
      <c r="AA56">
        <v>5.5</v>
      </c>
      <c r="AB56">
        <v>5.5</v>
      </c>
      <c r="AC56">
        <v>5.5</v>
      </c>
      <c r="AD56">
        <v>5.5</v>
      </c>
      <c r="AE56">
        <v>5.5</v>
      </c>
      <c r="AF56">
        <v>5.5</v>
      </c>
      <c r="AG56">
        <v>5.5</v>
      </c>
      <c r="AH56">
        <v>5.5</v>
      </c>
      <c r="AI56">
        <v>5.5</v>
      </c>
      <c r="AJ56">
        <v>5.5</v>
      </c>
    </row>
    <row r="57" spans="1:36" hidden="1" x14ac:dyDescent="0.3">
      <c r="A57">
        <v>11</v>
      </c>
      <c r="B57" t="s">
        <v>31</v>
      </c>
      <c r="C57" t="s">
        <v>32</v>
      </c>
      <c r="D57">
        <v>1</v>
      </c>
      <c r="E57" t="s">
        <v>10</v>
      </c>
      <c r="G57" t="s">
        <v>11</v>
      </c>
      <c r="H57">
        <v>0</v>
      </c>
      <c r="I57">
        <v>2460</v>
      </c>
      <c r="J57">
        <v>2460</v>
      </c>
      <c r="K57">
        <v>2460</v>
      </c>
      <c r="L57">
        <v>2460</v>
      </c>
      <c r="M57">
        <v>2460</v>
      </c>
      <c r="N57">
        <v>2460</v>
      </c>
      <c r="O57">
        <v>2460</v>
      </c>
      <c r="P57">
        <v>2460</v>
      </c>
      <c r="Q57">
        <v>2396</v>
      </c>
      <c r="R57">
        <v>2332</v>
      </c>
      <c r="S57">
        <v>2268</v>
      </c>
      <c r="T57">
        <v>2204</v>
      </c>
      <c r="U57">
        <v>2140</v>
      </c>
      <c r="V57">
        <v>2076</v>
      </c>
      <c r="W57">
        <v>2012</v>
      </c>
      <c r="X57">
        <v>1948</v>
      </c>
      <c r="Y57">
        <v>1884</v>
      </c>
      <c r="Z57">
        <v>1820</v>
      </c>
      <c r="AA57">
        <v>1820</v>
      </c>
      <c r="AB57">
        <v>1820</v>
      </c>
      <c r="AC57">
        <v>1820</v>
      </c>
      <c r="AD57">
        <v>1820</v>
      </c>
      <c r="AE57">
        <v>1820</v>
      </c>
      <c r="AF57">
        <v>1820</v>
      </c>
      <c r="AG57">
        <v>1820</v>
      </c>
      <c r="AH57">
        <v>1820</v>
      </c>
      <c r="AI57">
        <v>1820</v>
      </c>
      <c r="AJ57">
        <v>1820</v>
      </c>
    </row>
    <row r="58" spans="1:36" hidden="1" x14ac:dyDescent="0.3">
      <c r="A58">
        <v>11</v>
      </c>
      <c r="B58" t="s">
        <v>31</v>
      </c>
      <c r="C58" t="s">
        <v>32</v>
      </c>
      <c r="D58">
        <v>2</v>
      </c>
      <c r="E58" t="s">
        <v>12</v>
      </c>
      <c r="G58" t="s">
        <v>11</v>
      </c>
      <c r="H58">
        <v>0</v>
      </c>
      <c r="I58">
        <v>90</v>
      </c>
      <c r="J58">
        <v>90</v>
      </c>
      <c r="K58">
        <v>90</v>
      </c>
      <c r="L58">
        <v>90</v>
      </c>
      <c r="M58">
        <v>90</v>
      </c>
      <c r="N58">
        <v>90</v>
      </c>
      <c r="O58">
        <v>90</v>
      </c>
      <c r="P58">
        <v>90</v>
      </c>
      <c r="Q58">
        <v>88</v>
      </c>
      <c r="R58">
        <v>86</v>
      </c>
      <c r="S58">
        <v>84</v>
      </c>
      <c r="T58">
        <v>82</v>
      </c>
      <c r="U58">
        <v>80</v>
      </c>
      <c r="V58">
        <v>78</v>
      </c>
      <c r="W58">
        <v>76</v>
      </c>
      <c r="X58">
        <v>74</v>
      </c>
      <c r="Y58">
        <v>72</v>
      </c>
      <c r="Z58">
        <v>70</v>
      </c>
      <c r="AA58">
        <v>70</v>
      </c>
      <c r="AB58">
        <v>70</v>
      </c>
      <c r="AC58">
        <v>70</v>
      </c>
      <c r="AD58">
        <v>70</v>
      </c>
      <c r="AE58">
        <v>70</v>
      </c>
      <c r="AF58">
        <v>70</v>
      </c>
      <c r="AG58">
        <v>70</v>
      </c>
      <c r="AH58">
        <v>70</v>
      </c>
      <c r="AI58">
        <v>70</v>
      </c>
      <c r="AJ58">
        <v>70</v>
      </c>
    </row>
    <row r="59" spans="1:36" hidden="1" x14ac:dyDescent="0.3">
      <c r="A59">
        <v>11</v>
      </c>
      <c r="B59" t="s">
        <v>31</v>
      </c>
      <c r="C59" t="s">
        <v>32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11</v>
      </c>
      <c r="B60" t="s">
        <v>31</v>
      </c>
      <c r="C60" t="s">
        <v>32</v>
      </c>
      <c r="D60">
        <v>4</v>
      </c>
      <c r="E60" t="s">
        <v>15</v>
      </c>
      <c r="G60" t="s">
        <v>14</v>
      </c>
      <c r="H60">
        <v>0</v>
      </c>
      <c r="I60">
        <v>1177.8001999999999</v>
      </c>
      <c r="J60">
        <v>1177.8001999999999</v>
      </c>
      <c r="K60">
        <v>1177.8001999999999</v>
      </c>
      <c r="L60">
        <v>1177.8001999999999</v>
      </c>
      <c r="M60">
        <v>1177.8001999999999</v>
      </c>
      <c r="N60">
        <v>1177.8001999999999</v>
      </c>
      <c r="O60">
        <v>1177.8001999999999</v>
      </c>
      <c r="P60">
        <v>1177.8001999999999</v>
      </c>
      <c r="Q60">
        <v>1177.8001999999999</v>
      </c>
      <c r="R60">
        <v>1177.8001999999999</v>
      </c>
      <c r="S60">
        <v>1177.8001999999999</v>
      </c>
      <c r="T60">
        <v>1177.8001999999999</v>
      </c>
      <c r="U60">
        <v>1177.8001999999999</v>
      </c>
      <c r="V60">
        <v>1177.8001999999999</v>
      </c>
      <c r="W60">
        <v>1177.8001999999999</v>
      </c>
      <c r="X60">
        <v>1177.8001999999999</v>
      </c>
      <c r="Y60">
        <v>1177.8001999999999</v>
      </c>
      <c r="Z60">
        <v>1177.8001999999999</v>
      </c>
      <c r="AA60">
        <v>1177.8001999999999</v>
      </c>
      <c r="AB60">
        <v>1177.8001999999999</v>
      </c>
      <c r="AC60">
        <v>1177.8001999999999</v>
      </c>
      <c r="AD60">
        <v>1177.8001999999999</v>
      </c>
      <c r="AE60">
        <v>1177.8001999999999</v>
      </c>
      <c r="AF60">
        <v>1177.8001999999999</v>
      </c>
      <c r="AG60">
        <v>1177.8001999999999</v>
      </c>
      <c r="AH60">
        <v>1177.8001999999999</v>
      </c>
      <c r="AI60">
        <v>1177.8001999999999</v>
      </c>
      <c r="AJ60">
        <v>1177.8001999999999</v>
      </c>
    </row>
    <row r="61" spans="1:36" hidden="1" x14ac:dyDescent="0.3">
      <c r="A61">
        <v>11</v>
      </c>
      <c r="B61" t="s">
        <v>31</v>
      </c>
      <c r="C61" t="s">
        <v>32</v>
      </c>
      <c r="D61">
        <v>5</v>
      </c>
      <c r="E61" t="s">
        <v>16</v>
      </c>
      <c r="G61" t="s">
        <v>14</v>
      </c>
      <c r="H61">
        <v>0</v>
      </c>
    </row>
    <row r="62" spans="1:36" hidden="1" x14ac:dyDescent="0.3">
      <c r="A62">
        <v>11</v>
      </c>
      <c r="B62" t="s">
        <v>31</v>
      </c>
      <c r="C62" t="s">
        <v>32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11</v>
      </c>
      <c r="B63" t="s">
        <v>31</v>
      </c>
      <c r="C63" t="s">
        <v>32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11</v>
      </c>
      <c r="B64" t="s">
        <v>31</v>
      </c>
      <c r="C64" t="s">
        <v>32</v>
      </c>
      <c r="D64">
        <v>8</v>
      </c>
      <c r="E64" t="s">
        <v>19</v>
      </c>
      <c r="G64" t="s">
        <v>11</v>
      </c>
      <c r="H64">
        <v>0</v>
      </c>
      <c r="I64">
        <v>0.9</v>
      </c>
      <c r="J64">
        <v>0.9</v>
      </c>
      <c r="K64">
        <v>0.9</v>
      </c>
      <c r="L64">
        <v>0.9</v>
      </c>
      <c r="M64">
        <v>0.9</v>
      </c>
      <c r="N64">
        <v>0.9</v>
      </c>
      <c r="O64">
        <v>0.9</v>
      </c>
      <c r="P64">
        <v>0.9</v>
      </c>
      <c r="Q64">
        <v>0.9</v>
      </c>
      <c r="R64">
        <v>0.9</v>
      </c>
      <c r="S64">
        <v>0.9</v>
      </c>
      <c r="T64">
        <v>0.9</v>
      </c>
      <c r="U64">
        <v>0.9</v>
      </c>
      <c r="V64">
        <v>0.9</v>
      </c>
      <c r="W64">
        <v>0.9</v>
      </c>
      <c r="X64">
        <v>0.9</v>
      </c>
      <c r="Y64">
        <v>0.9</v>
      </c>
      <c r="Z64">
        <v>0.9</v>
      </c>
      <c r="AA64">
        <v>0.9</v>
      </c>
      <c r="AB64">
        <v>0.9</v>
      </c>
      <c r="AC64">
        <v>0.9</v>
      </c>
      <c r="AD64">
        <v>0.9</v>
      </c>
      <c r="AE64">
        <v>0.9</v>
      </c>
      <c r="AF64">
        <v>0.9</v>
      </c>
      <c r="AG64">
        <v>0.9</v>
      </c>
      <c r="AH64">
        <v>0.9</v>
      </c>
      <c r="AI64">
        <v>0.9</v>
      </c>
      <c r="AJ64">
        <v>0.9</v>
      </c>
    </row>
    <row r="65" spans="1:36" hidden="1" x14ac:dyDescent="0.3">
      <c r="A65">
        <v>11</v>
      </c>
      <c r="B65" t="s">
        <v>31</v>
      </c>
      <c r="C65" t="s">
        <v>32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11</v>
      </c>
      <c r="B66" t="s">
        <v>31</v>
      </c>
      <c r="C66" t="s">
        <v>32</v>
      </c>
      <c r="D66">
        <v>10</v>
      </c>
      <c r="E66" t="s">
        <v>21</v>
      </c>
      <c r="G66" t="s">
        <v>11</v>
      </c>
      <c r="H66">
        <v>0</v>
      </c>
      <c r="I66">
        <v>0.1</v>
      </c>
      <c r="J66">
        <v>0.1</v>
      </c>
      <c r="K66">
        <v>0.1</v>
      </c>
      <c r="L66">
        <v>0.1</v>
      </c>
      <c r="M66">
        <v>0.1</v>
      </c>
      <c r="N66">
        <v>0.1</v>
      </c>
      <c r="O66">
        <v>0.1</v>
      </c>
      <c r="P66">
        <v>0.1</v>
      </c>
      <c r="Q66">
        <v>0.1</v>
      </c>
      <c r="R66">
        <v>0.1</v>
      </c>
      <c r="S66">
        <v>0.1</v>
      </c>
      <c r="T66">
        <v>0.1</v>
      </c>
      <c r="U66">
        <v>0.1</v>
      </c>
      <c r="V66">
        <v>0.1</v>
      </c>
      <c r="W66">
        <v>0.1</v>
      </c>
      <c r="X66">
        <v>0.1</v>
      </c>
      <c r="Y66">
        <v>0.1</v>
      </c>
      <c r="Z66">
        <v>0.1</v>
      </c>
      <c r="AA66">
        <v>0.1</v>
      </c>
      <c r="AB66">
        <v>0.1</v>
      </c>
      <c r="AC66">
        <v>0.1</v>
      </c>
      <c r="AD66">
        <v>0.1</v>
      </c>
      <c r="AE66">
        <v>0.1</v>
      </c>
      <c r="AF66">
        <v>0.1</v>
      </c>
      <c r="AG66">
        <v>0.1</v>
      </c>
      <c r="AH66">
        <v>0.1</v>
      </c>
      <c r="AI66">
        <v>0.1</v>
      </c>
      <c r="AJ66">
        <v>0.1</v>
      </c>
    </row>
    <row r="67" spans="1:36" hidden="1" x14ac:dyDescent="0.3">
      <c r="A67">
        <v>11</v>
      </c>
      <c r="B67" t="s">
        <v>31</v>
      </c>
      <c r="C67" t="s">
        <v>32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12</v>
      </c>
      <c r="B68" t="s">
        <v>33</v>
      </c>
      <c r="C68" t="s">
        <v>34</v>
      </c>
      <c r="D68">
        <v>1</v>
      </c>
      <c r="E68" t="s">
        <v>10</v>
      </c>
      <c r="G68" t="s">
        <v>11</v>
      </c>
      <c r="H68">
        <v>0</v>
      </c>
      <c r="I68">
        <v>1566.67</v>
      </c>
      <c r="J68">
        <v>1566.67</v>
      </c>
      <c r="K68">
        <v>1566.67</v>
      </c>
      <c r="L68">
        <v>1566.67</v>
      </c>
      <c r="M68">
        <v>1566.67</v>
      </c>
      <c r="N68">
        <v>1566.67</v>
      </c>
      <c r="O68">
        <v>1566.67</v>
      </c>
      <c r="P68">
        <v>1566.67</v>
      </c>
      <c r="Q68">
        <v>1566.67</v>
      </c>
      <c r="R68">
        <v>1566.67</v>
      </c>
      <c r="S68">
        <v>1566.67</v>
      </c>
      <c r="T68">
        <v>1566.67</v>
      </c>
      <c r="U68">
        <v>1566.67</v>
      </c>
      <c r="V68">
        <v>1566.67</v>
      </c>
      <c r="W68">
        <v>1566.67</v>
      </c>
      <c r="X68">
        <v>1566.67</v>
      </c>
      <c r="Y68">
        <v>1566.67</v>
      </c>
      <c r="Z68">
        <v>1566.67</v>
      </c>
      <c r="AA68">
        <v>1566.67</v>
      </c>
      <c r="AB68">
        <v>1566.67</v>
      </c>
      <c r="AC68">
        <v>1566.67</v>
      </c>
      <c r="AD68">
        <v>1566.67</v>
      </c>
      <c r="AE68">
        <v>1566.67</v>
      </c>
      <c r="AF68">
        <v>1566.67</v>
      </c>
      <c r="AG68">
        <v>1566.67</v>
      </c>
      <c r="AH68">
        <v>1566.67</v>
      </c>
      <c r="AI68">
        <v>1566.67</v>
      </c>
      <c r="AJ68">
        <v>1566.67</v>
      </c>
    </row>
    <row r="69" spans="1:36" hidden="1" x14ac:dyDescent="0.3">
      <c r="A69">
        <v>12</v>
      </c>
      <c r="B69" t="s">
        <v>33</v>
      </c>
      <c r="C69" t="s">
        <v>34</v>
      </c>
      <c r="D69">
        <v>2</v>
      </c>
      <c r="E69" t="s">
        <v>12</v>
      </c>
      <c r="G69" t="s">
        <v>11</v>
      </c>
      <c r="H69">
        <v>0</v>
      </c>
      <c r="I69">
        <v>60</v>
      </c>
      <c r="J69">
        <v>60</v>
      </c>
      <c r="K69">
        <v>60</v>
      </c>
      <c r="L69">
        <v>60</v>
      </c>
      <c r="M69">
        <v>60</v>
      </c>
      <c r="N69">
        <v>60</v>
      </c>
      <c r="O69">
        <v>60</v>
      </c>
      <c r="P69">
        <v>60</v>
      </c>
      <c r="Q69">
        <v>60</v>
      </c>
      <c r="R69">
        <v>60</v>
      </c>
      <c r="S69">
        <v>60</v>
      </c>
      <c r="T69">
        <v>60</v>
      </c>
      <c r="U69">
        <v>60</v>
      </c>
      <c r="V69">
        <v>60</v>
      </c>
      <c r="W69">
        <v>60</v>
      </c>
      <c r="X69">
        <v>60</v>
      </c>
      <c r="Y69">
        <v>60</v>
      </c>
      <c r="Z69">
        <v>60</v>
      </c>
      <c r="AA69">
        <v>60</v>
      </c>
      <c r="AB69">
        <v>60</v>
      </c>
      <c r="AC69">
        <v>60</v>
      </c>
      <c r="AD69">
        <v>60</v>
      </c>
      <c r="AE69">
        <v>60</v>
      </c>
      <c r="AF69">
        <v>60</v>
      </c>
      <c r="AG69">
        <v>60</v>
      </c>
      <c r="AH69">
        <v>60</v>
      </c>
      <c r="AI69">
        <v>60</v>
      </c>
      <c r="AJ69">
        <v>60</v>
      </c>
    </row>
    <row r="70" spans="1:36" hidden="1" x14ac:dyDescent="0.3">
      <c r="A70">
        <v>12</v>
      </c>
      <c r="B70" t="s">
        <v>33</v>
      </c>
      <c r="C70" t="s">
        <v>34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12</v>
      </c>
      <c r="B71" t="s">
        <v>33</v>
      </c>
      <c r="C71" t="s">
        <v>34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12</v>
      </c>
      <c r="B72" t="s">
        <v>33</v>
      </c>
      <c r="C72" t="s">
        <v>34</v>
      </c>
      <c r="D72">
        <v>5</v>
      </c>
      <c r="E72" t="s">
        <v>16</v>
      </c>
      <c r="G72" t="s">
        <v>14</v>
      </c>
      <c r="H72">
        <v>0</v>
      </c>
    </row>
    <row r="73" spans="1:36" hidden="1" x14ac:dyDescent="0.3">
      <c r="A73">
        <v>12</v>
      </c>
      <c r="B73" t="s">
        <v>33</v>
      </c>
      <c r="C73" t="s">
        <v>34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12</v>
      </c>
      <c r="B74" t="s">
        <v>33</v>
      </c>
      <c r="C74" t="s">
        <v>34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12</v>
      </c>
      <c r="B75" t="s">
        <v>33</v>
      </c>
      <c r="C75" t="s">
        <v>34</v>
      </c>
      <c r="D75">
        <v>8</v>
      </c>
      <c r="E75" t="s">
        <v>19</v>
      </c>
      <c r="G75" t="s">
        <v>11</v>
      </c>
      <c r="H75">
        <v>0</v>
      </c>
      <c r="I75">
        <v>0.9</v>
      </c>
      <c r="J75">
        <v>0.9</v>
      </c>
      <c r="K75">
        <v>0.9</v>
      </c>
      <c r="L75">
        <v>0.9</v>
      </c>
      <c r="M75">
        <v>0.9</v>
      </c>
      <c r="N75">
        <v>0.9</v>
      </c>
      <c r="O75">
        <v>0.9</v>
      </c>
      <c r="P75">
        <v>0.9</v>
      </c>
      <c r="Q75">
        <v>0.9</v>
      </c>
      <c r="R75">
        <v>0.9</v>
      </c>
      <c r="S75">
        <v>0.9</v>
      </c>
      <c r="T75">
        <v>0.9</v>
      </c>
      <c r="U75">
        <v>0.9</v>
      </c>
      <c r="V75">
        <v>0.9</v>
      </c>
      <c r="W75">
        <v>0.9</v>
      </c>
      <c r="X75">
        <v>0.9</v>
      </c>
      <c r="Y75">
        <v>0.9</v>
      </c>
      <c r="Z75">
        <v>0.9</v>
      </c>
      <c r="AA75">
        <v>0.9</v>
      </c>
      <c r="AB75">
        <v>0.9</v>
      </c>
      <c r="AC75">
        <v>0.9</v>
      </c>
      <c r="AD75">
        <v>0.9</v>
      </c>
      <c r="AE75">
        <v>0.9</v>
      </c>
      <c r="AF75">
        <v>0.9</v>
      </c>
      <c r="AG75">
        <v>0.9</v>
      </c>
      <c r="AH75">
        <v>0.9</v>
      </c>
      <c r="AI75">
        <v>0.9</v>
      </c>
      <c r="AJ75">
        <v>0.9</v>
      </c>
    </row>
    <row r="76" spans="1:36" hidden="1" x14ac:dyDescent="0.3">
      <c r="A76">
        <v>12</v>
      </c>
      <c r="B76" t="s">
        <v>33</v>
      </c>
      <c r="C76" t="s">
        <v>34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12</v>
      </c>
      <c r="B77" t="s">
        <v>33</v>
      </c>
      <c r="C77" t="s">
        <v>34</v>
      </c>
      <c r="D77">
        <v>10</v>
      </c>
      <c r="E77" t="s">
        <v>21</v>
      </c>
      <c r="G77" t="s">
        <v>11</v>
      </c>
      <c r="H77">
        <v>0</v>
      </c>
      <c r="I77">
        <v>0.9</v>
      </c>
      <c r="J77">
        <v>0.9</v>
      </c>
      <c r="K77">
        <v>0.9</v>
      </c>
      <c r="L77">
        <v>0.9</v>
      </c>
      <c r="M77">
        <v>0.9</v>
      </c>
      <c r="N77">
        <v>0.9</v>
      </c>
      <c r="O77">
        <v>0.9</v>
      </c>
      <c r="P77">
        <v>0.9</v>
      </c>
      <c r="Q77">
        <v>0.9</v>
      </c>
      <c r="R77">
        <v>0.9</v>
      </c>
      <c r="S77">
        <v>0.9</v>
      </c>
      <c r="T77">
        <v>0.9</v>
      </c>
      <c r="U77">
        <v>0.9</v>
      </c>
      <c r="V77">
        <v>0.9</v>
      </c>
      <c r="W77">
        <v>0.9</v>
      </c>
      <c r="X77">
        <v>0.9</v>
      </c>
      <c r="Y77">
        <v>0.9</v>
      </c>
      <c r="Z77">
        <v>0.9</v>
      </c>
      <c r="AA77">
        <v>0.9</v>
      </c>
      <c r="AB77">
        <v>0.9</v>
      </c>
      <c r="AC77">
        <v>0.9</v>
      </c>
      <c r="AD77">
        <v>0.9</v>
      </c>
      <c r="AE77">
        <v>0.9</v>
      </c>
      <c r="AF77">
        <v>0.9</v>
      </c>
      <c r="AG77">
        <v>0.9</v>
      </c>
      <c r="AH77">
        <v>0.9</v>
      </c>
      <c r="AI77">
        <v>0.9</v>
      </c>
      <c r="AJ77">
        <v>0.9</v>
      </c>
    </row>
    <row r="78" spans="1:36" hidden="1" x14ac:dyDescent="0.3">
      <c r="A78">
        <v>12</v>
      </c>
      <c r="B78" t="s">
        <v>33</v>
      </c>
      <c r="C78" t="s">
        <v>34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13</v>
      </c>
      <c r="B79" t="s">
        <v>35</v>
      </c>
      <c r="C79" t="s">
        <v>36</v>
      </c>
      <c r="D79">
        <v>1</v>
      </c>
      <c r="E79" t="s">
        <v>10</v>
      </c>
      <c r="G79" t="s">
        <v>11</v>
      </c>
      <c r="H79">
        <v>0</v>
      </c>
      <c r="I79">
        <v>710</v>
      </c>
      <c r="J79">
        <v>710</v>
      </c>
      <c r="K79">
        <v>710</v>
      </c>
      <c r="L79">
        <v>710</v>
      </c>
      <c r="M79">
        <v>710</v>
      </c>
      <c r="N79">
        <v>710</v>
      </c>
      <c r="O79">
        <v>710</v>
      </c>
      <c r="P79">
        <v>710</v>
      </c>
      <c r="Q79">
        <v>690</v>
      </c>
      <c r="R79">
        <v>670</v>
      </c>
      <c r="S79">
        <v>650</v>
      </c>
      <c r="T79">
        <v>630</v>
      </c>
      <c r="U79">
        <v>610</v>
      </c>
      <c r="V79">
        <v>590</v>
      </c>
      <c r="W79">
        <v>570</v>
      </c>
      <c r="X79">
        <v>550</v>
      </c>
      <c r="Y79">
        <v>530</v>
      </c>
      <c r="Z79">
        <v>510</v>
      </c>
      <c r="AA79">
        <v>510</v>
      </c>
      <c r="AB79">
        <v>510</v>
      </c>
      <c r="AC79">
        <v>510</v>
      </c>
      <c r="AD79">
        <v>510</v>
      </c>
      <c r="AE79">
        <v>510</v>
      </c>
      <c r="AF79">
        <v>510</v>
      </c>
      <c r="AG79">
        <v>510</v>
      </c>
      <c r="AH79">
        <v>510</v>
      </c>
      <c r="AI79">
        <v>510</v>
      </c>
      <c r="AJ79">
        <v>510</v>
      </c>
    </row>
    <row r="80" spans="1:36" hidden="1" x14ac:dyDescent="0.3">
      <c r="A80">
        <v>13</v>
      </c>
      <c r="B80" t="s">
        <v>35</v>
      </c>
      <c r="C80" t="s">
        <v>36</v>
      </c>
      <c r="D80">
        <v>2</v>
      </c>
      <c r="E80" t="s">
        <v>12</v>
      </c>
      <c r="G80" t="s">
        <v>11</v>
      </c>
      <c r="H80">
        <v>0</v>
      </c>
      <c r="I80">
        <v>16</v>
      </c>
      <c r="J80">
        <v>16</v>
      </c>
      <c r="K80">
        <v>16</v>
      </c>
      <c r="L80">
        <v>16</v>
      </c>
      <c r="M80">
        <v>16</v>
      </c>
      <c r="N80">
        <v>16</v>
      </c>
      <c r="O80">
        <v>16</v>
      </c>
      <c r="P80">
        <v>16</v>
      </c>
      <c r="Q80">
        <v>16</v>
      </c>
      <c r="R80">
        <v>16</v>
      </c>
      <c r="S80">
        <v>16</v>
      </c>
      <c r="T80">
        <v>16</v>
      </c>
      <c r="U80">
        <v>16</v>
      </c>
      <c r="V80">
        <v>16</v>
      </c>
      <c r="W80">
        <v>16</v>
      </c>
      <c r="X80">
        <v>16</v>
      </c>
      <c r="Y80">
        <v>16</v>
      </c>
      <c r="Z80">
        <v>16</v>
      </c>
      <c r="AA80">
        <v>16</v>
      </c>
      <c r="AB80">
        <v>16</v>
      </c>
      <c r="AC80">
        <v>16</v>
      </c>
      <c r="AD80">
        <v>16</v>
      </c>
      <c r="AE80">
        <v>16</v>
      </c>
      <c r="AF80">
        <v>16</v>
      </c>
      <c r="AG80">
        <v>16</v>
      </c>
      <c r="AH80">
        <v>16</v>
      </c>
      <c r="AI80">
        <v>16</v>
      </c>
      <c r="AJ80">
        <v>16</v>
      </c>
    </row>
    <row r="81" spans="1:36" hidden="1" x14ac:dyDescent="0.3">
      <c r="A81">
        <v>13</v>
      </c>
      <c r="B81" t="s">
        <v>35</v>
      </c>
      <c r="C81" t="s">
        <v>36</v>
      </c>
      <c r="D81">
        <v>3</v>
      </c>
      <c r="E81" t="s">
        <v>13</v>
      </c>
      <c r="G81" t="s">
        <v>11</v>
      </c>
      <c r="H81">
        <v>0</v>
      </c>
      <c r="I81">
        <v>7.4690000000000003</v>
      </c>
      <c r="J81">
        <v>7.4690000000000003</v>
      </c>
      <c r="K81">
        <v>7.4690000000000003</v>
      </c>
      <c r="L81">
        <v>7.4690000000000003</v>
      </c>
      <c r="M81">
        <v>7.4690000000000003</v>
      </c>
      <c r="N81">
        <v>7.4690000000000003</v>
      </c>
      <c r="O81">
        <v>7.4690000000000003</v>
      </c>
      <c r="P81">
        <v>7.4690000000000003</v>
      </c>
      <c r="Q81">
        <v>7.4690000000000003</v>
      </c>
      <c r="R81">
        <v>7.4690000000000003</v>
      </c>
      <c r="S81">
        <v>7.4690000000000003</v>
      </c>
      <c r="T81">
        <v>7.4690000000000003</v>
      </c>
      <c r="U81">
        <v>7.4690000000000003</v>
      </c>
      <c r="V81">
        <v>7.4690000000000003</v>
      </c>
      <c r="W81">
        <v>7.4690000000000003</v>
      </c>
      <c r="X81">
        <v>7.4690000000000003</v>
      </c>
      <c r="Y81">
        <v>7.4690000000000003</v>
      </c>
      <c r="Z81">
        <v>7.4690000000000003</v>
      </c>
      <c r="AA81">
        <v>7.4690000000000003</v>
      </c>
      <c r="AB81">
        <v>7.4690000000000003</v>
      </c>
      <c r="AC81">
        <v>7.4690000000000003</v>
      </c>
      <c r="AD81">
        <v>7.4690000000000003</v>
      </c>
      <c r="AE81">
        <v>7.4690000000000003</v>
      </c>
      <c r="AF81">
        <v>7.4690000000000003</v>
      </c>
      <c r="AG81">
        <v>7.4690000000000003</v>
      </c>
      <c r="AH81">
        <v>7.4690000000000003</v>
      </c>
      <c r="AI81">
        <v>7.4690000000000003</v>
      </c>
      <c r="AJ81">
        <v>7.4690000000000003</v>
      </c>
    </row>
    <row r="82" spans="1:36" hidden="1" x14ac:dyDescent="0.3">
      <c r="A82">
        <v>13</v>
      </c>
      <c r="B82" t="s">
        <v>35</v>
      </c>
      <c r="C82" t="s">
        <v>36</v>
      </c>
      <c r="D82">
        <v>4</v>
      </c>
      <c r="E82" t="s">
        <v>15</v>
      </c>
      <c r="G82" t="s">
        <v>14</v>
      </c>
      <c r="H82">
        <v>0</v>
      </c>
      <c r="I82">
        <v>29140.973399999999</v>
      </c>
      <c r="J82">
        <v>29140.973399999999</v>
      </c>
      <c r="K82">
        <v>29140.973399999999</v>
      </c>
      <c r="L82">
        <v>29140.973399999999</v>
      </c>
      <c r="M82">
        <v>29140.973399999999</v>
      </c>
      <c r="N82">
        <v>29140.973399999999</v>
      </c>
      <c r="O82">
        <v>29140.973399999999</v>
      </c>
      <c r="P82">
        <v>29140.973399999999</v>
      </c>
      <c r="Q82">
        <v>29140.973399999999</v>
      </c>
      <c r="R82">
        <v>29140.973399999999</v>
      </c>
      <c r="S82">
        <v>29140.973399999999</v>
      </c>
      <c r="T82">
        <v>29140.973399999999</v>
      </c>
      <c r="U82">
        <v>29140.973399999999</v>
      </c>
      <c r="V82">
        <v>29140.973399999999</v>
      </c>
      <c r="W82">
        <v>29140.973399999999</v>
      </c>
      <c r="X82">
        <v>29140.973399999999</v>
      </c>
      <c r="Y82">
        <v>29140.973399999999</v>
      </c>
      <c r="Z82">
        <v>29140.973399999999</v>
      </c>
      <c r="AA82">
        <v>29140.973399999999</v>
      </c>
      <c r="AB82">
        <v>29140.973399999999</v>
      </c>
      <c r="AC82">
        <v>29140.973399999999</v>
      </c>
      <c r="AD82">
        <v>29140.973399999999</v>
      </c>
      <c r="AE82">
        <v>29140.973399999999</v>
      </c>
      <c r="AF82">
        <v>29140.973399999999</v>
      </c>
      <c r="AG82">
        <v>29140.973399999999</v>
      </c>
      <c r="AH82">
        <v>29140.973399999999</v>
      </c>
      <c r="AI82">
        <v>29140.973399999999</v>
      </c>
      <c r="AJ82">
        <v>29140.973399999999</v>
      </c>
    </row>
    <row r="83" spans="1:36" hidden="1" x14ac:dyDescent="0.3">
      <c r="A83">
        <v>13</v>
      </c>
      <c r="B83" t="s">
        <v>35</v>
      </c>
      <c r="C83" t="s">
        <v>36</v>
      </c>
      <c r="D83">
        <v>5</v>
      </c>
      <c r="E83" t="s">
        <v>16</v>
      </c>
      <c r="G83" t="s">
        <v>14</v>
      </c>
      <c r="H83">
        <v>0</v>
      </c>
    </row>
    <row r="84" spans="1:36" hidden="1" x14ac:dyDescent="0.3">
      <c r="A84">
        <v>13</v>
      </c>
      <c r="B84" t="s">
        <v>35</v>
      </c>
      <c r="C84" t="s">
        <v>36</v>
      </c>
      <c r="D84">
        <v>6</v>
      </c>
      <c r="E84" t="s">
        <v>17</v>
      </c>
      <c r="G84" t="s">
        <v>11</v>
      </c>
      <c r="H84">
        <v>0</v>
      </c>
      <c r="I84">
        <v>65.555800000000005</v>
      </c>
      <c r="J84">
        <v>67.479799999999997</v>
      </c>
      <c r="K84">
        <v>67.479799999999997</v>
      </c>
      <c r="L84">
        <v>67.479799999999997</v>
      </c>
      <c r="M84">
        <v>67.479799999999997</v>
      </c>
      <c r="N84">
        <v>67.479799999999997</v>
      </c>
      <c r="O84">
        <v>67.479799999999997</v>
      </c>
      <c r="P84">
        <v>67.479799999999997</v>
      </c>
      <c r="Q84">
        <v>67.479799999999997</v>
      </c>
      <c r="R84">
        <v>67.479799999999997</v>
      </c>
      <c r="S84">
        <v>67.479799999999997</v>
      </c>
      <c r="T84">
        <v>67.479799999999997</v>
      </c>
      <c r="U84">
        <v>67.479799999999997</v>
      </c>
      <c r="V84">
        <v>67.479799999999997</v>
      </c>
      <c r="W84">
        <v>67.479799999999997</v>
      </c>
      <c r="X84">
        <v>67.479799999999997</v>
      </c>
      <c r="Y84">
        <v>67.479799999999997</v>
      </c>
      <c r="Z84">
        <v>67.479799999999997</v>
      </c>
      <c r="AA84">
        <v>67.479799999999997</v>
      </c>
      <c r="AB84">
        <v>67.479799999999997</v>
      </c>
      <c r="AC84">
        <v>67.479799999999997</v>
      </c>
      <c r="AD84">
        <v>67.479799999999997</v>
      </c>
      <c r="AE84">
        <v>67.479799999999997</v>
      </c>
      <c r="AF84">
        <v>67.479799999999997</v>
      </c>
      <c r="AG84">
        <v>67.479799999999997</v>
      </c>
      <c r="AH84">
        <v>67.479799999999997</v>
      </c>
      <c r="AI84">
        <v>67.479799999999997</v>
      </c>
      <c r="AJ84">
        <v>67.479799999999997</v>
      </c>
    </row>
    <row r="85" spans="1:36" hidden="1" x14ac:dyDescent="0.3">
      <c r="A85">
        <v>13</v>
      </c>
      <c r="B85" t="s">
        <v>35</v>
      </c>
      <c r="C85" t="s">
        <v>36</v>
      </c>
      <c r="D85">
        <v>7</v>
      </c>
      <c r="E85" t="s">
        <v>18</v>
      </c>
      <c r="G85" t="s">
        <v>11</v>
      </c>
      <c r="H85">
        <v>0</v>
      </c>
      <c r="M85">
        <v>0.3</v>
      </c>
      <c r="N85">
        <v>0.28000000000000003</v>
      </c>
    </row>
    <row r="86" spans="1:36" hidden="1" x14ac:dyDescent="0.3">
      <c r="A86">
        <v>13</v>
      </c>
      <c r="B86" t="s">
        <v>35</v>
      </c>
      <c r="C86" t="s">
        <v>36</v>
      </c>
      <c r="D86">
        <v>8</v>
      </c>
      <c r="E86" t="s">
        <v>19</v>
      </c>
      <c r="G86" t="s">
        <v>11</v>
      </c>
      <c r="H86">
        <v>0</v>
      </c>
      <c r="I86">
        <v>0.9</v>
      </c>
      <c r="J86">
        <v>0.9</v>
      </c>
      <c r="K86">
        <v>0.9</v>
      </c>
      <c r="L86">
        <v>0.9</v>
      </c>
      <c r="M86">
        <v>0.9</v>
      </c>
      <c r="N86">
        <v>0.9</v>
      </c>
      <c r="O86">
        <v>0.9</v>
      </c>
      <c r="P86">
        <v>0.9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0.9</v>
      </c>
      <c r="W86">
        <v>0.9</v>
      </c>
      <c r="X86">
        <v>0.9</v>
      </c>
      <c r="Y86">
        <v>0.9</v>
      </c>
      <c r="Z86">
        <v>0.9</v>
      </c>
      <c r="AA86">
        <v>0.9</v>
      </c>
      <c r="AB86">
        <v>0.9</v>
      </c>
      <c r="AC86">
        <v>0.9</v>
      </c>
      <c r="AD86">
        <v>0.9</v>
      </c>
      <c r="AE86">
        <v>0.9</v>
      </c>
      <c r="AF86">
        <v>0.9</v>
      </c>
      <c r="AG86">
        <v>0.9</v>
      </c>
      <c r="AH86">
        <v>0.9</v>
      </c>
      <c r="AI86">
        <v>0.9</v>
      </c>
      <c r="AJ86">
        <v>0.9</v>
      </c>
    </row>
    <row r="87" spans="1:36" hidden="1" x14ac:dyDescent="0.3">
      <c r="A87">
        <v>13</v>
      </c>
      <c r="B87" t="s">
        <v>35</v>
      </c>
      <c r="C87" t="s">
        <v>36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13</v>
      </c>
      <c r="B88" t="s">
        <v>35</v>
      </c>
      <c r="C88" t="s">
        <v>36</v>
      </c>
      <c r="D88">
        <v>10</v>
      </c>
      <c r="E88" t="s">
        <v>21</v>
      </c>
      <c r="G88" t="s">
        <v>11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hidden="1" x14ac:dyDescent="0.3">
      <c r="A89">
        <v>13</v>
      </c>
      <c r="B89" t="s">
        <v>35</v>
      </c>
      <c r="C89" t="s">
        <v>36</v>
      </c>
      <c r="D89">
        <v>11</v>
      </c>
      <c r="E89" t="s">
        <v>22</v>
      </c>
      <c r="G89" t="s">
        <v>11</v>
      </c>
      <c r="H89">
        <v>0</v>
      </c>
      <c r="I89">
        <v>0.8199999999999994</v>
      </c>
      <c r="J89">
        <v>0</v>
      </c>
      <c r="K89">
        <v>0.76348153371238237</v>
      </c>
      <c r="L89">
        <v>0.90414116589936833</v>
      </c>
      <c r="M89">
        <v>1.0623046036132751</v>
      </c>
      <c r="N89">
        <v>1.2367544758697551</v>
      </c>
      <c r="O89">
        <v>1.4247448259261331</v>
      </c>
      <c r="P89">
        <v>1.62169790350845</v>
      </c>
      <c r="Q89">
        <v>1.821051790302197</v>
      </c>
      <c r="R89">
        <v>2.0143657270853761</v>
      </c>
      <c r="S89">
        <v>2.1917739842254358</v>
      </c>
      <c r="T89">
        <v>2.3428213807092511</v>
      </c>
      <c r="U89">
        <v>2.4576156115537771</v>
      </c>
      <c r="V89">
        <v>2.528117324141534</v>
      </c>
      <c r="W89">
        <v>2.5493026648466448</v>
      </c>
      <c r="X89">
        <v>2.5199213594523182</v>
      </c>
      <c r="Y89">
        <v>2.4426575190917408</v>
      </c>
      <c r="Z89">
        <v>2.3236572325599232</v>
      </c>
      <c r="AA89">
        <v>2.171556116193194</v>
      </c>
      <c r="AB89">
        <v>1.996255023771504</v>
      </c>
      <c r="AC89">
        <v>1.8077161924402989</v>
      </c>
      <c r="AD89">
        <v>1.6149926513465329</v>
      </c>
      <c r="AE89">
        <v>1.4256002191912009</v>
      </c>
      <c r="AF89">
        <v>1.2452392332384969</v>
      </c>
      <c r="AG89">
        <v>1.0778024264227279</v>
      </c>
      <c r="AH89">
        <v>0.92557453625439867</v>
      </c>
      <c r="AI89">
        <v>0.78953065724865734</v>
      </c>
      <c r="AJ89">
        <v>0.66966009077473254</v>
      </c>
    </row>
    <row r="90" spans="1:36" hidden="1" x14ac:dyDescent="0.3">
      <c r="A90">
        <v>14</v>
      </c>
      <c r="B90" t="s">
        <v>37</v>
      </c>
      <c r="C90" t="s">
        <v>38</v>
      </c>
      <c r="D90">
        <v>1</v>
      </c>
      <c r="E90" t="s">
        <v>10</v>
      </c>
      <c r="G90" t="s">
        <v>11</v>
      </c>
      <c r="H90">
        <v>0</v>
      </c>
      <c r="I90">
        <v>2100</v>
      </c>
      <c r="J90">
        <v>2100</v>
      </c>
      <c r="K90">
        <v>2100</v>
      </c>
      <c r="L90">
        <v>2100</v>
      </c>
      <c r="M90">
        <v>2100</v>
      </c>
      <c r="N90">
        <v>2100</v>
      </c>
      <c r="O90">
        <v>2100</v>
      </c>
      <c r="P90">
        <v>2100</v>
      </c>
      <c r="Q90">
        <v>2090</v>
      </c>
      <c r="R90">
        <v>2080</v>
      </c>
      <c r="S90">
        <v>2070</v>
      </c>
      <c r="T90">
        <v>2060</v>
      </c>
      <c r="U90">
        <v>2050</v>
      </c>
      <c r="V90">
        <v>2040</v>
      </c>
      <c r="W90">
        <v>2030</v>
      </c>
      <c r="X90">
        <v>2020</v>
      </c>
      <c r="Y90">
        <v>2010</v>
      </c>
      <c r="Z90">
        <v>2000</v>
      </c>
      <c r="AA90">
        <v>2000</v>
      </c>
      <c r="AB90">
        <v>2000</v>
      </c>
      <c r="AC90">
        <v>2000</v>
      </c>
      <c r="AD90">
        <v>2000</v>
      </c>
      <c r="AE90">
        <v>2000</v>
      </c>
      <c r="AF90">
        <v>2000</v>
      </c>
      <c r="AG90">
        <v>2000</v>
      </c>
      <c r="AH90">
        <v>2000</v>
      </c>
      <c r="AI90">
        <v>2000</v>
      </c>
      <c r="AJ90">
        <v>2000</v>
      </c>
    </row>
    <row r="91" spans="1:36" hidden="1" x14ac:dyDescent="0.3">
      <c r="A91">
        <v>14</v>
      </c>
      <c r="B91" t="s">
        <v>37</v>
      </c>
      <c r="C91" t="s">
        <v>38</v>
      </c>
      <c r="D91">
        <v>2</v>
      </c>
      <c r="E91" t="s">
        <v>12</v>
      </c>
      <c r="G91" t="s">
        <v>11</v>
      </c>
      <c r="H91">
        <v>0</v>
      </c>
      <c r="I91">
        <v>40</v>
      </c>
      <c r="J91">
        <v>40</v>
      </c>
      <c r="K91">
        <v>40</v>
      </c>
      <c r="L91">
        <v>40</v>
      </c>
      <c r="M91">
        <v>40</v>
      </c>
      <c r="N91">
        <v>40</v>
      </c>
      <c r="O91">
        <v>40</v>
      </c>
      <c r="P91">
        <v>40</v>
      </c>
      <c r="Q91">
        <v>40</v>
      </c>
      <c r="R91">
        <v>40</v>
      </c>
      <c r="S91">
        <v>40</v>
      </c>
      <c r="T91">
        <v>40</v>
      </c>
      <c r="U91">
        <v>40</v>
      </c>
      <c r="V91">
        <v>40</v>
      </c>
      <c r="W91">
        <v>40</v>
      </c>
      <c r="X91">
        <v>40</v>
      </c>
      <c r="Y91">
        <v>40</v>
      </c>
      <c r="Z91">
        <v>40</v>
      </c>
      <c r="AA91">
        <v>40</v>
      </c>
      <c r="AB91">
        <v>40</v>
      </c>
      <c r="AC91">
        <v>40</v>
      </c>
      <c r="AD91">
        <v>40</v>
      </c>
      <c r="AE91">
        <v>40</v>
      </c>
      <c r="AF91">
        <v>40</v>
      </c>
      <c r="AG91">
        <v>40</v>
      </c>
      <c r="AH91">
        <v>40</v>
      </c>
      <c r="AI91">
        <v>40</v>
      </c>
      <c r="AJ91">
        <v>40</v>
      </c>
    </row>
    <row r="92" spans="1:36" hidden="1" x14ac:dyDescent="0.3">
      <c r="A92">
        <v>14</v>
      </c>
      <c r="B92" t="s">
        <v>37</v>
      </c>
      <c r="C92" t="s">
        <v>38</v>
      </c>
      <c r="D92">
        <v>3</v>
      </c>
      <c r="E92" t="s">
        <v>13</v>
      </c>
      <c r="G92" t="s">
        <v>11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 hidden="1" x14ac:dyDescent="0.3">
      <c r="A93">
        <v>14</v>
      </c>
      <c r="B93" t="s">
        <v>37</v>
      </c>
      <c r="C93" t="s">
        <v>38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14</v>
      </c>
      <c r="B94" t="s">
        <v>37</v>
      </c>
      <c r="C94" t="s">
        <v>38</v>
      </c>
      <c r="D94">
        <v>5</v>
      </c>
      <c r="E94" t="s">
        <v>16</v>
      </c>
      <c r="G94" t="s">
        <v>14</v>
      </c>
      <c r="H94">
        <v>0</v>
      </c>
    </row>
    <row r="95" spans="1:36" hidden="1" x14ac:dyDescent="0.3">
      <c r="A95">
        <v>14</v>
      </c>
      <c r="B95" t="s">
        <v>37</v>
      </c>
      <c r="C95" t="s">
        <v>38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14</v>
      </c>
      <c r="B96" t="s">
        <v>37</v>
      </c>
      <c r="C96" t="s">
        <v>38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14</v>
      </c>
      <c r="B97" t="s">
        <v>37</v>
      </c>
      <c r="C97" t="s">
        <v>38</v>
      </c>
      <c r="D97">
        <v>8</v>
      </c>
      <c r="E97" t="s">
        <v>19</v>
      </c>
      <c r="G97" t="s">
        <v>11</v>
      </c>
      <c r="H97">
        <v>0</v>
      </c>
      <c r="I97">
        <v>0.9</v>
      </c>
      <c r="J97">
        <v>0.9</v>
      </c>
      <c r="K97">
        <v>0.9</v>
      </c>
      <c r="L97">
        <v>0.9</v>
      </c>
      <c r="M97">
        <v>0.9</v>
      </c>
      <c r="N97">
        <v>0.9</v>
      </c>
      <c r="O97">
        <v>0.9</v>
      </c>
      <c r="P97">
        <v>0.9</v>
      </c>
      <c r="Q97">
        <v>0.9</v>
      </c>
      <c r="R97">
        <v>0.9</v>
      </c>
      <c r="S97">
        <v>0.9</v>
      </c>
      <c r="T97">
        <v>0.9</v>
      </c>
      <c r="U97">
        <v>0.9</v>
      </c>
      <c r="V97">
        <v>0.9</v>
      </c>
      <c r="W97">
        <v>0.9</v>
      </c>
      <c r="X97">
        <v>0.9</v>
      </c>
      <c r="Y97">
        <v>0.9</v>
      </c>
      <c r="Z97">
        <v>0.9</v>
      </c>
      <c r="AA97">
        <v>0.9</v>
      </c>
      <c r="AB97">
        <v>0.9</v>
      </c>
      <c r="AC97">
        <v>0.9</v>
      </c>
      <c r="AD97">
        <v>0.9</v>
      </c>
      <c r="AE97">
        <v>0.9</v>
      </c>
      <c r="AF97">
        <v>0.9</v>
      </c>
      <c r="AG97">
        <v>0.9</v>
      </c>
      <c r="AH97">
        <v>0.9</v>
      </c>
      <c r="AI97">
        <v>0.9</v>
      </c>
      <c r="AJ97">
        <v>0.9</v>
      </c>
    </row>
    <row r="98" spans="1:36" hidden="1" x14ac:dyDescent="0.3">
      <c r="A98">
        <v>14</v>
      </c>
      <c r="B98" t="s">
        <v>37</v>
      </c>
      <c r="C98" t="s">
        <v>38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14</v>
      </c>
      <c r="B99" t="s">
        <v>37</v>
      </c>
      <c r="C99" t="s">
        <v>38</v>
      </c>
      <c r="D99">
        <v>10</v>
      </c>
      <c r="E99" t="s">
        <v>21</v>
      </c>
      <c r="G99" t="s">
        <v>11</v>
      </c>
      <c r="H99">
        <v>0</v>
      </c>
      <c r="I99">
        <v>0.9</v>
      </c>
      <c r="J99">
        <v>0.9</v>
      </c>
      <c r="K99">
        <v>0.9</v>
      </c>
      <c r="L99">
        <v>0.9</v>
      </c>
      <c r="M99">
        <v>0.9</v>
      </c>
      <c r="N99">
        <v>0.9</v>
      </c>
      <c r="O99">
        <v>0.9</v>
      </c>
      <c r="P99">
        <v>0.9</v>
      </c>
      <c r="Q99">
        <v>0.9</v>
      </c>
      <c r="R99">
        <v>0.9</v>
      </c>
      <c r="S99">
        <v>0.9</v>
      </c>
      <c r="T99">
        <v>0.9</v>
      </c>
      <c r="U99">
        <v>0.9</v>
      </c>
      <c r="V99">
        <v>0.9</v>
      </c>
      <c r="W99">
        <v>0.9</v>
      </c>
      <c r="X99">
        <v>0.9</v>
      </c>
      <c r="Y99">
        <v>0.9</v>
      </c>
      <c r="Z99">
        <v>0.9</v>
      </c>
      <c r="AA99">
        <v>0.9</v>
      </c>
      <c r="AB99">
        <v>0.9</v>
      </c>
      <c r="AC99">
        <v>0.9</v>
      </c>
      <c r="AD99">
        <v>0.9</v>
      </c>
      <c r="AE99">
        <v>0.9</v>
      </c>
      <c r="AF99">
        <v>0.9</v>
      </c>
      <c r="AG99">
        <v>0.9</v>
      </c>
      <c r="AH99">
        <v>0.9</v>
      </c>
      <c r="AI99">
        <v>0.9</v>
      </c>
      <c r="AJ99">
        <v>0.9</v>
      </c>
    </row>
    <row r="100" spans="1:36" hidden="1" x14ac:dyDescent="0.3">
      <c r="A100">
        <v>14</v>
      </c>
      <c r="B100" t="s">
        <v>37</v>
      </c>
      <c r="C100" t="s">
        <v>38</v>
      </c>
      <c r="D100">
        <v>11</v>
      </c>
      <c r="E100" t="s">
        <v>22</v>
      </c>
      <c r="G100" t="s">
        <v>11</v>
      </c>
      <c r="H100">
        <v>0</v>
      </c>
      <c r="I100">
        <v>0.19512199999999999</v>
      </c>
      <c r="J100">
        <v>0.2</v>
      </c>
      <c r="K100">
        <v>0</v>
      </c>
      <c r="L100">
        <v>0.22453452745698799</v>
      </c>
      <c r="M100">
        <v>0.23782700919160971</v>
      </c>
      <c r="N100">
        <v>0.2518265378270092</v>
      </c>
      <c r="O100">
        <v>0.2665802498232383</v>
      </c>
      <c r="P100">
        <v>0.28213528164034879</v>
      </c>
      <c r="Q100">
        <v>0.29853876973839272</v>
      </c>
      <c r="R100">
        <v>0.31579071411736992</v>
      </c>
      <c r="S100">
        <v>0.33398538769738401</v>
      </c>
      <c r="T100">
        <v>0.35314635870846101</v>
      </c>
      <c r="U100">
        <v>0.37334433184067878</v>
      </c>
      <c r="V100">
        <v>0.39542776337497049</v>
      </c>
      <c r="W100">
        <v>0.41852462880037722</v>
      </c>
      <c r="X100">
        <v>0.44268206457695031</v>
      </c>
      <c r="Y100">
        <v>0.46794720716474192</v>
      </c>
      <c r="Z100">
        <v>0.49436719302380389</v>
      </c>
      <c r="AA100">
        <v>0.52198915861418804</v>
      </c>
      <c r="AB100">
        <v>0.55086024039594628</v>
      </c>
      <c r="AC100">
        <v>0.58105114305915628</v>
      </c>
      <c r="AD100">
        <v>0.61256186660381817</v>
      </c>
      <c r="AE100">
        <v>0.64551025218006131</v>
      </c>
      <c r="AF100">
        <v>0.67991986801791193</v>
      </c>
      <c r="AG100">
        <v>0.71583785057742177</v>
      </c>
      <c r="AH100">
        <v>0.75335847277869439</v>
      </c>
      <c r="AI100">
        <v>0.79255243931180763</v>
      </c>
      <c r="AJ100">
        <v>0.83344331840678765</v>
      </c>
    </row>
    <row r="101" spans="1:36" hidden="1" x14ac:dyDescent="0.3">
      <c r="A101">
        <v>15</v>
      </c>
      <c r="B101" t="s">
        <v>39</v>
      </c>
      <c r="C101" t="s">
        <v>40</v>
      </c>
      <c r="D101">
        <v>1</v>
      </c>
      <c r="E101" t="s">
        <v>10</v>
      </c>
      <c r="G101" t="s">
        <v>11</v>
      </c>
      <c r="H101">
        <v>0</v>
      </c>
      <c r="I101">
        <v>4200</v>
      </c>
      <c r="J101">
        <v>4200</v>
      </c>
      <c r="K101">
        <v>4200</v>
      </c>
      <c r="L101">
        <v>4200</v>
      </c>
      <c r="M101">
        <v>4200</v>
      </c>
      <c r="N101">
        <v>4200</v>
      </c>
      <c r="O101">
        <v>4200</v>
      </c>
      <c r="P101">
        <v>4200</v>
      </c>
      <c r="Q101">
        <v>4140</v>
      </c>
      <c r="R101">
        <v>4080</v>
      </c>
      <c r="S101">
        <v>4020</v>
      </c>
      <c r="T101">
        <v>3960</v>
      </c>
      <c r="U101">
        <v>3900</v>
      </c>
      <c r="V101">
        <v>3840</v>
      </c>
      <c r="W101">
        <v>3780</v>
      </c>
      <c r="X101">
        <v>3720</v>
      </c>
      <c r="Y101">
        <v>3660</v>
      </c>
      <c r="Z101">
        <v>3600</v>
      </c>
      <c r="AA101">
        <v>3600</v>
      </c>
      <c r="AB101">
        <v>3600</v>
      </c>
      <c r="AC101">
        <v>3600</v>
      </c>
      <c r="AD101">
        <v>3600</v>
      </c>
      <c r="AE101">
        <v>3600</v>
      </c>
      <c r="AF101">
        <v>3600</v>
      </c>
      <c r="AG101">
        <v>3600</v>
      </c>
      <c r="AH101">
        <v>3600</v>
      </c>
      <c r="AI101">
        <v>3600</v>
      </c>
      <c r="AJ101">
        <v>3600</v>
      </c>
    </row>
    <row r="102" spans="1:36" hidden="1" x14ac:dyDescent="0.3">
      <c r="A102">
        <v>15</v>
      </c>
      <c r="B102" t="s">
        <v>39</v>
      </c>
      <c r="C102" t="s">
        <v>40</v>
      </c>
      <c r="D102">
        <v>2</v>
      </c>
      <c r="E102" t="s">
        <v>12</v>
      </c>
      <c r="G102" t="s">
        <v>11</v>
      </c>
      <c r="H102">
        <v>0</v>
      </c>
      <c r="I102">
        <v>170</v>
      </c>
      <c r="J102">
        <v>170</v>
      </c>
      <c r="K102">
        <v>170</v>
      </c>
      <c r="L102">
        <v>170</v>
      </c>
      <c r="M102">
        <v>170</v>
      </c>
      <c r="N102">
        <v>170</v>
      </c>
      <c r="O102">
        <v>170</v>
      </c>
      <c r="P102">
        <v>170</v>
      </c>
      <c r="Q102">
        <v>167</v>
      </c>
      <c r="R102">
        <v>164</v>
      </c>
      <c r="S102">
        <v>161</v>
      </c>
      <c r="T102">
        <v>158</v>
      </c>
      <c r="U102">
        <v>155</v>
      </c>
      <c r="V102">
        <v>152</v>
      </c>
      <c r="W102">
        <v>149</v>
      </c>
      <c r="X102">
        <v>146</v>
      </c>
      <c r="Y102">
        <v>143</v>
      </c>
      <c r="Z102">
        <v>140</v>
      </c>
      <c r="AA102">
        <v>140</v>
      </c>
      <c r="AB102">
        <v>140</v>
      </c>
      <c r="AC102">
        <v>140</v>
      </c>
      <c r="AD102">
        <v>140</v>
      </c>
      <c r="AE102">
        <v>140</v>
      </c>
      <c r="AF102">
        <v>140</v>
      </c>
      <c r="AG102">
        <v>140</v>
      </c>
      <c r="AH102">
        <v>140</v>
      </c>
      <c r="AI102">
        <v>140</v>
      </c>
      <c r="AJ102">
        <v>140</v>
      </c>
    </row>
    <row r="103" spans="1:36" hidden="1" x14ac:dyDescent="0.3">
      <c r="A103">
        <v>15</v>
      </c>
      <c r="B103" t="s">
        <v>39</v>
      </c>
      <c r="C103" t="s">
        <v>40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15</v>
      </c>
      <c r="B104" t="s">
        <v>39</v>
      </c>
      <c r="C104" t="s">
        <v>40</v>
      </c>
      <c r="D104">
        <v>4</v>
      </c>
      <c r="E104" t="s">
        <v>15</v>
      </c>
      <c r="G104" t="s">
        <v>14</v>
      </c>
      <c r="H104">
        <v>0</v>
      </c>
      <c r="I104">
        <v>3.7002000000000002</v>
      </c>
      <c r="J104">
        <v>3.7002000000000002</v>
      </c>
      <c r="K104">
        <v>3.7002000000000002</v>
      </c>
      <c r="L104">
        <v>3.7002000000000002</v>
      </c>
      <c r="M104">
        <v>3.7002000000000002</v>
      </c>
      <c r="N104">
        <v>3.7002000000000002</v>
      </c>
      <c r="O104">
        <v>3.7002000000000002</v>
      </c>
      <c r="P104">
        <v>3.7002000000000002</v>
      </c>
      <c r="Q104">
        <v>3.7002000000000002</v>
      </c>
      <c r="R104">
        <v>3.7002000000000002</v>
      </c>
      <c r="S104">
        <v>3.7002000000000002</v>
      </c>
      <c r="T104">
        <v>3.7002000000000002</v>
      </c>
      <c r="U104">
        <v>3.7002000000000002</v>
      </c>
      <c r="V104">
        <v>3.7002000000000002</v>
      </c>
      <c r="W104">
        <v>3.7002000000000002</v>
      </c>
      <c r="X104">
        <v>3.7002000000000002</v>
      </c>
      <c r="Y104">
        <v>3.7002000000000002</v>
      </c>
      <c r="Z104">
        <v>3.7002000000000002</v>
      </c>
      <c r="AA104">
        <v>3.7002000000000002</v>
      </c>
      <c r="AB104">
        <v>3.7002000000000002</v>
      </c>
      <c r="AC104">
        <v>3.7002000000000002</v>
      </c>
      <c r="AD104">
        <v>3.7002000000000002</v>
      </c>
      <c r="AE104">
        <v>3.7002000000000002</v>
      </c>
      <c r="AF104">
        <v>3.7002000000000002</v>
      </c>
      <c r="AG104">
        <v>3.7002000000000002</v>
      </c>
      <c r="AH104">
        <v>3.7002000000000002</v>
      </c>
      <c r="AI104">
        <v>3.7002000000000002</v>
      </c>
      <c r="AJ104">
        <v>3.7002000000000002</v>
      </c>
    </row>
    <row r="105" spans="1:36" hidden="1" x14ac:dyDescent="0.3">
      <c r="A105">
        <v>15</v>
      </c>
      <c r="B105" t="s">
        <v>39</v>
      </c>
      <c r="C105" t="s">
        <v>40</v>
      </c>
      <c r="D105">
        <v>5</v>
      </c>
      <c r="E105" t="s">
        <v>16</v>
      </c>
      <c r="G105" t="s">
        <v>14</v>
      </c>
      <c r="H105">
        <v>0</v>
      </c>
    </row>
    <row r="106" spans="1:36" hidden="1" x14ac:dyDescent="0.3">
      <c r="A106">
        <v>15</v>
      </c>
      <c r="B106" t="s">
        <v>39</v>
      </c>
      <c r="C106" t="s">
        <v>40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15</v>
      </c>
      <c r="B107" t="s">
        <v>39</v>
      </c>
      <c r="C107" t="s">
        <v>40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15</v>
      </c>
      <c r="B108" t="s">
        <v>39</v>
      </c>
      <c r="C108" t="s">
        <v>40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15</v>
      </c>
      <c r="B109" t="s">
        <v>39</v>
      </c>
      <c r="C109" t="s">
        <v>40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15</v>
      </c>
      <c r="B110" t="s">
        <v>39</v>
      </c>
      <c r="C110" t="s">
        <v>40</v>
      </c>
      <c r="D110">
        <v>10</v>
      </c>
      <c r="E110" t="s">
        <v>21</v>
      </c>
      <c r="G110" t="s">
        <v>11</v>
      </c>
      <c r="H110">
        <v>0</v>
      </c>
      <c r="I110">
        <v>0.3</v>
      </c>
      <c r="J110">
        <v>0.3</v>
      </c>
      <c r="K110">
        <v>0.3</v>
      </c>
      <c r="L110">
        <v>0.3</v>
      </c>
      <c r="M110">
        <v>0.3</v>
      </c>
      <c r="N110">
        <v>0.3</v>
      </c>
      <c r="O110">
        <v>0.3</v>
      </c>
      <c r="P110">
        <v>0.3</v>
      </c>
      <c r="Q110">
        <v>0.3</v>
      </c>
      <c r="R110">
        <v>0.3</v>
      </c>
      <c r="S110">
        <v>0.3</v>
      </c>
      <c r="T110">
        <v>0.3</v>
      </c>
      <c r="U110">
        <v>0.3</v>
      </c>
      <c r="V110">
        <v>0.3</v>
      </c>
      <c r="W110">
        <v>0.3</v>
      </c>
      <c r="X110">
        <v>0.3</v>
      </c>
      <c r="Y110">
        <v>0.3</v>
      </c>
      <c r="Z110">
        <v>0.3</v>
      </c>
      <c r="AA110">
        <v>0.3</v>
      </c>
      <c r="AB110">
        <v>0.3</v>
      </c>
      <c r="AC110">
        <v>0.3</v>
      </c>
      <c r="AD110">
        <v>0.3</v>
      </c>
      <c r="AE110">
        <v>0.3</v>
      </c>
      <c r="AF110">
        <v>0.3</v>
      </c>
      <c r="AG110">
        <v>0.3</v>
      </c>
      <c r="AH110">
        <v>0.3</v>
      </c>
      <c r="AI110">
        <v>0.3</v>
      </c>
      <c r="AJ110">
        <v>0.3</v>
      </c>
    </row>
    <row r="111" spans="1:36" hidden="1" x14ac:dyDescent="0.3">
      <c r="A111">
        <v>15</v>
      </c>
      <c r="B111" t="s">
        <v>39</v>
      </c>
      <c r="C111" t="s">
        <v>40</v>
      </c>
      <c r="D111">
        <v>11</v>
      </c>
      <c r="E111" t="s">
        <v>22</v>
      </c>
      <c r="G111" t="s">
        <v>14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</row>
    <row r="112" spans="1:36" hidden="1" x14ac:dyDescent="0.3">
      <c r="A112">
        <v>16</v>
      </c>
      <c r="B112" t="s">
        <v>41</v>
      </c>
      <c r="C112" t="s">
        <v>42</v>
      </c>
      <c r="D112">
        <v>1</v>
      </c>
      <c r="E112" t="s">
        <v>10</v>
      </c>
      <c r="G112" t="s">
        <v>11</v>
      </c>
      <c r="H112">
        <v>0</v>
      </c>
      <c r="I112">
        <v>1240</v>
      </c>
      <c r="J112">
        <v>1240</v>
      </c>
      <c r="K112">
        <v>1240</v>
      </c>
      <c r="L112">
        <v>1240</v>
      </c>
      <c r="M112">
        <v>1240</v>
      </c>
      <c r="N112">
        <v>1240</v>
      </c>
      <c r="O112">
        <v>1240</v>
      </c>
      <c r="P112">
        <v>1240</v>
      </c>
      <c r="Q112">
        <v>1240</v>
      </c>
      <c r="R112">
        <v>1240</v>
      </c>
      <c r="S112">
        <v>1240</v>
      </c>
      <c r="T112">
        <v>1240</v>
      </c>
      <c r="U112">
        <v>1240</v>
      </c>
      <c r="V112">
        <v>1240</v>
      </c>
      <c r="W112">
        <v>1240</v>
      </c>
      <c r="X112">
        <v>1240</v>
      </c>
      <c r="Y112">
        <v>1240</v>
      </c>
      <c r="Z112">
        <v>1240</v>
      </c>
      <c r="AA112">
        <v>1240</v>
      </c>
      <c r="AB112">
        <v>1240</v>
      </c>
      <c r="AC112">
        <v>1240</v>
      </c>
      <c r="AD112">
        <v>1240</v>
      </c>
      <c r="AE112">
        <v>1240</v>
      </c>
      <c r="AF112">
        <v>1240</v>
      </c>
      <c r="AG112">
        <v>1240</v>
      </c>
      <c r="AH112">
        <v>1240</v>
      </c>
      <c r="AI112">
        <v>1240</v>
      </c>
      <c r="AJ112">
        <v>1240</v>
      </c>
    </row>
    <row r="113" spans="1:36" hidden="1" x14ac:dyDescent="0.3">
      <c r="A113">
        <v>16</v>
      </c>
      <c r="B113" t="s">
        <v>41</v>
      </c>
      <c r="C113" t="s">
        <v>42</v>
      </c>
      <c r="D113">
        <v>2</v>
      </c>
      <c r="E113" t="s">
        <v>12</v>
      </c>
      <c r="G113" t="s">
        <v>11</v>
      </c>
      <c r="H113">
        <v>0</v>
      </c>
      <c r="I113">
        <v>21</v>
      </c>
      <c r="J113">
        <v>21</v>
      </c>
      <c r="K113">
        <v>21</v>
      </c>
      <c r="L113">
        <v>21</v>
      </c>
      <c r="M113">
        <v>21</v>
      </c>
      <c r="N113">
        <v>21</v>
      </c>
      <c r="O113">
        <v>21</v>
      </c>
      <c r="P113">
        <v>21</v>
      </c>
      <c r="Q113">
        <v>21</v>
      </c>
      <c r="R113">
        <v>21</v>
      </c>
      <c r="S113">
        <v>21</v>
      </c>
      <c r="T113">
        <v>21</v>
      </c>
      <c r="U113">
        <v>21</v>
      </c>
      <c r="V113">
        <v>21</v>
      </c>
      <c r="W113">
        <v>21</v>
      </c>
      <c r="X113">
        <v>21</v>
      </c>
      <c r="Y113">
        <v>21</v>
      </c>
      <c r="Z113">
        <v>21</v>
      </c>
      <c r="AA113">
        <v>21</v>
      </c>
      <c r="AB113">
        <v>21</v>
      </c>
      <c r="AC113">
        <v>21</v>
      </c>
      <c r="AD113">
        <v>21</v>
      </c>
      <c r="AE113">
        <v>21</v>
      </c>
      <c r="AF113">
        <v>21</v>
      </c>
      <c r="AG113">
        <v>21</v>
      </c>
      <c r="AH113">
        <v>21</v>
      </c>
      <c r="AI113">
        <v>21</v>
      </c>
      <c r="AJ113">
        <v>21</v>
      </c>
    </row>
    <row r="114" spans="1:36" hidden="1" x14ac:dyDescent="0.3">
      <c r="A114">
        <v>16</v>
      </c>
      <c r="B114" t="s">
        <v>41</v>
      </c>
      <c r="C114" t="s">
        <v>42</v>
      </c>
      <c r="D114">
        <v>3</v>
      </c>
      <c r="E114" t="s">
        <v>13</v>
      </c>
      <c r="G114" t="s">
        <v>11</v>
      </c>
      <c r="H114">
        <v>0</v>
      </c>
      <c r="I114">
        <v>0.21860199999999999</v>
      </c>
      <c r="J114">
        <v>0.21860199999999999</v>
      </c>
      <c r="K114">
        <v>0.21860199999999999</v>
      </c>
      <c r="L114">
        <v>0.21860199999999999</v>
      </c>
      <c r="M114">
        <v>0.21860199999999999</v>
      </c>
      <c r="N114">
        <v>0.21860199999999999</v>
      </c>
      <c r="O114">
        <v>0.21860199999999999</v>
      </c>
      <c r="P114">
        <v>0.21860199999999999</v>
      </c>
      <c r="Q114">
        <v>0.21860199999999999</v>
      </c>
      <c r="R114">
        <v>0.21860199999999999</v>
      </c>
      <c r="S114">
        <v>0.21860199999999999</v>
      </c>
      <c r="T114">
        <v>0.21860199999999999</v>
      </c>
      <c r="U114">
        <v>0.21860199999999999</v>
      </c>
      <c r="V114">
        <v>0.21860199999999999</v>
      </c>
      <c r="W114">
        <v>0.21860199999999999</v>
      </c>
      <c r="X114">
        <v>0.21860199999999999</v>
      </c>
      <c r="Y114">
        <v>0.21860199999999999</v>
      </c>
      <c r="Z114">
        <v>0.21860199999999999</v>
      </c>
      <c r="AA114">
        <v>0.21860199999999999</v>
      </c>
      <c r="AB114">
        <v>0.21860199999999999</v>
      </c>
      <c r="AC114">
        <v>0.21860199999999999</v>
      </c>
      <c r="AD114">
        <v>0.21860199999999999</v>
      </c>
      <c r="AE114">
        <v>0.21860199999999999</v>
      </c>
      <c r="AF114">
        <v>0.252</v>
      </c>
      <c r="AG114">
        <v>0.252</v>
      </c>
      <c r="AH114">
        <v>0.252</v>
      </c>
      <c r="AI114">
        <v>0.252</v>
      </c>
      <c r="AJ114">
        <v>0.252</v>
      </c>
    </row>
    <row r="115" spans="1:36" hidden="1" x14ac:dyDescent="0.3">
      <c r="A115">
        <v>16</v>
      </c>
      <c r="B115" t="s">
        <v>41</v>
      </c>
      <c r="C115" t="s">
        <v>42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16</v>
      </c>
      <c r="B116" t="s">
        <v>41</v>
      </c>
      <c r="C116" t="s">
        <v>42</v>
      </c>
      <c r="D116">
        <v>5</v>
      </c>
      <c r="E116" t="s">
        <v>16</v>
      </c>
      <c r="G116" t="s">
        <v>14</v>
      </c>
      <c r="H116">
        <v>0</v>
      </c>
    </row>
    <row r="117" spans="1:36" hidden="1" x14ac:dyDescent="0.3">
      <c r="A117">
        <v>16</v>
      </c>
      <c r="B117" t="s">
        <v>41</v>
      </c>
      <c r="C117" t="s">
        <v>42</v>
      </c>
      <c r="D117">
        <v>6</v>
      </c>
      <c r="E117" t="s">
        <v>17</v>
      </c>
      <c r="G117" t="s">
        <v>11</v>
      </c>
      <c r="H117">
        <v>0</v>
      </c>
      <c r="I117">
        <v>3.4658000000000002</v>
      </c>
      <c r="J117">
        <v>3.6539000000000001</v>
      </c>
      <c r="K117">
        <v>3.6539000000000001</v>
      </c>
      <c r="L117">
        <v>3.6539000000000001</v>
      </c>
    </row>
    <row r="118" spans="1:36" hidden="1" x14ac:dyDescent="0.3">
      <c r="A118">
        <v>16</v>
      </c>
      <c r="B118" t="s">
        <v>41</v>
      </c>
      <c r="C118" t="s">
        <v>42</v>
      </c>
      <c r="D118">
        <v>7</v>
      </c>
      <c r="E118" t="s">
        <v>18</v>
      </c>
      <c r="G118" t="s">
        <v>11</v>
      </c>
      <c r="H118">
        <v>0</v>
      </c>
    </row>
    <row r="119" spans="1:36" hidden="1" x14ac:dyDescent="0.3">
      <c r="A119">
        <v>16</v>
      </c>
      <c r="B119" t="s">
        <v>41</v>
      </c>
      <c r="C119" t="s">
        <v>42</v>
      </c>
      <c r="D119">
        <v>8</v>
      </c>
      <c r="E119" t="s">
        <v>19</v>
      </c>
      <c r="G119" t="s">
        <v>11</v>
      </c>
      <c r="H119">
        <v>0</v>
      </c>
      <c r="I119">
        <v>0.8</v>
      </c>
      <c r="J119">
        <v>0.8</v>
      </c>
      <c r="K119">
        <v>0.8</v>
      </c>
      <c r="L119">
        <v>0.8</v>
      </c>
      <c r="M119">
        <v>0.8</v>
      </c>
      <c r="N119">
        <v>0.8</v>
      </c>
      <c r="O119">
        <v>0.8</v>
      </c>
      <c r="P119">
        <v>0.8</v>
      </c>
      <c r="Q119">
        <v>0.8</v>
      </c>
      <c r="R119">
        <v>0.8</v>
      </c>
      <c r="S119">
        <v>0.8</v>
      </c>
      <c r="T119">
        <v>0.8</v>
      </c>
      <c r="U119">
        <v>0.8</v>
      </c>
      <c r="V119">
        <v>0.8</v>
      </c>
      <c r="W119">
        <v>0.8</v>
      </c>
      <c r="X119">
        <v>0.8</v>
      </c>
      <c r="Y119">
        <v>0.8</v>
      </c>
      <c r="Z119">
        <v>0.8</v>
      </c>
      <c r="AA119">
        <v>0.8</v>
      </c>
      <c r="AB119">
        <v>0.8</v>
      </c>
      <c r="AC119">
        <v>0.8</v>
      </c>
      <c r="AD119">
        <v>0.8</v>
      </c>
      <c r="AE119">
        <v>0.8</v>
      </c>
      <c r="AF119">
        <v>0.8</v>
      </c>
      <c r="AG119">
        <v>0.8</v>
      </c>
      <c r="AH119">
        <v>0.8</v>
      </c>
      <c r="AI119">
        <v>0.8</v>
      </c>
      <c r="AJ119">
        <v>0.8</v>
      </c>
    </row>
    <row r="120" spans="1:36" hidden="1" x14ac:dyDescent="0.3">
      <c r="A120">
        <v>16</v>
      </c>
      <c r="B120" t="s">
        <v>41</v>
      </c>
      <c r="C120" t="s">
        <v>42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16</v>
      </c>
      <c r="B121" t="s">
        <v>41</v>
      </c>
      <c r="C121" t="s">
        <v>42</v>
      </c>
      <c r="D121">
        <v>10</v>
      </c>
      <c r="E121" t="s">
        <v>21</v>
      </c>
      <c r="G121" t="s">
        <v>11</v>
      </c>
      <c r="H121">
        <v>0</v>
      </c>
      <c r="I121">
        <v>0.9</v>
      </c>
      <c r="J121">
        <v>0.9</v>
      </c>
      <c r="K121">
        <v>0.9</v>
      </c>
      <c r="L121">
        <v>0.9</v>
      </c>
      <c r="M121">
        <v>0.9</v>
      </c>
      <c r="N121">
        <v>0.9</v>
      </c>
      <c r="O121">
        <v>0.9</v>
      </c>
      <c r="P121">
        <v>0.9</v>
      </c>
      <c r="Q121">
        <v>0.9</v>
      </c>
      <c r="R121">
        <v>0.9</v>
      </c>
      <c r="S121">
        <v>0.9</v>
      </c>
      <c r="T121">
        <v>0.9</v>
      </c>
      <c r="U121">
        <v>0.9</v>
      </c>
      <c r="V121">
        <v>0.9</v>
      </c>
      <c r="W121">
        <v>0.9</v>
      </c>
      <c r="X121">
        <v>0.9</v>
      </c>
      <c r="Y121">
        <v>0.9</v>
      </c>
      <c r="Z121">
        <v>0.9</v>
      </c>
      <c r="AA121">
        <v>0.9</v>
      </c>
      <c r="AB121">
        <v>0.9</v>
      </c>
      <c r="AC121">
        <v>0.9</v>
      </c>
      <c r="AD121">
        <v>0.9</v>
      </c>
      <c r="AE121">
        <v>0.9</v>
      </c>
      <c r="AF121">
        <v>0.9</v>
      </c>
      <c r="AG121">
        <v>0.9</v>
      </c>
      <c r="AH121">
        <v>0.9</v>
      </c>
      <c r="AI121">
        <v>0.9</v>
      </c>
      <c r="AJ121">
        <v>0.9</v>
      </c>
    </row>
    <row r="122" spans="1:36" hidden="1" x14ac:dyDescent="0.3">
      <c r="A122">
        <v>16</v>
      </c>
      <c r="B122" t="s">
        <v>41</v>
      </c>
      <c r="C122" t="s">
        <v>42</v>
      </c>
      <c r="D122">
        <v>11</v>
      </c>
      <c r="E122" t="s">
        <v>22</v>
      </c>
      <c r="G122" t="s">
        <v>11</v>
      </c>
      <c r="H122">
        <v>0</v>
      </c>
      <c r="I122">
        <v>1.9275E-2</v>
      </c>
      <c r="J122">
        <v>2.0320999999999999E-2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17</v>
      </c>
      <c r="B123" t="s">
        <v>43</v>
      </c>
      <c r="C123" t="s">
        <v>44</v>
      </c>
      <c r="D123">
        <v>1</v>
      </c>
      <c r="E123" t="s">
        <v>10</v>
      </c>
      <c r="G123" t="s">
        <v>11</v>
      </c>
      <c r="H123">
        <v>0</v>
      </c>
      <c r="I123">
        <v>6246</v>
      </c>
      <c r="J123">
        <v>6246</v>
      </c>
      <c r="K123">
        <v>6246</v>
      </c>
      <c r="L123">
        <v>6246</v>
      </c>
      <c r="M123">
        <v>6246</v>
      </c>
      <c r="N123">
        <v>6246</v>
      </c>
      <c r="O123">
        <v>6246</v>
      </c>
      <c r="P123">
        <v>6246</v>
      </c>
      <c r="Q123">
        <v>6169.5</v>
      </c>
      <c r="R123">
        <v>6093</v>
      </c>
      <c r="S123">
        <v>6016.5</v>
      </c>
      <c r="T123">
        <v>5940</v>
      </c>
      <c r="U123">
        <v>5863.5</v>
      </c>
      <c r="V123">
        <v>5787</v>
      </c>
      <c r="W123">
        <v>5710.5</v>
      </c>
      <c r="X123">
        <v>5634</v>
      </c>
      <c r="Y123">
        <v>5557.5</v>
      </c>
      <c r="Z123">
        <v>5481</v>
      </c>
      <c r="AA123">
        <v>5481</v>
      </c>
      <c r="AB123">
        <v>5481</v>
      </c>
      <c r="AC123">
        <v>5481</v>
      </c>
      <c r="AD123">
        <v>5481</v>
      </c>
      <c r="AE123">
        <v>5481</v>
      </c>
      <c r="AF123">
        <v>5481</v>
      </c>
      <c r="AG123">
        <v>5481</v>
      </c>
      <c r="AH123">
        <v>5481</v>
      </c>
      <c r="AI123">
        <v>5481</v>
      </c>
      <c r="AJ123">
        <v>5481</v>
      </c>
    </row>
    <row r="124" spans="1:36" hidden="1" x14ac:dyDescent="0.3">
      <c r="A124">
        <v>17</v>
      </c>
      <c r="B124" t="s">
        <v>43</v>
      </c>
      <c r="C124" t="s">
        <v>44</v>
      </c>
      <c r="D124">
        <v>2</v>
      </c>
      <c r="E124" t="s">
        <v>12</v>
      </c>
      <c r="G124" t="s">
        <v>11</v>
      </c>
      <c r="H124">
        <v>0</v>
      </c>
      <c r="I124">
        <v>177.5</v>
      </c>
      <c r="J124">
        <v>177.5</v>
      </c>
      <c r="K124">
        <v>177.5</v>
      </c>
      <c r="L124">
        <v>177.5</v>
      </c>
      <c r="M124">
        <v>177.5</v>
      </c>
      <c r="N124">
        <v>177.5</v>
      </c>
      <c r="O124">
        <v>177.5</v>
      </c>
      <c r="P124">
        <v>177.5</v>
      </c>
      <c r="Q124">
        <v>175.5</v>
      </c>
      <c r="R124">
        <v>173.5</v>
      </c>
      <c r="S124">
        <v>171.5</v>
      </c>
      <c r="T124">
        <v>169.5</v>
      </c>
      <c r="U124">
        <v>167.5</v>
      </c>
      <c r="V124">
        <v>165.5</v>
      </c>
      <c r="W124">
        <v>163.5</v>
      </c>
      <c r="X124">
        <v>161.5</v>
      </c>
      <c r="Y124">
        <v>159.5</v>
      </c>
      <c r="Z124">
        <v>157.5</v>
      </c>
      <c r="AA124">
        <v>157.5</v>
      </c>
      <c r="AB124">
        <v>157.5</v>
      </c>
      <c r="AC124">
        <v>157.5</v>
      </c>
      <c r="AD124">
        <v>157.5</v>
      </c>
      <c r="AE124">
        <v>157.5</v>
      </c>
      <c r="AF124">
        <v>157.5</v>
      </c>
      <c r="AG124">
        <v>157.5</v>
      </c>
      <c r="AH124">
        <v>157.5</v>
      </c>
      <c r="AI124">
        <v>157.5</v>
      </c>
      <c r="AJ124">
        <v>157.5</v>
      </c>
    </row>
    <row r="125" spans="1:36" hidden="1" x14ac:dyDescent="0.3">
      <c r="A125">
        <v>17</v>
      </c>
      <c r="B125" t="s">
        <v>43</v>
      </c>
      <c r="C125" t="s">
        <v>44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17</v>
      </c>
      <c r="B126" t="s">
        <v>43</v>
      </c>
      <c r="C126" t="s">
        <v>44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17</v>
      </c>
      <c r="B127" t="s">
        <v>43</v>
      </c>
      <c r="C127" t="s">
        <v>44</v>
      </c>
      <c r="D127">
        <v>5</v>
      </c>
      <c r="E127" t="s">
        <v>16</v>
      </c>
      <c r="G127" t="s">
        <v>14</v>
      </c>
      <c r="H127">
        <v>0</v>
      </c>
    </row>
    <row r="128" spans="1:36" hidden="1" x14ac:dyDescent="0.3">
      <c r="A128">
        <v>17</v>
      </c>
      <c r="B128" t="s">
        <v>43</v>
      </c>
      <c r="C128" t="s">
        <v>44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17</v>
      </c>
      <c r="B129" t="s">
        <v>43</v>
      </c>
      <c r="C129" t="s">
        <v>44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17</v>
      </c>
      <c r="B130" t="s">
        <v>43</v>
      </c>
      <c r="C130" t="s">
        <v>44</v>
      </c>
      <c r="D130">
        <v>8</v>
      </c>
      <c r="E130" t="s">
        <v>19</v>
      </c>
      <c r="G130" t="s">
        <v>11</v>
      </c>
      <c r="H130">
        <v>0</v>
      </c>
      <c r="I130">
        <v>0.9</v>
      </c>
      <c r="J130">
        <v>0.9</v>
      </c>
      <c r="K130">
        <v>0.9</v>
      </c>
      <c r="L130">
        <v>0.9</v>
      </c>
      <c r="M130">
        <v>0.9</v>
      </c>
      <c r="N130">
        <v>0.9</v>
      </c>
      <c r="O130">
        <v>0.9</v>
      </c>
      <c r="P130">
        <v>0.9</v>
      </c>
      <c r="Q130">
        <v>0.9</v>
      </c>
      <c r="R130">
        <v>0.9</v>
      </c>
      <c r="S130">
        <v>0.9</v>
      </c>
      <c r="T130">
        <v>0.9</v>
      </c>
      <c r="U130">
        <v>0.9</v>
      </c>
      <c r="V130">
        <v>0.9</v>
      </c>
      <c r="W130">
        <v>0.9</v>
      </c>
      <c r="X130">
        <v>0.9</v>
      </c>
      <c r="Y130">
        <v>0.9</v>
      </c>
      <c r="Z130">
        <v>0.9</v>
      </c>
      <c r="AA130">
        <v>0.9</v>
      </c>
      <c r="AB130">
        <v>0.9</v>
      </c>
      <c r="AC130">
        <v>0.9</v>
      </c>
      <c r="AD130">
        <v>0.9</v>
      </c>
      <c r="AE130">
        <v>0.9</v>
      </c>
      <c r="AF130">
        <v>0.9</v>
      </c>
      <c r="AG130">
        <v>0.9</v>
      </c>
      <c r="AH130">
        <v>0.9</v>
      </c>
      <c r="AI130">
        <v>0.9</v>
      </c>
      <c r="AJ130">
        <v>0.9</v>
      </c>
    </row>
    <row r="131" spans="1:36" hidden="1" x14ac:dyDescent="0.3">
      <c r="A131">
        <v>17</v>
      </c>
      <c r="B131" t="s">
        <v>43</v>
      </c>
      <c r="C131" t="s">
        <v>44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17</v>
      </c>
      <c r="B132" t="s">
        <v>43</v>
      </c>
      <c r="C132" t="s">
        <v>44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17</v>
      </c>
      <c r="B133" t="s">
        <v>43</v>
      </c>
      <c r="C133" t="s">
        <v>44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18</v>
      </c>
      <c r="B134" t="s">
        <v>45</v>
      </c>
      <c r="C134" t="s">
        <v>46</v>
      </c>
      <c r="D134">
        <v>1</v>
      </c>
      <c r="E134" t="s">
        <v>10</v>
      </c>
      <c r="G134" t="s">
        <v>11</v>
      </c>
      <c r="H134">
        <v>0</v>
      </c>
      <c r="I134">
        <v>944</v>
      </c>
      <c r="J134">
        <v>944</v>
      </c>
      <c r="K134">
        <v>944</v>
      </c>
      <c r="L134">
        <v>944</v>
      </c>
      <c r="M134">
        <v>944</v>
      </c>
      <c r="N134">
        <v>944</v>
      </c>
      <c r="O134">
        <v>944</v>
      </c>
      <c r="P134">
        <v>944</v>
      </c>
      <c r="Q134">
        <v>944</v>
      </c>
      <c r="R134">
        <v>944</v>
      </c>
      <c r="S134">
        <v>944</v>
      </c>
      <c r="T134">
        <v>944</v>
      </c>
      <c r="U134">
        <v>944</v>
      </c>
      <c r="V134">
        <v>944</v>
      </c>
      <c r="W134">
        <v>944</v>
      </c>
      <c r="X134">
        <v>944</v>
      </c>
      <c r="Y134">
        <v>944</v>
      </c>
      <c r="Z134">
        <v>944</v>
      </c>
      <c r="AA134">
        <v>944</v>
      </c>
      <c r="AB134">
        <v>944</v>
      </c>
      <c r="AC134">
        <v>944</v>
      </c>
      <c r="AD134">
        <v>944</v>
      </c>
      <c r="AE134">
        <v>944</v>
      </c>
      <c r="AF134">
        <v>944</v>
      </c>
      <c r="AG134">
        <v>944</v>
      </c>
      <c r="AH134">
        <v>944</v>
      </c>
      <c r="AI134">
        <v>944</v>
      </c>
      <c r="AJ134">
        <v>944</v>
      </c>
    </row>
    <row r="135" spans="1:36" hidden="1" x14ac:dyDescent="0.3">
      <c r="A135">
        <v>18</v>
      </c>
      <c r="B135" t="s">
        <v>45</v>
      </c>
      <c r="C135" t="s">
        <v>46</v>
      </c>
      <c r="D135">
        <v>2</v>
      </c>
      <c r="E135" t="s">
        <v>12</v>
      </c>
      <c r="G135" t="s">
        <v>11</v>
      </c>
      <c r="H135">
        <v>0</v>
      </c>
      <c r="I135">
        <v>7.5744680851063828</v>
      </c>
      <c r="J135">
        <v>7.5744680851063828</v>
      </c>
      <c r="K135">
        <v>7.5744680851063828</v>
      </c>
      <c r="L135">
        <v>7.5744680851063828</v>
      </c>
      <c r="M135">
        <v>7.5744680851063828</v>
      </c>
      <c r="N135">
        <v>7.5744680851063828</v>
      </c>
      <c r="O135">
        <v>7.5744680851063828</v>
      </c>
      <c r="P135">
        <v>7.5744680851063828</v>
      </c>
      <c r="Q135">
        <v>7.5744680851063828</v>
      </c>
      <c r="R135">
        <v>7.5744680851063828</v>
      </c>
      <c r="S135">
        <v>7.5744680851063828</v>
      </c>
      <c r="T135">
        <v>7.5744680851063828</v>
      </c>
      <c r="U135">
        <v>7.5744680851063828</v>
      </c>
      <c r="V135">
        <v>7.5744680851063828</v>
      </c>
      <c r="W135">
        <v>7.5744680851063828</v>
      </c>
      <c r="X135">
        <v>7.5744680851063828</v>
      </c>
      <c r="Y135">
        <v>7.5744680851063828</v>
      </c>
      <c r="Z135">
        <v>7.5744680851063828</v>
      </c>
      <c r="AA135">
        <v>7.5744680851063828</v>
      </c>
      <c r="AB135">
        <v>7.5744680851063828</v>
      </c>
      <c r="AC135">
        <v>7.5744680851063828</v>
      </c>
      <c r="AD135">
        <v>7.5744680851063828</v>
      </c>
      <c r="AE135">
        <v>7.5744680851063828</v>
      </c>
      <c r="AF135">
        <v>7.5744680851063828</v>
      </c>
      <c r="AG135">
        <v>7.5744680851063828</v>
      </c>
      <c r="AH135">
        <v>7.5744680851063828</v>
      </c>
      <c r="AI135">
        <v>7.5744680851063828</v>
      </c>
      <c r="AJ135">
        <v>7.5744680851063828</v>
      </c>
    </row>
    <row r="136" spans="1:36" hidden="1" x14ac:dyDescent="0.3">
      <c r="A136">
        <v>18</v>
      </c>
      <c r="B136" t="s">
        <v>45</v>
      </c>
      <c r="C136" t="s">
        <v>46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18</v>
      </c>
      <c r="B137" t="s">
        <v>45</v>
      </c>
      <c r="C137" t="s">
        <v>46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18</v>
      </c>
      <c r="B138" t="s">
        <v>45</v>
      </c>
      <c r="C138" t="s">
        <v>46</v>
      </c>
      <c r="D138">
        <v>5</v>
      </c>
      <c r="E138" t="s">
        <v>16</v>
      </c>
      <c r="G138" t="s">
        <v>14</v>
      </c>
      <c r="H138">
        <v>0</v>
      </c>
    </row>
    <row r="139" spans="1:36" hidden="1" x14ac:dyDescent="0.3">
      <c r="A139">
        <v>18</v>
      </c>
      <c r="B139" t="s">
        <v>45</v>
      </c>
      <c r="C139" t="s">
        <v>46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18</v>
      </c>
      <c r="B140" t="s">
        <v>45</v>
      </c>
      <c r="C140" t="s">
        <v>46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18</v>
      </c>
      <c r="B141" t="s">
        <v>45</v>
      </c>
      <c r="C141" t="s">
        <v>46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18</v>
      </c>
      <c r="B142" t="s">
        <v>45</v>
      </c>
      <c r="C142" t="s">
        <v>46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18</v>
      </c>
      <c r="B143" t="s">
        <v>45</v>
      </c>
      <c r="C143" t="s">
        <v>46</v>
      </c>
      <c r="D143">
        <v>10</v>
      </c>
      <c r="E143" t="s">
        <v>21</v>
      </c>
      <c r="G143" t="s">
        <v>11</v>
      </c>
      <c r="H143">
        <v>0</v>
      </c>
      <c r="I143">
        <v>0.7</v>
      </c>
      <c r="J143">
        <v>0.7</v>
      </c>
      <c r="K143">
        <v>0.7</v>
      </c>
      <c r="L143">
        <v>0.7</v>
      </c>
      <c r="M143">
        <v>0.7</v>
      </c>
      <c r="N143">
        <v>0.7</v>
      </c>
      <c r="O143">
        <v>0.7</v>
      </c>
      <c r="P143">
        <v>0.7</v>
      </c>
      <c r="Q143">
        <v>0.7</v>
      </c>
      <c r="R143">
        <v>0.7</v>
      </c>
      <c r="S143">
        <v>0.7</v>
      </c>
      <c r="T143">
        <v>0.7</v>
      </c>
      <c r="U143">
        <v>0.7</v>
      </c>
      <c r="V143">
        <v>0.7</v>
      </c>
      <c r="W143">
        <v>0.7</v>
      </c>
      <c r="X143">
        <v>0.7</v>
      </c>
      <c r="Y143">
        <v>0.7</v>
      </c>
      <c r="Z143">
        <v>0.7</v>
      </c>
      <c r="AA143">
        <v>0.7</v>
      </c>
      <c r="AB143">
        <v>0.7</v>
      </c>
      <c r="AC143">
        <v>0.7</v>
      </c>
      <c r="AD143">
        <v>0.7</v>
      </c>
      <c r="AE143">
        <v>0.7</v>
      </c>
      <c r="AF143">
        <v>0.7</v>
      </c>
      <c r="AG143">
        <v>0.7</v>
      </c>
      <c r="AH143">
        <v>0.7</v>
      </c>
      <c r="AI143">
        <v>0.7</v>
      </c>
      <c r="AJ143">
        <v>0.7</v>
      </c>
    </row>
    <row r="144" spans="1:36" hidden="1" x14ac:dyDescent="0.3">
      <c r="A144">
        <v>18</v>
      </c>
      <c r="B144" t="s">
        <v>45</v>
      </c>
      <c r="C144" t="s">
        <v>46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19</v>
      </c>
      <c r="B145" t="s">
        <v>47</v>
      </c>
      <c r="C145" t="s">
        <v>48</v>
      </c>
      <c r="D145">
        <v>1</v>
      </c>
      <c r="E145" t="s">
        <v>10</v>
      </c>
      <c r="G145" t="s">
        <v>11</v>
      </c>
      <c r="H145">
        <v>0</v>
      </c>
      <c r="I145">
        <v>2900</v>
      </c>
      <c r="J145">
        <v>2900</v>
      </c>
      <c r="K145">
        <v>2900</v>
      </c>
      <c r="L145">
        <v>2900</v>
      </c>
      <c r="M145">
        <v>2900</v>
      </c>
      <c r="N145">
        <v>2900</v>
      </c>
      <c r="O145">
        <v>2900</v>
      </c>
      <c r="P145">
        <v>2900</v>
      </c>
      <c r="Q145">
        <v>2820</v>
      </c>
      <c r="R145">
        <v>2740</v>
      </c>
      <c r="S145">
        <v>2660</v>
      </c>
      <c r="T145">
        <v>2580</v>
      </c>
      <c r="U145">
        <v>2500</v>
      </c>
      <c r="V145">
        <v>2420</v>
      </c>
      <c r="W145">
        <v>2340</v>
      </c>
      <c r="X145">
        <v>2260</v>
      </c>
      <c r="Y145">
        <v>2180</v>
      </c>
      <c r="Z145">
        <v>2100</v>
      </c>
      <c r="AA145">
        <v>2100</v>
      </c>
      <c r="AB145">
        <v>2100</v>
      </c>
      <c r="AC145">
        <v>2100</v>
      </c>
      <c r="AD145">
        <v>2100</v>
      </c>
      <c r="AE145">
        <v>2100</v>
      </c>
      <c r="AF145">
        <v>2100</v>
      </c>
      <c r="AG145">
        <v>2100</v>
      </c>
      <c r="AH145">
        <v>2100</v>
      </c>
      <c r="AI145">
        <v>2100</v>
      </c>
      <c r="AJ145">
        <v>2100</v>
      </c>
    </row>
    <row r="146" spans="1:36" hidden="1" x14ac:dyDescent="0.3">
      <c r="A146">
        <v>19</v>
      </c>
      <c r="B146" t="s">
        <v>47</v>
      </c>
      <c r="C146" t="s">
        <v>48</v>
      </c>
      <c r="D146">
        <v>2</v>
      </c>
      <c r="E146" t="s">
        <v>12</v>
      </c>
      <c r="G146" t="s">
        <v>11</v>
      </c>
      <c r="H146">
        <v>0</v>
      </c>
      <c r="I146">
        <v>80</v>
      </c>
      <c r="J146">
        <v>80</v>
      </c>
      <c r="K146">
        <v>80</v>
      </c>
      <c r="L146">
        <v>80</v>
      </c>
      <c r="M146">
        <v>80</v>
      </c>
      <c r="N146">
        <v>80</v>
      </c>
      <c r="O146">
        <v>80</v>
      </c>
      <c r="P146">
        <v>80</v>
      </c>
      <c r="Q146">
        <v>78.5</v>
      </c>
      <c r="R146">
        <v>77</v>
      </c>
      <c r="S146">
        <v>75.5</v>
      </c>
      <c r="T146">
        <v>74</v>
      </c>
      <c r="U146">
        <v>72.5</v>
      </c>
      <c r="V146">
        <v>71</v>
      </c>
      <c r="W146">
        <v>69.5</v>
      </c>
      <c r="X146">
        <v>68</v>
      </c>
      <c r="Y146">
        <v>66.5</v>
      </c>
      <c r="Z146">
        <v>65</v>
      </c>
      <c r="AA146">
        <v>65</v>
      </c>
      <c r="AB146">
        <v>65</v>
      </c>
      <c r="AC146">
        <v>65</v>
      </c>
      <c r="AD146">
        <v>65</v>
      </c>
      <c r="AE146">
        <v>65</v>
      </c>
      <c r="AF146">
        <v>65</v>
      </c>
      <c r="AG146">
        <v>65</v>
      </c>
      <c r="AH146">
        <v>65</v>
      </c>
      <c r="AI146">
        <v>65</v>
      </c>
      <c r="AJ146">
        <v>65</v>
      </c>
    </row>
    <row r="147" spans="1:36" hidden="1" x14ac:dyDescent="0.3">
      <c r="A147">
        <v>19</v>
      </c>
      <c r="B147" t="s">
        <v>47</v>
      </c>
      <c r="C147" t="s">
        <v>48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19</v>
      </c>
      <c r="B148" t="s">
        <v>47</v>
      </c>
      <c r="C148" t="s">
        <v>48</v>
      </c>
      <c r="D148">
        <v>4</v>
      </c>
      <c r="E148" t="s">
        <v>15</v>
      </c>
      <c r="G148" t="s">
        <v>14</v>
      </c>
      <c r="H148">
        <v>0</v>
      </c>
      <c r="I148">
        <v>309.60019999999997</v>
      </c>
      <c r="J148">
        <v>309.60019999999997</v>
      </c>
      <c r="K148">
        <v>309.60019999999997</v>
      </c>
      <c r="L148">
        <v>309.60019999999997</v>
      </c>
      <c r="M148">
        <v>309.60019999999997</v>
      </c>
      <c r="N148">
        <v>309.60019999999997</v>
      </c>
      <c r="O148">
        <v>309.60019999999997</v>
      </c>
      <c r="P148">
        <v>309.60019999999997</v>
      </c>
      <c r="Q148">
        <v>309.60019999999997</v>
      </c>
      <c r="R148">
        <v>309.60019999999997</v>
      </c>
      <c r="S148">
        <v>309.60019999999997</v>
      </c>
      <c r="T148">
        <v>309.60019999999997</v>
      </c>
      <c r="U148">
        <v>309.60019999999997</v>
      </c>
      <c r="V148">
        <v>309.60019999999997</v>
      </c>
      <c r="W148">
        <v>309.60019999999997</v>
      </c>
      <c r="X148">
        <v>309.60019999999997</v>
      </c>
      <c r="Y148">
        <v>309.60019999999997</v>
      </c>
      <c r="Z148">
        <v>309.60019999999997</v>
      </c>
      <c r="AA148">
        <v>309.60019999999997</v>
      </c>
      <c r="AB148">
        <v>309.60019999999997</v>
      </c>
      <c r="AC148">
        <v>309.60019999999997</v>
      </c>
      <c r="AD148">
        <v>309.60019999999997</v>
      </c>
      <c r="AE148">
        <v>309.60019999999997</v>
      </c>
      <c r="AF148">
        <v>309.60019999999997</v>
      </c>
      <c r="AG148">
        <v>309.60019999999997</v>
      </c>
      <c r="AH148">
        <v>309.60019999999997</v>
      </c>
      <c r="AI148">
        <v>309.60019999999997</v>
      </c>
      <c r="AJ148">
        <v>309.60019999999997</v>
      </c>
    </row>
    <row r="149" spans="1:36" hidden="1" x14ac:dyDescent="0.3">
      <c r="A149">
        <v>19</v>
      </c>
      <c r="B149" t="s">
        <v>47</v>
      </c>
      <c r="C149" t="s">
        <v>48</v>
      </c>
      <c r="D149">
        <v>5</v>
      </c>
      <c r="E149" t="s">
        <v>16</v>
      </c>
      <c r="G149" t="s">
        <v>14</v>
      </c>
      <c r="H149">
        <v>0</v>
      </c>
    </row>
    <row r="150" spans="1:36" hidden="1" x14ac:dyDescent="0.3">
      <c r="A150">
        <v>19</v>
      </c>
      <c r="B150" t="s">
        <v>47</v>
      </c>
      <c r="C150" t="s">
        <v>48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19</v>
      </c>
      <c r="B151" t="s">
        <v>47</v>
      </c>
      <c r="C151" t="s">
        <v>48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19</v>
      </c>
      <c r="B152" t="s">
        <v>47</v>
      </c>
      <c r="C152" t="s">
        <v>48</v>
      </c>
      <c r="D152">
        <v>8</v>
      </c>
      <c r="E152" t="s">
        <v>19</v>
      </c>
      <c r="G152" t="s">
        <v>11</v>
      </c>
      <c r="H152">
        <v>0</v>
      </c>
      <c r="I152">
        <v>0.9</v>
      </c>
      <c r="J152">
        <v>0.9</v>
      </c>
      <c r="K152">
        <v>0.9</v>
      </c>
      <c r="L152">
        <v>0.9</v>
      </c>
      <c r="M152">
        <v>0.9</v>
      </c>
      <c r="N152">
        <v>0.9</v>
      </c>
      <c r="O152">
        <v>0.9</v>
      </c>
      <c r="P152">
        <v>0.9</v>
      </c>
      <c r="Q152">
        <v>0.9</v>
      </c>
      <c r="R152">
        <v>0.9</v>
      </c>
      <c r="S152">
        <v>0.9</v>
      </c>
      <c r="T152">
        <v>0.9</v>
      </c>
      <c r="U152">
        <v>0.9</v>
      </c>
      <c r="V152">
        <v>0.9</v>
      </c>
      <c r="W152">
        <v>0.9</v>
      </c>
      <c r="X152">
        <v>0.9</v>
      </c>
      <c r="Y152">
        <v>0.9</v>
      </c>
      <c r="Z152">
        <v>0.9</v>
      </c>
      <c r="AA152">
        <v>0.9</v>
      </c>
      <c r="AB152">
        <v>0.9</v>
      </c>
      <c r="AC152">
        <v>0.9</v>
      </c>
      <c r="AD152">
        <v>0.9</v>
      </c>
      <c r="AE152">
        <v>0.9</v>
      </c>
      <c r="AF152">
        <v>0.9</v>
      </c>
      <c r="AG152">
        <v>0.9</v>
      </c>
      <c r="AH152">
        <v>0.9</v>
      </c>
      <c r="AI152">
        <v>0.9</v>
      </c>
      <c r="AJ152">
        <v>0.9</v>
      </c>
    </row>
    <row r="153" spans="1:36" hidden="1" x14ac:dyDescent="0.3">
      <c r="A153">
        <v>19</v>
      </c>
      <c r="B153" t="s">
        <v>47</v>
      </c>
      <c r="C153" t="s">
        <v>48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19</v>
      </c>
      <c r="B154" t="s">
        <v>47</v>
      </c>
      <c r="C154" t="s">
        <v>48</v>
      </c>
      <c r="D154">
        <v>10</v>
      </c>
      <c r="E154" t="s">
        <v>21</v>
      </c>
      <c r="G154" t="s">
        <v>11</v>
      </c>
      <c r="H154">
        <v>0</v>
      </c>
      <c r="I154">
        <v>0.1</v>
      </c>
      <c r="J154">
        <v>0.1</v>
      </c>
      <c r="K154">
        <v>0.1</v>
      </c>
      <c r="L154">
        <v>0.1</v>
      </c>
      <c r="M154">
        <v>0.1</v>
      </c>
      <c r="N154">
        <v>0.1</v>
      </c>
      <c r="O154">
        <v>0.1</v>
      </c>
      <c r="P154">
        <v>0.1</v>
      </c>
      <c r="Q154">
        <v>0.1</v>
      </c>
      <c r="R154">
        <v>0.1</v>
      </c>
      <c r="S154">
        <v>0.1</v>
      </c>
      <c r="T154">
        <v>0.1</v>
      </c>
      <c r="U154">
        <v>0.1</v>
      </c>
      <c r="V154">
        <v>0.1</v>
      </c>
      <c r="W154">
        <v>0.1</v>
      </c>
      <c r="X154">
        <v>0.1</v>
      </c>
      <c r="Y154">
        <v>0.1</v>
      </c>
      <c r="Z154">
        <v>0.1</v>
      </c>
      <c r="AA154">
        <v>0.1</v>
      </c>
      <c r="AB154">
        <v>0.1</v>
      </c>
      <c r="AC154">
        <v>0.1</v>
      </c>
      <c r="AD154">
        <v>0.1</v>
      </c>
      <c r="AE154">
        <v>0.1</v>
      </c>
      <c r="AF154">
        <v>0.1</v>
      </c>
      <c r="AG154">
        <v>0.1</v>
      </c>
      <c r="AH154">
        <v>0.1</v>
      </c>
      <c r="AI154">
        <v>0.1</v>
      </c>
      <c r="AJ154">
        <v>0.1</v>
      </c>
    </row>
    <row r="155" spans="1:36" hidden="1" x14ac:dyDescent="0.3">
      <c r="A155">
        <v>19</v>
      </c>
      <c r="B155" t="s">
        <v>47</v>
      </c>
      <c r="C155" t="s">
        <v>48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20</v>
      </c>
      <c r="B156" t="s">
        <v>49</v>
      </c>
      <c r="C156" t="s">
        <v>50</v>
      </c>
      <c r="D156">
        <v>1</v>
      </c>
      <c r="E156" t="s">
        <v>10</v>
      </c>
      <c r="G156" t="s">
        <v>11</v>
      </c>
      <c r="H156">
        <v>0</v>
      </c>
      <c r="I156">
        <v>742.56899999999996</v>
      </c>
      <c r="J156">
        <v>742.56899999999996</v>
      </c>
      <c r="K156">
        <v>742.56899999999996</v>
      </c>
      <c r="L156">
        <v>742.56899999999996</v>
      </c>
      <c r="M156">
        <v>742.56899999999996</v>
      </c>
      <c r="N156">
        <v>742.56899999999996</v>
      </c>
      <c r="O156">
        <v>742.56899999999996</v>
      </c>
      <c r="P156">
        <v>742.56899999999996</v>
      </c>
      <c r="Q156">
        <v>742.56899999999996</v>
      </c>
      <c r="R156">
        <v>742.56899999999996</v>
      </c>
      <c r="S156">
        <v>742.56899999999996</v>
      </c>
      <c r="T156">
        <v>742.56899999999996</v>
      </c>
      <c r="U156">
        <v>742.56899999999996</v>
      </c>
      <c r="V156">
        <v>742.56899999999996</v>
      </c>
      <c r="W156">
        <v>742.56899999999996</v>
      </c>
      <c r="X156">
        <v>742.56899999999996</v>
      </c>
      <c r="Y156">
        <v>742.56899999999996</v>
      </c>
      <c r="Z156">
        <v>742.56899999999996</v>
      </c>
      <c r="AA156">
        <v>742.56899999999996</v>
      </c>
      <c r="AB156">
        <v>742.56899999999996</v>
      </c>
      <c r="AC156">
        <v>742.56899999999996</v>
      </c>
      <c r="AD156">
        <v>742.56899999999996</v>
      </c>
      <c r="AE156">
        <v>742.56899999999996</v>
      </c>
      <c r="AF156">
        <v>742.56899999999996</v>
      </c>
      <c r="AG156">
        <v>742.56899999999996</v>
      </c>
      <c r="AH156">
        <v>742.56899999999996</v>
      </c>
      <c r="AI156">
        <v>742.56899999999996</v>
      </c>
      <c r="AJ156">
        <v>742.56899999999996</v>
      </c>
    </row>
    <row r="157" spans="1:36" hidden="1" x14ac:dyDescent="0.3">
      <c r="A157">
        <v>20</v>
      </c>
      <c r="B157" t="s">
        <v>49</v>
      </c>
      <c r="C157" t="s">
        <v>50</v>
      </c>
      <c r="D157">
        <v>2</v>
      </c>
      <c r="E157" t="s">
        <v>12</v>
      </c>
      <c r="G157" t="s">
        <v>11</v>
      </c>
      <c r="H157">
        <v>0</v>
      </c>
      <c r="I157">
        <v>2.5989914999999999</v>
      </c>
      <c r="J157">
        <v>2.5989914999999999</v>
      </c>
      <c r="K157">
        <v>2.5989914999999999</v>
      </c>
      <c r="L157">
        <v>2.5989914999999999</v>
      </c>
      <c r="M157">
        <v>2.5989914999999999</v>
      </c>
      <c r="N157">
        <v>2.5989914999999999</v>
      </c>
      <c r="O157">
        <v>2.5989914999999999</v>
      </c>
      <c r="P157">
        <v>2.5989914999999999</v>
      </c>
      <c r="Q157">
        <v>2.5989914999999999</v>
      </c>
      <c r="R157">
        <v>2.5989914999999999</v>
      </c>
      <c r="S157">
        <v>2.5989914999999999</v>
      </c>
      <c r="T157">
        <v>2.5989914999999999</v>
      </c>
      <c r="U157">
        <v>2.5989914999999999</v>
      </c>
      <c r="V157">
        <v>2.5989914999999999</v>
      </c>
      <c r="W157">
        <v>2.5989914999999999</v>
      </c>
      <c r="X157">
        <v>2.5989914999999999</v>
      </c>
      <c r="Y157">
        <v>2.5989914999999999</v>
      </c>
      <c r="Z157">
        <v>2.5989914999999999</v>
      </c>
      <c r="AA157">
        <v>2.5989914999999999</v>
      </c>
      <c r="AB157">
        <v>2.5989914999999999</v>
      </c>
      <c r="AC157">
        <v>2.5989914999999999</v>
      </c>
      <c r="AD157">
        <v>2.5989914999999999</v>
      </c>
      <c r="AE157">
        <v>2.5989914999999999</v>
      </c>
      <c r="AF157">
        <v>2.5989914999999999</v>
      </c>
      <c r="AG157">
        <v>2.5989914999999999</v>
      </c>
      <c r="AH157">
        <v>2.5989914999999999</v>
      </c>
      <c r="AI157">
        <v>2.5989914999999999</v>
      </c>
      <c r="AJ157">
        <v>2.5989914999999999</v>
      </c>
    </row>
    <row r="158" spans="1:36" hidden="1" x14ac:dyDescent="0.3">
      <c r="A158">
        <v>20</v>
      </c>
      <c r="B158" t="s">
        <v>49</v>
      </c>
      <c r="C158" t="s">
        <v>50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20</v>
      </c>
      <c r="B159" t="s">
        <v>49</v>
      </c>
      <c r="C159" t="s">
        <v>50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20</v>
      </c>
      <c r="B160" t="s">
        <v>49</v>
      </c>
      <c r="C160" t="s">
        <v>50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hidden="1" x14ac:dyDescent="0.3">
      <c r="A161">
        <v>20</v>
      </c>
      <c r="B161" t="s">
        <v>49</v>
      </c>
      <c r="C161" t="s">
        <v>50</v>
      </c>
      <c r="D161">
        <v>6</v>
      </c>
      <c r="E161" t="s">
        <v>17</v>
      </c>
      <c r="G161" t="s">
        <v>11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20</v>
      </c>
      <c r="B162" t="s">
        <v>49</v>
      </c>
      <c r="C162" t="s">
        <v>50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20</v>
      </c>
      <c r="B163" t="s">
        <v>49</v>
      </c>
      <c r="C163" t="s">
        <v>50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20</v>
      </c>
      <c r="B164" t="s">
        <v>49</v>
      </c>
      <c r="C164" t="s">
        <v>50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20</v>
      </c>
      <c r="B165" t="s">
        <v>49</v>
      </c>
      <c r="C165" t="s">
        <v>50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20</v>
      </c>
      <c r="B166" t="s">
        <v>49</v>
      </c>
      <c r="C166" t="s">
        <v>50</v>
      </c>
      <c r="D166">
        <v>11</v>
      </c>
      <c r="E166" t="s">
        <v>22</v>
      </c>
      <c r="G166" t="s">
        <v>14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</row>
    <row r="167" spans="1:36" hidden="1" x14ac:dyDescent="0.3">
      <c r="A167">
        <v>21</v>
      </c>
      <c r="B167" t="s">
        <v>51</v>
      </c>
      <c r="C167" t="s">
        <v>52</v>
      </c>
      <c r="D167">
        <v>1</v>
      </c>
      <c r="E167" t="s">
        <v>10</v>
      </c>
      <c r="G167" t="s">
        <v>11</v>
      </c>
      <c r="H167">
        <v>0</v>
      </c>
      <c r="I167">
        <v>1240</v>
      </c>
      <c r="J167">
        <v>1240</v>
      </c>
      <c r="K167">
        <v>1240</v>
      </c>
      <c r="L167">
        <v>1240</v>
      </c>
      <c r="M167">
        <v>1240</v>
      </c>
      <c r="N167">
        <v>1240</v>
      </c>
      <c r="O167">
        <v>1240</v>
      </c>
      <c r="P167">
        <v>1240</v>
      </c>
      <c r="Q167">
        <v>1240</v>
      </c>
      <c r="R167">
        <v>1240</v>
      </c>
      <c r="S167">
        <v>1240</v>
      </c>
      <c r="T167">
        <v>1240</v>
      </c>
      <c r="U167">
        <v>1240</v>
      </c>
      <c r="V167">
        <v>1240</v>
      </c>
      <c r="W167">
        <v>1240</v>
      </c>
      <c r="X167">
        <v>1240</v>
      </c>
      <c r="Y167">
        <v>1240</v>
      </c>
      <c r="Z167">
        <v>1240</v>
      </c>
      <c r="AA167">
        <v>1240</v>
      </c>
      <c r="AB167">
        <v>1240</v>
      </c>
      <c r="AC167">
        <v>1240</v>
      </c>
      <c r="AD167">
        <v>1240</v>
      </c>
      <c r="AE167">
        <v>1240</v>
      </c>
      <c r="AF167">
        <v>1240</v>
      </c>
      <c r="AG167">
        <v>1240</v>
      </c>
      <c r="AH167">
        <v>1240</v>
      </c>
      <c r="AI167">
        <v>1240</v>
      </c>
      <c r="AJ167">
        <v>1240</v>
      </c>
    </row>
    <row r="168" spans="1:36" hidden="1" x14ac:dyDescent="0.3">
      <c r="A168">
        <v>21</v>
      </c>
      <c r="B168" t="s">
        <v>51</v>
      </c>
      <c r="C168" t="s">
        <v>52</v>
      </c>
      <c r="D168">
        <v>2</v>
      </c>
      <c r="E168" t="s">
        <v>12</v>
      </c>
      <c r="G168" t="s">
        <v>11</v>
      </c>
      <c r="H168">
        <v>0</v>
      </c>
      <c r="I168">
        <v>21</v>
      </c>
      <c r="J168">
        <v>21</v>
      </c>
      <c r="K168">
        <v>21</v>
      </c>
      <c r="L168">
        <v>21</v>
      </c>
      <c r="M168">
        <v>21</v>
      </c>
      <c r="N168">
        <v>21</v>
      </c>
      <c r="O168">
        <v>21</v>
      </c>
      <c r="P168">
        <v>21</v>
      </c>
      <c r="Q168">
        <v>21</v>
      </c>
      <c r="R168">
        <v>21</v>
      </c>
      <c r="S168">
        <v>21</v>
      </c>
      <c r="T168">
        <v>21</v>
      </c>
      <c r="U168">
        <v>21</v>
      </c>
      <c r="V168">
        <v>21</v>
      </c>
      <c r="W168">
        <v>21</v>
      </c>
      <c r="X168">
        <v>21</v>
      </c>
      <c r="Y168">
        <v>21</v>
      </c>
      <c r="Z168">
        <v>21</v>
      </c>
      <c r="AA168">
        <v>21</v>
      </c>
      <c r="AB168">
        <v>21</v>
      </c>
      <c r="AC168">
        <v>21</v>
      </c>
      <c r="AD168">
        <v>21</v>
      </c>
      <c r="AE168">
        <v>21</v>
      </c>
      <c r="AF168">
        <v>21</v>
      </c>
      <c r="AG168">
        <v>21</v>
      </c>
      <c r="AH168">
        <v>21</v>
      </c>
      <c r="AI168">
        <v>21</v>
      </c>
      <c r="AJ168">
        <v>21</v>
      </c>
    </row>
    <row r="169" spans="1:36" hidden="1" x14ac:dyDescent="0.3">
      <c r="A169">
        <v>21</v>
      </c>
      <c r="B169" t="s">
        <v>51</v>
      </c>
      <c r="C169" t="s">
        <v>52</v>
      </c>
      <c r="D169">
        <v>3</v>
      </c>
      <c r="E169" t="s">
        <v>13</v>
      </c>
      <c r="G169" t="s">
        <v>11</v>
      </c>
      <c r="H169">
        <v>0</v>
      </c>
      <c r="I169">
        <v>1.252402</v>
      </c>
      <c r="J169">
        <v>1.252402</v>
      </c>
      <c r="K169">
        <v>1.252402</v>
      </c>
      <c r="L169">
        <v>1.252402</v>
      </c>
      <c r="M169">
        <v>1.252402</v>
      </c>
      <c r="N169">
        <v>1.252402</v>
      </c>
      <c r="O169">
        <v>1.252402</v>
      </c>
      <c r="P169">
        <v>1.252402</v>
      </c>
      <c r="Q169">
        <v>1.252402</v>
      </c>
      <c r="R169">
        <v>1.252402</v>
      </c>
      <c r="S169">
        <v>1.252402</v>
      </c>
      <c r="T169">
        <v>1.252402</v>
      </c>
      <c r="U169">
        <v>1.252402</v>
      </c>
      <c r="V169">
        <v>1.252402</v>
      </c>
      <c r="W169">
        <v>1.252402</v>
      </c>
      <c r="X169">
        <v>1.252402</v>
      </c>
      <c r="Y169">
        <v>1.252402</v>
      </c>
      <c r="Z169">
        <v>1.252402</v>
      </c>
      <c r="AA169">
        <v>1.252402</v>
      </c>
      <c r="AB169">
        <v>1.252402</v>
      </c>
      <c r="AC169">
        <v>1.252402</v>
      </c>
      <c r="AD169">
        <v>1.252402</v>
      </c>
      <c r="AE169">
        <v>0</v>
      </c>
      <c r="AF169">
        <v>1.0685910000000001</v>
      </c>
      <c r="AG169">
        <v>1.0685910000000001</v>
      </c>
      <c r="AH169">
        <v>1.0685910000000001</v>
      </c>
      <c r="AI169">
        <v>1.0685910000000001</v>
      </c>
      <c r="AJ169">
        <v>1.0685910000000001</v>
      </c>
    </row>
    <row r="170" spans="1:36" hidden="1" x14ac:dyDescent="0.3">
      <c r="A170">
        <v>21</v>
      </c>
      <c r="B170" t="s">
        <v>51</v>
      </c>
      <c r="C170" t="s">
        <v>52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21</v>
      </c>
      <c r="B171" t="s">
        <v>51</v>
      </c>
      <c r="C171" t="s">
        <v>52</v>
      </c>
      <c r="D171">
        <v>5</v>
      </c>
      <c r="E171" t="s">
        <v>16</v>
      </c>
      <c r="G171" t="s">
        <v>14</v>
      </c>
      <c r="H171">
        <v>0</v>
      </c>
    </row>
    <row r="172" spans="1:36" hidden="1" x14ac:dyDescent="0.3">
      <c r="A172">
        <v>21</v>
      </c>
      <c r="B172" t="s">
        <v>51</v>
      </c>
      <c r="C172" t="s">
        <v>52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21</v>
      </c>
      <c r="B173" t="s">
        <v>51</v>
      </c>
      <c r="C173" t="s">
        <v>52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21</v>
      </c>
      <c r="B174" t="s">
        <v>51</v>
      </c>
      <c r="C174" t="s">
        <v>52</v>
      </c>
      <c r="D174">
        <v>8</v>
      </c>
      <c r="E174" t="s">
        <v>19</v>
      </c>
      <c r="G174" t="s">
        <v>11</v>
      </c>
      <c r="H174">
        <v>0</v>
      </c>
      <c r="I174">
        <v>0.8</v>
      </c>
      <c r="J174">
        <v>0.8</v>
      </c>
      <c r="K174">
        <v>0.8</v>
      </c>
      <c r="L174">
        <v>0.8</v>
      </c>
      <c r="M174">
        <v>0.8</v>
      </c>
      <c r="N174">
        <v>0.8</v>
      </c>
      <c r="O174">
        <v>0.8</v>
      </c>
      <c r="P174">
        <v>0.8</v>
      </c>
      <c r="Q174">
        <v>0.8</v>
      </c>
      <c r="R174">
        <v>0.8</v>
      </c>
      <c r="S174">
        <v>0.8</v>
      </c>
      <c r="T174">
        <v>0.8</v>
      </c>
      <c r="U174">
        <v>0.8</v>
      </c>
      <c r="V174">
        <v>0.8</v>
      </c>
      <c r="W174">
        <v>0.8</v>
      </c>
      <c r="X174">
        <v>0.8</v>
      </c>
      <c r="Y174">
        <v>0.8</v>
      </c>
      <c r="Z174">
        <v>0.8</v>
      </c>
      <c r="AA174">
        <v>0.8</v>
      </c>
      <c r="AB174">
        <v>0.8</v>
      </c>
      <c r="AC174">
        <v>0.8</v>
      </c>
      <c r="AD174">
        <v>0.8</v>
      </c>
      <c r="AE174">
        <v>0.8</v>
      </c>
      <c r="AF174">
        <v>0.8</v>
      </c>
      <c r="AG174">
        <v>0.8</v>
      </c>
      <c r="AH174">
        <v>0.8</v>
      </c>
      <c r="AI174">
        <v>0.8</v>
      </c>
      <c r="AJ174">
        <v>0.8</v>
      </c>
    </row>
    <row r="175" spans="1:36" hidden="1" x14ac:dyDescent="0.3">
      <c r="A175">
        <v>21</v>
      </c>
      <c r="B175" t="s">
        <v>51</v>
      </c>
      <c r="C175" t="s">
        <v>52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21</v>
      </c>
      <c r="B176" t="s">
        <v>51</v>
      </c>
      <c r="C176" t="s">
        <v>52</v>
      </c>
      <c r="D176">
        <v>10</v>
      </c>
      <c r="E176" t="s">
        <v>21</v>
      </c>
      <c r="G176" t="s">
        <v>11</v>
      </c>
      <c r="H176">
        <v>0</v>
      </c>
      <c r="I176">
        <v>0.9</v>
      </c>
      <c r="J176">
        <v>0.9</v>
      </c>
      <c r="K176">
        <v>0.9</v>
      </c>
      <c r="L176">
        <v>0.9</v>
      </c>
      <c r="M176">
        <v>0.9</v>
      </c>
      <c r="N176">
        <v>0.9</v>
      </c>
      <c r="O176">
        <v>0.9</v>
      </c>
      <c r="P176">
        <v>0.9</v>
      </c>
      <c r="Q176">
        <v>0.9</v>
      </c>
      <c r="R176">
        <v>0.9</v>
      </c>
      <c r="S176">
        <v>0.9</v>
      </c>
      <c r="T176">
        <v>0.9</v>
      </c>
      <c r="U176">
        <v>0.9</v>
      </c>
      <c r="V176">
        <v>0.9</v>
      </c>
      <c r="W176">
        <v>0.9</v>
      </c>
      <c r="X176">
        <v>0.9</v>
      </c>
      <c r="Y176">
        <v>0.9</v>
      </c>
      <c r="Z176">
        <v>0.9</v>
      </c>
      <c r="AA176">
        <v>0.9</v>
      </c>
      <c r="AB176">
        <v>0.9</v>
      </c>
      <c r="AC176">
        <v>0.9</v>
      </c>
      <c r="AD176">
        <v>0.9</v>
      </c>
      <c r="AE176">
        <v>0.9</v>
      </c>
      <c r="AF176">
        <v>0.9</v>
      </c>
      <c r="AG176">
        <v>0.9</v>
      </c>
      <c r="AH176">
        <v>0.9</v>
      </c>
      <c r="AI176">
        <v>0.9</v>
      </c>
      <c r="AJ176">
        <v>0.9</v>
      </c>
    </row>
    <row r="177" spans="1:36" hidden="1" x14ac:dyDescent="0.3">
      <c r="A177">
        <v>21</v>
      </c>
      <c r="B177" t="s">
        <v>51</v>
      </c>
      <c r="C177" t="s">
        <v>52</v>
      </c>
      <c r="D177">
        <v>11</v>
      </c>
      <c r="E177" t="s">
        <v>22</v>
      </c>
      <c r="G177" t="s">
        <v>11</v>
      </c>
      <c r="H177">
        <v>0</v>
      </c>
      <c r="I177">
        <v>0.32280999999999999</v>
      </c>
      <c r="J177">
        <v>0.33404499999999998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</row>
    <row r="178" spans="1:36" hidden="1" x14ac:dyDescent="0.3">
      <c r="A178">
        <v>22</v>
      </c>
      <c r="B178" t="s">
        <v>53</v>
      </c>
      <c r="C178" t="s">
        <v>54</v>
      </c>
      <c r="D178">
        <v>1</v>
      </c>
      <c r="E178" t="s">
        <v>10</v>
      </c>
      <c r="G178" t="s">
        <v>11</v>
      </c>
      <c r="H178">
        <v>0</v>
      </c>
      <c r="I178">
        <v>4500</v>
      </c>
      <c r="J178">
        <v>4500</v>
      </c>
      <c r="K178">
        <v>4500</v>
      </c>
      <c r="L178">
        <v>4500</v>
      </c>
      <c r="M178">
        <v>4500</v>
      </c>
      <c r="N178">
        <v>4500</v>
      </c>
      <c r="O178">
        <v>4500</v>
      </c>
      <c r="P178">
        <v>4500</v>
      </c>
      <c r="Q178">
        <v>4390</v>
      </c>
      <c r="R178">
        <v>4280</v>
      </c>
      <c r="S178">
        <v>4170</v>
      </c>
      <c r="T178">
        <v>4060</v>
      </c>
      <c r="U178">
        <v>3950</v>
      </c>
      <c r="V178">
        <v>3840</v>
      </c>
      <c r="W178">
        <v>3730</v>
      </c>
      <c r="X178">
        <v>3620</v>
      </c>
      <c r="Y178">
        <v>3510</v>
      </c>
      <c r="Z178">
        <v>3400</v>
      </c>
      <c r="AA178">
        <v>3400</v>
      </c>
      <c r="AB178">
        <v>3400</v>
      </c>
      <c r="AC178">
        <v>3400</v>
      </c>
      <c r="AD178">
        <v>3400</v>
      </c>
      <c r="AE178">
        <v>3400</v>
      </c>
      <c r="AF178">
        <v>3400</v>
      </c>
      <c r="AG178">
        <v>3400</v>
      </c>
      <c r="AH178">
        <v>3400</v>
      </c>
      <c r="AI178">
        <v>3400</v>
      </c>
      <c r="AJ178">
        <v>3400</v>
      </c>
    </row>
    <row r="179" spans="1:36" hidden="1" x14ac:dyDescent="0.3">
      <c r="A179">
        <v>22</v>
      </c>
      <c r="B179" t="s">
        <v>53</v>
      </c>
      <c r="C179" t="s">
        <v>54</v>
      </c>
      <c r="D179">
        <v>2</v>
      </c>
      <c r="E179" t="s">
        <v>12</v>
      </c>
      <c r="G179" t="s">
        <v>11</v>
      </c>
      <c r="H179">
        <v>0</v>
      </c>
      <c r="I179">
        <v>135</v>
      </c>
      <c r="J179">
        <v>135</v>
      </c>
      <c r="K179">
        <v>135</v>
      </c>
      <c r="L179">
        <v>135</v>
      </c>
      <c r="M179">
        <v>135</v>
      </c>
      <c r="N179">
        <v>135</v>
      </c>
      <c r="O179">
        <v>135</v>
      </c>
      <c r="P179">
        <v>135</v>
      </c>
      <c r="Q179">
        <v>131.5</v>
      </c>
      <c r="R179">
        <v>128</v>
      </c>
      <c r="S179">
        <v>124.5</v>
      </c>
      <c r="T179">
        <v>121</v>
      </c>
      <c r="U179">
        <v>117.5</v>
      </c>
      <c r="V179">
        <v>114</v>
      </c>
      <c r="W179">
        <v>110.5</v>
      </c>
      <c r="X179">
        <v>107</v>
      </c>
      <c r="Y179">
        <v>103.5</v>
      </c>
      <c r="Z179">
        <v>100</v>
      </c>
      <c r="AA179">
        <v>100</v>
      </c>
      <c r="AB179">
        <v>100</v>
      </c>
      <c r="AC179">
        <v>100</v>
      </c>
      <c r="AD179">
        <v>100</v>
      </c>
      <c r="AE179">
        <v>100</v>
      </c>
      <c r="AF179">
        <v>100</v>
      </c>
      <c r="AG179">
        <v>100</v>
      </c>
      <c r="AH179">
        <v>100</v>
      </c>
      <c r="AI179">
        <v>100</v>
      </c>
      <c r="AJ179">
        <v>100</v>
      </c>
    </row>
    <row r="180" spans="1:36" hidden="1" x14ac:dyDescent="0.3">
      <c r="A180">
        <v>22</v>
      </c>
      <c r="B180" t="s">
        <v>53</v>
      </c>
      <c r="C180" t="s">
        <v>54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22</v>
      </c>
      <c r="B181" t="s">
        <v>53</v>
      </c>
      <c r="C181" t="s">
        <v>54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22</v>
      </c>
      <c r="B182" t="s">
        <v>53</v>
      </c>
      <c r="C182" t="s">
        <v>54</v>
      </c>
      <c r="D182">
        <v>5</v>
      </c>
      <c r="E182" t="s">
        <v>16</v>
      </c>
      <c r="G182" t="s">
        <v>14</v>
      </c>
      <c r="H182">
        <v>0</v>
      </c>
    </row>
    <row r="183" spans="1:36" hidden="1" x14ac:dyDescent="0.3">
      <c r="A183">
        <v>22</v>
      </c>
      <c r="B183" t="s">
        <v>53</v>
      </c>
      <c r="C183" t="s">
        <v>54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22</v>
      </c>
      <c r="B184" t="s">
        <v>53</v>
      </c>
      <c r="C184" t="s">
        <v>54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22</v>
      </c>
      <c r="B185" t="s">
        <v>53</v>
      </c>
      <c r="C185" t="s">
        <v>54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22</v>
      </c>
      <c r="B186" t="s">
        <v>53</v>
      </c>
      <c r="C186" t="s">
        <v>54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22</v>
      </c>
      <c r="B187" t="s">
        <v>53</v>
      </c>
      <c r="C187" t="s">
        <v>54</v>
      </c>
      <c r="D187">
        <v>10</v>
      </c>
      <c r="E187" t="s">
        <v>21</v>
      </c>
      <c r="G187" t="s">
        <v>11</v>
      </c>
      <c r="H187">
        <v>0</v>
      </c>
      <c r="I187">
        <v>0.1</v>
      </c>
      <c r="J187">
        <v>0.1</v>
      </c>
      <c r="K187">
        <v>0.1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0.1</v>
      </c>
      <c r="R187">
        <v>0.1</v>
      </c>
      <c r="S187">
        <v>0.1</v>
      </c>
      <c r="T187">
        <v>0.1</v>
      </c>
      <c r="U187">
        <v>0.1</v>
      </c>
      <c r="V187">
        <v>0.1</v>
      </c>
      <c r="W187">
        <v>0.1</v>
      </c>
      <c r="X187">
        <v>0.1</v>
      </c>
      <c r="Y187">
        <v>0.1</v>
      </c>
      <c r="Z187">
        <v>0.1</v>
      </c>
      <c r="AA187">
        <v>0.1</v>
      </c>
      <c r="AB187">
        <v>0.1</v>
      </c>
      <c r="AC187">
        <v>0.1</v>
      </c>
      <c r="AD187">
        <v>0.1</v>
      </c>
      <c r="AE187">
        <v>0.1</v>
      </c>
      <c r="AF187">
        <v>0.1</v>
      </c>
      <c r="AG187">
        <v>0.1</v>
      </c>
      <c r="AH187">
        <v>0.1</v>
      </c>
      <c r="AI187">
        <v>0.1</v>
      </c>
      <c r="AJ187">
        <v>0.1</v>
      </c>
    </row>
    <row r="188" spans="1:36" hidden="1" x14ac:dyDescent="0.3">
      <c r="A188">
        <v>22</v>
      </c>
      <c r="B188" t="s">
        <v>53</v>
      </c>
      <c r="C188" t="s">
        <v>54</v>
      </c>
      <c r="D188">
        <v>11</v>
      </c>
      <c r="E188" t="s">
        <v>22</v>
      </c>
      <c r="G188" t="s">
        <v>11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</row>
    <row r="189" spans="1:36" hidden="1" x14ac:dyDescent="0.3">
      <c r="A189">
        <v>27</v>
      </c>
      <c r="B189" t="s">
        <v>55</v>
      </c>
      <c r="C189" t="s">
        <v>56</v>
      </c>
      <c r="D189">
        <v>1</v>
      </c>
      <c r="E189" t="s">
        <v>10</v>
      </c>
      <c r="G189" t="s">
        <v>11</v>
      </c>
      <c r="H189">
        <v>0</v>
      </c>
      <c r="I189">
        <v>481.245</v>
      </c>
      <c r="J189">
        <v>481.245</v>
      </c>
      <c r="K189">
        <v>481.245</v>
      </c>
      <c r="L189">
        <v>481.245</v>
      </c>
      <c r="M189">
        <v>481.245</v>
      </c>
      <c r="N189">
        <v>481.245</v>
      </c>
      <c r="O189">
        <v>481.245</v>
      </c>
      <c r="P189">
        <v>481.245</v>
      </c>
      <c r="Q189">
        <v>481.245</v>
      </c>
      <c r="R189">
        <v>481.245</v>
      </c>
      <c r="S189">
        <v>481.245</v>
      </c>
      <c r="T189">
        <v>481.245</v>
      </c>
      <c r="U189">
        <v>481.245</v>
      </c>
      <c r="V189">
        <v>481.245</v>
      </c>
      <c r="W189">
        <v>481.245</v>
      </c>
      <c r="X189">
        <v>481.245</v>
      </c>
      <c r="Y189">
        <v>481.245</v>
      </c>
      <c r="Z189">
        <v>481.245</v>
      </c>
      <c r="AA189">
        <v>481.245</v>
      </c>
      <c r="AB189">
        <v>481.245</v>
      </c>
      <c r="AC189">
        <v>481.245</v>
      </c>
      <c r="AD189">
        <v>481.245</v>
      </c>
      <c r="AE189">
        <v>481.245</v>
      </c>
      <c r="AF189">
        <v>481.245</v>
      </c>
      <c r="AG189">
        <v>481.245</v>
      </c>
      <c r="AH189">
        <v>481.245</v>
      </c>
      <c r="AI189">
        <v>481.245</v>
      </c>
      <c r="AJ189">
        <v>481.245</v>
      </c>
    </row>
    <row r="190" spans="1:36" hidden="1" x14ac:dyDescent="0.3">
      <c r="A190">
        <v>27</v>
      </c>
      <c r="B190" t="s">
        <v>55</v>
      </c>
      <c r="C190" t="s">
        <v>56</v>
      </c>
      <c r="D190">
        <v>2</v>
      </c>
      <c r="E190" t="s">
        <v>12</v>
      </c>
      <c r="G190" t="s">
        <v>11</v>
      </c>
      <c r="H190">
        <v>0</v>
      </c>
      <c r="I190">
        <v>1.6843575</v>
      </c>
      <c r="J190">
        <v>1.6843575</v>
      </c>
      <c r="K190">
        <v>1.6843575</v>
      </c>
      <c r="L190">
        <v>1.6843575</v>
      </c>
      <c r="M190">
        <v>1.6843575</v>
      </c>
      <c r="N190">
        <v>1.6843575</v>
      </c>
      <c r="O190">
        <v>1.6843575</v>
      </c>
      <c r="P190">
        <v>1.6843575</v>
      </c>
      <c r="Q190">
        <v>1.6843575</v>
      </c>
      <c r="R190">
        <v>1.6843575</v>
      </c>
      <c r="S190">
        <v>1.6843575</v>
      </c>
      <c r="T190">
        <v>1.6843575</v>
      </c>
      <c r="U190">
        <v>1.6843575</v>
      </c>
      <c r="V190">
        <v>1.6843575</v>
      </c>
      <c r="W190">
        <v>1.6843575</v>
      </c>
      <c r="X190">
        <v>1.6843575</v>
      </c>
      <c r="Y190">
        <v>1.6843575</v>
      </c>
      <c r="Z190">
        <v>1.6843575</v>
      </c>
      <c r="AA190">
        <v>1.6843575</v>
      </c>
      <c r="AB190">
        <v>1.6843575</v>
      </c>
      <c r="AC190">
        <v>1.6843575</v>
      </c>
      <c r="AD190">
        <v>1.6843575</v>
      </c>
      <c r="AE190">
        <v>1.6843575</v>
      </c>
      <c r="AF190">
        <v>1.6843575</v>
      </c>
      <c r="AG190">
        <v>1.6843575</v>
      </c>
      <c r="AH190">
        <v>1.6843575</v>
      </c>
      <c r="AI190">
        <v>1.6843575</v>
      </c>
      <c r="AJ190">
        <v>1.6843575</v>
      </c>
    </row>
    <row r="191" spans="1:36" x14ac:dyDescent="0.3">
      <c r="A191">
        <v>27</v>
      </c>
      <c r="B191" t="s">
        <v>55</v>
      </c>
      <c r="C191" t="s">
        <v>56</v>
      </c>
      <c r="D191">
        <v>3</v>
      </c>
      <c r="E191" t="s">
        <v>13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0.4</v>
      </c>
      <c r="T191">
        <v>0.4</v>
      </c>
      <c r="U191">
        <v>0.4</v>
      </c>
      <c r="V191">
        <v>0.4</v>
      </c>
      <c r="W191">
        <v>0.4</v>
      </c>
      <c r="X191">
        <v>0.4</v>
      </c>
      <c r="Y191">
        <v>0.4</v>
      </c>
      <c r="Z191">
        <v>0.4</v>
      </c>
      <c r="AA191">
        <v>0.4</v>
      </c>
      <c r="AB191">
        <v>0.4</v>
      </c>
      <c r="AC191">
        <v>0.4</v>
      </c>
      <c r="AD191">
        <v>0.4</v>
      </c>
      <c r="AE191">
        <v>0.4</v>
      </c>
      <c r="AF191">
        <v>0.4</v>
      </c>
      <c r="AG191">
        <v>0.4</v>
      </c>
      <c r="AH191">
        <v>0.4</v>
      </c>
      <c r="AI191">
        <v>0.4</v>
      </c>
      <c r="AJ191">
        <v>0.4</v>
      </c>
    </row>
    <row r="192" spans="1:36" x14ac:dyDescent="0.3">
      <c r="A192">
        <v>27</v>
      </c>
      <c r="B192" t="s">
        <v>55</v>
      </c>
      <c r="C192" t="s">
        <v>56</v>
      </c>
      <c r="D192">
        <v>4</v>
      </c>
      <c r="E192" t="s">
        <v>15</v>
      </c>
      <c r="G192" t="s">
        <v>14</v>
      </c>
      <c r="H192">
        <v>0</v>
      </c>
    </row>
    <row r="193" spans="1:36" x14ac:dyDescent="0.3">
      <c r="A193">
        <v>27</v>
      </c>
      <c r="B193" t="s">
        <v>55</v>
      </c>
      <c r="C193" t="s">
        <v>56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12.6144</v>
      </c>
      <c r="T193">
        <v>12.6144</v>
      </c>
      <c r="U193">
        <v>12.6144</v>
      </c>
      <c r="V193">
        <v>12.6144</v>
      </c>
      <c r="W193">
        <v>12.6144</v>
      </c>
      <c r="X193">
        <v>12.6144</v>
      </c>
      <c r="Y193">
        <v>12.6144</v>
      </c>
      <c r="Z193">
        <v>12.6144</v>
      </c>
      <c r="AA193">
        <v>12.6144</v>
      </c>
      <c r="AB193">
        <v>12.6144</v>
      </c>
      <c r="AC193">
        <v>12.6144</v>
      </c>
      <c r="AD193">
        <v>12.6144</v>
      </c>
      <c r="AE193">
        <v>12.6144</v>
      </c>
      <c r="AF193">
        <v>12.6144</v>
      </c>
      <c r="AG193">
        <v>12.6144</v>
      </c>
      <c r="AH193">
        <v>12.6144</v>
      </c>
      <c r="AI193">
        <v>12.6144</v>
      </c>
      <c r="AJ193">
        <v>12.6144</v>
      </c>
    </row>
    <row r="194" spans="1:36" hidden="1" x14ac:dyDescent="0.3">
      <c r="A194">
        <v>27</v>
      </c>
      <c r="B194" t="s">
        <v>55</v>
      </c>
      <c r="C194" t="s">
        <v>56</v>
      </c>
      <c r="D194">
        <v>6</v>
      </c>
      <c r="E194" t="s">
        <v>17</v>
      </c>
      <c r="G194" t="s">
        <v>11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</row>
    <row r="195" spans="1:36" x14ac:dyDescent="0.3">
      <c r="A195">
        <v>27</v>
      </c>
      <c r="B195" t="s">
        <v>55</v>
      </c>
      <c r="C195" t="s">
        <v>56</v>
      </c>
      <c r="D195">
        <v>7</v>
      </c>
      <c r="E195" t="s">
        <v>18</v>
      </c>
      <c r="G195" t="s">
        <v>14</v>
      </c>
      <c r="H195">
        <v>0</v>
      </c>
    </row>
    <row r="196" spans="1:36" hidden="1" x14ac:dyDescent="0.3">
      <c r="A196">
        <v>27</v>
      </c>
      <c r="B196" t="s">
        <v>55</v>
      </c>
      <c r="C196" t="s">
        <v>56</v>
      </c>
      <c r="D196">
        <v>8</v>
      </c>
      <c r="E196" t="s">
        <v>19</v>
      </c>
      <c r="G196" t="s">
        <v>14</v>
      </c>
      <c r="H196">
        <v>0</v>
      </c>
    </row>
    <row r="197" spans="1:36" hidden="1" x14ac:dyDescent="0.3">
      <c r="A197">
        <v>27</v>
      </c>
      <c r="B197" t="s">
        <v>55</v>
      </c>
      <c r="C197" t="s">
        <v>56</v>
      </c>
      <c r="D197">
        <v>9</v>
      </c>
      <c r="E197" t="s">
        <v>20</v>
      </c>
      <c r="G197" t="s">
        <v>14</v>
      </c>
      <c r="H197">
        <v>0</v>
      </c>
    </row>
    <row r="198" spans="1:36" hidden="1" x14ac:dyDescent="0.3">
      <c r="A198">
        <v>27</v>
      </c>
      <c r="B198" t="s">
        <v>55</v>
      </c>
      <c r="C198" t="s">
        <v>56</v>
      </c>
      <c r="D198">
        <v>10</v>
      </c>
      <c r="E198" t="s">
        <v>21</v>
      </c>
      <c r="G198" t="s">
        <v>14</v>
      </c>
      <c r="H198">
        <v>0</v>
      </c>
    </row>
    <row r="199" spans="1:36" x14ac:dyDescent="0.3">
      <c r="A199">
        <v>27</v>
      </c>
      <c r="B199" t="s">
        <v>55</v>
      </c>
      <c r="C199" t="s">
        <v>56</v>
      </c>
      <c r="D199">
        <v>11</v>
      </c>
      <c r="E199" t="s">
        <v>22</v>
      </c>
      <c r="G199" t="s">
        <v>14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</row>
    <row r="200" spans="1:36" hidden="1" x14ac:dyDescent="0.3">
      <c r="A200">
        <v>28</v>
      </c>
      <c r="B200" t="s">
        <v>57</v>
      </c>
      <c r="C200" t="s">
        <v>58</v>
      </c>
      <c r="D200">
        <v>1</v>
      </c>
      <c r="E200" t="s">
        <v>10</v>
      </c>
      <c r="G200" t="s">
        <v>11</v>
      </c>
      <c r="H200">
        <v>0</v>
      </c>
      <c r="I200">
        <v>591.67700000000002</v>
      </c>
      <c r="J200">
        <v>591.67700000000002</v>
      </c>
      <c r="K200">
        <v>591.67700000000002</v>
      </c>
      <c r="L200">
        <v>591.67700000000002</v>
      </c>
      <c r="M200">
        <v>591.67700000000002</v>
      </c>
      <c r="N200">
        <v>591.67700000000002</v>
      </c>
      <c r="O200">
        <v>591.67700000000002</v>
      </c>
      <c r="P200">
        <v>591.67700000000002</v>
      </c>
      <c r="Q200">
        <v>591.67700000000002</v>
      </c>
      <c r="R200">
        <v>591.67700000000002</v>
      </c>
      <c r="S200">
        <v>591.67700000000002</v>
      </c>
      <c r="T200">
        <v>591.67700000000002</v>
      </c>
      <c r="U200">
        <v>591.67700000000002</v>
      </c>
      <c r="V200">
        <v>591.67700000000002</v>
      </c>
      <c r="W200">
        <v>591.67700000000002</v>
      </c>
      <c r="X200">
        <v>591.67700000000002</v>
      </c>
      <c r="Y200">
        <v>591.67700000000002</v>
      </c>
      <c r="Z200">
        <v>591.67700000000002</v>
      </c>
      <c r="AA200">
        <v>591.67700000000002</v>
      </c>
      <c r="AB200">
        <v>591.67700000000002</v>
      </c>
      <c r="AC200">
        <v>591.67700000000002</v>
      </c>
      <c r="AD200">
        <v>591.67700000000002</v>
      </c>
      <c r="AE200">
        <v>591.67700000000002</v>
      </c>
      <c r="AF200">
        <v>591.67700000000002</v>
      </c>
      <c r="AG200">
        <v>591.67700000000002</v>
      </c>
      <c r="AH200">
        <v>591.67700000000002</v>
      </c>
      <c r="AI200">
        <v>591.67700000000002</v>
      </c>
      <c r="AJ200">
        <v>591.67700000000002</v>
      </c>
    </row>
    <row r="201" spans="1:36" hidden="1" x14ac:dyDescent="0.3">
      <c r="A201">
        <v>28</v>
      </c>
      <c r="B201" t="s">
        <v>57</v>
      </c>
      <c r="C201" t="s">
        <v>58</v>
      </c>
      <c r="D201">
        <v>2</v>
      </c>
      <c r="E201" t="s">
        <v>12</v>
      </c>
      <c r="G201" t="s">
        <v>11</v>
      </c>
      <c r="H201">
        <v>0</v>
      </c>
      <c r="I201">
        <v>2.0708695000000001</v>
      </c>
      <c r="J201">
        <v>2.0708695000000001</v>
      </c>
      <c r="K201">
        <v>2.0708695000000001</v>
      </c>
      <c r="L201">
        <v>2.0708695000000001</v>
      </c>
      <c r="M201">
        <v>2.0708695000000001</v>
      </c>
      <c r="N201">
        <v>2.0708695000000001</v>
      </c>
      <c r="O201">
        <v>2.0708695000000001</v>
      </c>
      <c r="P201">
        <v>2.0708695000000001</v>
      </c>
      <c r="Q201">
        <v>2.0708695000000001</v>
      </c>
      <c r="R201">
        <v>2.0708695000000001</v>
      </c>
      <c r="S201">
        <v>2.0708695000000001</v>
      </c>
      <c r="T201">
        <v>2.0708695000000001</v>
      </c>
      <c r="U201">
        <v>2.0708695000000001</v>
      </c>
      <c r="V201">
        <v>2.0708695000000001</v>
      </c>
      <c r="W201">
        <v>2.0708695000000001</v>
      </c>
      <c r="X201">
        <v>2.0708695000000001</v>
      </c>
      <c r="Y201">
        <v>2.0708695000000001</v>
      </c>
      <c r="Z201">
        <v>2.0708695000000001</v>
      </c>
      <c r="AA201">
        <v>2.0708695000000001</v>
      </c>
      <c r="AB201">
        <v>2.0708695000000001</v>
      </c>
      <c r="AC201">
        <v>2.0708695000000001</v>
      </c>
      <c r="AD201">
        <v>2.0708695000000001</v>
      </c>
      <c r="AE201">
        <v>2.0708695000000001</v>
      </c>
      <c r="AF201">
        <v>2.0708695000000001</v>
      </c>
      <c r="AG201">
        <v>2.0708695000000001</v>
      </c>
      <c r="AH201">
        <v>2.0708695000000001</v>
      </c>
      <c r="AI201">
        <v>2.0708695000000001</v>
      </c>
      <c r="AJ201">
        <v>2.0708695000000001</v>
      </c>
    </row>
    <row r="202" spans="1:36" hidden="1" x14ac:dyDescent="0.3">
      <c r="A202">
        <v>28</v>
      </c>
      <c r="B202" t="s">
        <v>57</v>
      </c>
      <c r="C202" t="s">
        <v>58</v>
      </c>
      <c r="D202">
        <v>3</v>
      </c>
      <c r="E202" t="s">
        <v>13</v>
      </c>
      <c r="G202" t="s">
        <v>11</v>
      </c>
      <c r="H202">
        <v>0</v>
      </c>
      <c r="I202">
        <v>0.56999999999999995</v>
      </c>
      <c r="J202">
        <v>0.56999999999999995</v>
      </c>
      <c r="K202">
        <v>0.56999999999999995</v>
      </c>
      <c r="L202">
        <v>0.56999999999999995</v>
      </c>
      <c r="M202">
        <v>0.56999999999999995</v>
      </c>
      <c r="N202">
        <v>0.56999999999999995</v>
      </c>
      <c r="O202">
        <v>0.56999999999999995</v>
      </c>
      <c r="P202">
        <v>0.56999999999999995</v>
      </c>
      <c r="Q202">
        <v>0.56999999999999995</v>
      </c>
      <c r="R202">
        <v>0.56999999999999995</v>
      </c>
      <c r="S202">
        <v>0.56999999999999995</v>
      </c>
      <c r="T202">
        <v>0.56999999999999995</v>
      </c>
      <c r="U202">
        <v>0.56999999999999995</v>
      </c>
      <c r="V202">
        <v>0.56999999999999995</v>
      </c>
      <c r="W202">
        <v>0.56999999999999995</v>
      </c>
      <c r="X202">
        <v>0.56999999999999995</v>
      </c>
      <c r="Y202">
        <v>0.56999999999999995</v>
      </c>
      <c r="Z202">
        <v>0.56999999999999995</v>
      </c>
      <c r="AA202">
        <v>0.56999999999999995</v>
      </c>
      <c r="AB202">
        <v>0.56999999999999995</v>
      </c>
      <c r="AC202">
        <v>0.56999999999999995</v>
      </c>
      <c r="AD202">
        <v>0.56999999999999995</v>
      </c>
      <c r="AE202">
        <v>0.56999999999999995</v>
      </c>
      <c r="AF202">
        <v>0.56999999999999995</v>
      </c>
      <c r="AG202">
        <v>0.56999999999999995</v>
      </c>
      <c r="AH202">
        <v>0.56999999999999995</v>
      </c>
      <c r="AI202">
        <v>0.56999999999999995</v>
      </c>
      <c r="AJ202">
        <v>0.56999999999999995</v>
      </c>
    </row>
    <row r="203" spans="1:36" hidden="1" x14ac:dyDescent="0.3">
      <c r="A203">
        <v>28</v>
      </c>
      <c r="B203" t="s">
        <v>57</v>
      </c>
      <c r="C203" t="s">
        <v>58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28</v>
      </c>
      <c r="B204" t="s">
        <v>57</v>
      </c>
      <c r="C204" t="s">
        <v>58</v>
      </c>
      <c r="D204">
        <v>5</v>
      </c>
      <c r="E204" t="s">
        <v>16</v>
      </c>
      <c r="G204" t="s">
        <v>11</v>
      </c>
      <c r="H204">
        <v>0</v>
      </c>
      <c r="I204">
        <v>6.2070930000000004</v>
      </c>
      <c r="J204">
        <v>5.2149710000000002</v>
      </c>
      <c r="K204">
        <v>6.1157719999999998</v>
      </c>
      <c r="L204">
        <v>6.1157719999999998</v>
      </c>
      <c r="M204">
        <v>6.1157719999999998</v>
      </c>
      <c r="N204">
        <v>6.1157719999999998</v>
      </c>
      <c r="O204">
        <v>6.1157719999999998</v>
      </c>
      <c r="P204">
        <v>6.1157719999999998</v>
      </c>
      <c r="Q204">
        <v>6.1157719999999998</v>
      </c>
      <c r="R204">
        <v>6.1157719999999998</v>
      </c>
      <c r="S204">
        <v>6.1157719999999998</v>
      </c>
      <c r="T204">
        <v>6.1157719999999998</v>
      </c>
      <c r="U204">
        <v>6.1157719999999998</v>
      </c>
      <c r="V204">
        <v>6.1157719999999998</v>
      </c>
      <c r="W204">
        <v>6.1157719999999998</v>
      </c>
      <c r="X204">
        <v>6.1157719999999998</v>
      </c>
      <c r="Y204">
        <v>6.1157719999999998</v>
      </c>
      <c r="Z204">
        <v>6.1157719999999998</v>
      </c>
      <c r="AA204">
        <v>6.1157719999999998</v>
      </c>
      <c r="AB204">
        <v>6.1157719999999998</v>
      </c>
      <c r="AC204">
        <v>6.1157719999999998</v>
      </c>
      <c r="AD204">
        <v>6.1157719999999998</v>
      </c>
      <c r="AE204">
        <v>6.1157719999999998</v>
      </c>
      <c r="AF204">
        <v>6.1157719999999998</v>
      </c>
      <c r="AG204">
        <v>6.1157719999999998</v>
      </c>
      <c r="AH204">
        <v>6.1157719999999998</v>
      </c>
      <c r="AI204">
        <v>6.1157719999999998</v>
      </c>
      <c r="AJ204">
        <v>6.1157719999999998</v>
      </c>
    </row>
    <row r="205" spans="1:36" hidden="1" x14ac:dyDescent="0.3">
      <c r="A205">
        <v>28</v>
      </c>
      <c r="B205" t="s">
        <v>57</v>
      </c>
      <c r="C205" t="s">
        <v>58</v>
      </c>
      <c r="D205">
        <v>6</v>
      </c>
      <c r="E205" t="s">
        <v>17</v>
      </c>
      <c r="G205" t="s">
        <v>11</v>
      </c>
      <c r="H205">
        <v>0</v>
      </c>
      <c r="I205">
        <v>5.6159410000000003</v>
      </c>
      <c r="J205">
        <v>4.7183070000000003</v>
      </c>
      <c r="K205">
        <v>5.5333170000000003</v>
      </c>
      <c r="L205">
        <v>5.5333170000000003</v>
      </c>
      <c r="M205">
        <v>5.5333170000000003</v>
      </c>
      <c r="N205">
        <v>5.5333170000000003</v>
      </c>
      <c r="O205">
        <v>5.5333170000000003</v>
      </c>
      <c r="P205">
        <v>5.5333170000000003</v>
      </c>
      <c r="Q205">
        <v>5.5333170000000003</v>
      </c>
      <c r="R205">
        <v>5.5333170000000003</v>
      </c>
      <c r="S205">
        <v>5.5333170000000003</v>
      </c>
      <c r="T205">
        <v>5.5333170000000003</v>
      </c>
      <c r="U205">
        <v>5.5333170000000003</v>
      </c>
      <c r="V205">
        <v>5.5333170000000003</v>
      </c>
      <c r="W205">
        <v>5.5333170000000003</v>
      </c>
      <c r="X205">
        <v>5.5333170000000003</v>
      </c>
      <c r="Y205">
        <v>5.5333170000000003</v>
      </c>
      <c r="Z205">
        <v>5.5333170000000003</v>
      </c>
      <c r="AA205">
        <v>5.5333170000000003</v>
      </c>
      <c r="AB205">
        <v>5.5333170000000003</v>
      </c>
      <c r="AC205">
        <v>5.5333170000000003</v>
      </c>
      <c r="AD205">
        <v>5.5333170000000003</v>
      </c>
      <c r="AE205">
        <v>5.5333170000000003</v>
      </c>
      <c r="AF205">
        <v>5.5333170000000003</v>
      </c>
      <c r="AG205">
        <v>5.5333170000000003</v>
      </c>
      <c r="AH205">
        <v>5.5333170000000003</v>
      </c>
      <c r="AI205">
        <v>5.5333170000000003</v>
      </c>
      <c r="AJ205">
        <v>5.5333170000000003</v>
      </c>
    </row>
    <row r="206" spans="1:36" hidden="1" x14ac:dyDescent="0.3">
      <c r="A206">
        <v>28</v>
      </c>
      <c r="B206" t="s">
        <v>57</v>
      </c>
      <c r="C206" t="s">
        <v>58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28</v>
      </c>
      <c r="B207" t="s">
        <v>57</v>
      </c>
      <c r="C207" t="s">
        <v>58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28</v>
      </c>
      <c r="B208" t="s">
        <v>57</v>
      </c>
      <c r="C208" t="s">
        <v>58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28</v>
      </c>
      <c r="B209" t="s">
        <v>57</v>
      </c>
      <c r="C209" t="s">
        <v>58</v>
      </c>
      <c r="D209">
        <v>10</v>
      </c>
      <c r="E209" t="s">
        <v>21</v>
      </c>
      <c r="G209" t="s">
        <v>14</v>
      </c>
      <c r="H209">
        <v>0</v>
      </c>
    </row>
    <row r="210" spans="1:36" hidden="1" x14ac:dyDescent="0.3">
      <c r="A210">
        <v>28</v>
      </c>
      <c r="B210" t="s">
        <v>57</v>
      </c>
      <c r="C210" t="s">
        <v>58</v>
      </c>
      <c r="D210">
        <v>11</v>
      </c>
      <c r="E210" t="s">
        <v>22</v>
      </c>
      <c r="G210" t="s">
        <v>14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1:36" hidden="1" x14ac:dyDescent="0.3">
      <c r="A211">
        <v>29</v>
      </c>
      <c r="B211" t="s">
        <v>59</v>
      </c>
      <c r="C211" t="s">
        <v>60</v>
      </c>
      <c r="D211">
        <v>1</v>
      </c>
      <c r="E211" t="s">
        <v>10</v>
      </c>
      <c r="G211" t="s">
        <v>11</v>
      </c>
      <c r="H211">
        <v>0</v>
      </c>
      <c r="I211">
        <v>5628</v>
      </c>
      <c r="J211">
        <v>5628</v>
      </c>
      <c r="K211">
        <v>5628</v>
      </c>
      <c r="L211">
        <v>5628</v>
      </c>
      <c r="M211">
        <v>5628</v>
      </c>
      <c r="N211">
        <v>5628</v>
      </c>
      <c r="O211">
        <v>5628</v>
      </c>
      <c r="P211">
        <v>5628</v>
      </c>
      <c r="Q211">
        <v>5628</v>
      </c>
      <c r="R211">
        <v>5628</v>
      </c>
      <c r="S211">
        <v>5628</v>
      </c>
      <c r="T211">
        <v>5628</v>
      </c>
      <c r="U211">
        <v>5628</v>
      </c>
      <c r="V211">
        <v>5628</v>
      </c>
      <c r="W211">
        <v>5628</v>
      </c>
      <c r="X211">
        <v>5628</v>
      </c>
      <c r="Y211">
        <v>5628</v>
      </c>
      <c r="Z211">
        <v>5628</v>
      </c>
      <c r="AA211">
        <v>5628</v>
      </c>
      <c r="AB211">
        <v>5628</v>
      </c>
      <c r="AC211">
        <v>5628</v>
      </c>
      <c r="AD211">
        <v>5628</v>
      </c>
      <c r="AE211">
        <v>5628</v>
      </c>
      <c r="AF211">
        <v>5628</v>
      </c>
      <c r="AG211">
        <v>5628</v>
      </c>
      <c r="AH211">
        <v>5628</v>
      </c>
      <c r="AI211">
        <v>5628</v>
      </c>
      <c r="AJ211">
        <v>5628</v>
      </c>
    </row>
    <row r="212" spans="1:36" hidden="1" x14ac:dyDescent="0.3">
      <c r="A212">
        <v>29</v>
      </c>
      <c r="B212" t="s">
        <v>59</v>
      </c>
      <c r="C212" t="s">
        <v>60</v>
      </c>
      <c r="D212">
        <v>2</v>
      </c>
      <c r="E212" t="s">
        <v>12</v>
      </c>
      <c r="G212" t="s">
        <v>11</v>
      </c>
      <c r="H212">
        <v>0</v>
      </c>
      <c r="I212">
        <v>170</v>
      </c>
      <c r="J212">
        <v>170</v>
      </c>
      <c r="K212">
        <v>170</v>
      </c>
      <c r="L212">
        <v>170</v>
      </c>
      <c r="M212">
        <v>170</v>
      </c>
      <c r="N212">
        <v>170</v>
      </c>
      <c r="O212">
        <v>170</v>
      </c>
      <c r="P212">
        <v>170</v>
      </c>
      <c r="Q212">
        <v>170</v>
      </c>
      <c r="R212">
        <v>170</v>
      </c>
      <c r="S212">
        <v>170</v>
      </c>
      <c r="T212">
        <v>170</v>
      </c>
      <c r="U212">
        <v>170</v>
      </c>
      <c r="V212">
        <v>170</v>
      </c>
      <c r="W212">
        <v>170</v>
      </c>
      <c r="X212">
        <v>170</v>
      </c>
      <c r="Y212">
        <v>170</v>
      </c>
      <c r="Z212">
        <v>170</v>
      </c>
      <c r="AA212">
        <v>170</v>
      </c>
      <c r="AB212">
        <v>170</v>
      </c>
      <c r="AC212">
        <v>170</v>
      </c>
      <c r="AD212">
        <v>170</v>
      </c>
      <c r="AE212">
        <v>170</v>
      </c>
      <c r="AF212">
        <v>170</v>
      </c>
      <c r="AG212">
        <v>170</v>
      </c>
      <c r="AH212">
        <v>170</v>
      </c>
      <c r="AI212">
        <v>170</v>
      </c>
      <c r="AJ212">
        <v>170</v>
      </c>
    </row>
    <row r="213" spans="1:36" hidden="1" x14ac:dyDescent="0.3">
      <c r="A213">
        <v>29</v>
      </c>
      <c r="B213" t="s">
        <v>59</v>
      </c>
      <c r="C213" t="s">
        <v>60</v>
      </c>
      <c r="D213">
        <v>3</v>
      </c>
      <c r="E213" t="s">
        <v>13</v>
      </c>
      <c r="G213" t="s">
        <v>11</v>
      </c>
      <c r="H213">
        <v>0</v>
      </c>
      <c r="I213">
        <v>1.7549999999999999</v>
      </c>
      <c r="J213">
        <v>1.7549999999999999</v>
      </c>
      <c r="K213">
        <v>1.7549999999999999</v>
      </c>
      <c r="L213">
        <v>1.7549999999999999</v>
      </c>
      <c r="M213">
        <v>1.7549999999999999</v>
      </c>
      <c r="N213">
        <v>1.7549999999999999</v>
      </c>
      <c r="O213">
        <v>1.7549999999999999</v>
      </c>
      <c r="P213">
        <v>1.7549999999999999</v>
      </c>
      <c r="Q213">
        <v>1.7549999999999999</v>
      </c>
      <c r="R213">
        <v>1.7549999999999999</v>
      </c>
      <c r="S213">
        <v>1.7549999999999999</v>
      </c>
      <c r="T213">
        <v>1.7549999999999999</v>
      </c>
      <c r="U213">
        <v>1.7549999999999999</v>
      </c>
      <c r="V213">
        <v>1.7549999999999999</v>
      </c>
      <c r="W213">
        <v>1.7549999999999999</v>
      </c>
      <c r="X213">
        <v>1.7549999999999999</v>
      </c>
      <c r="Y213">
        <v>1.7549999999999999</v>
      </c>
      <c r="Z213">
        <v>1.7549999999999999</v>
      </c>
      <c r="AA213">
        <v>1.7549999999999999</v>
      </c>
      <c r="AB213">
        <v>1.7549999999999999</v>
      </c>
      <c r="AC213">
        <v>1.7549999999999999</v>
      </c>
      <c r="AD213">
        <v>1.7549999999999999</v>
      </c>
      <c r="AE213">
        <v>1.7549999999999999</v>
      </c>
      <c r="AF213">
        <v>1.7549999999999999</v>
      </c>
      <c r="AG213">
        <v>1.7549999999999999</v>
      </c>
      <c r="AH213">
        <v>1.7549999999999999</v>
      </c>
      <c r="AI213">
        <v>1.7549999999999999</v>
      </c>
      <c r="AJ213">
        <v>1.7549999999999999</v>
      </c>
    </row>
    <row r="214" spans="1:36" hidden="1" x14ac:dyDescent="0.3">
      <c r="A214">
        <v>29</v>
      </c>
      <c r="B214" t="s">
        <v>59</v>
      </c>
      <c r="C214" t="s">
        <v>60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29</v>
      </c>
      <c r="B215" t="s">
        <v>59</v>
      </c>
      <c r="C215" t="s">
        <v>60</v>
      </c>
      <c r="D215">
        <v>5</v>
      </c>
      <c r="E215" t="s">
        <v>16</v>
      </c>
      <c r="G215" t="s">
        <v>14</v>
      </c>
      <c r="H215">
        <v>0</v>
      </c>
    </row>
    <row r="216" spans="1:36" hidden="1" x14ac:dyDescent="0.3">
      <c r="A216">
        <v>29</v>
      </c>
      <c r="B216" t="s">
        <v>59</v>
      </c>
      <c r="C216" t="s">
        <v>60</v>
      </c>
      <c r="D216">
        <v>6</v>
      </c>
      <c r="E216" t="s">
        <v>17</v>
      </c>
      <c r="G216" t="s">
        <v>11</v>
      </c>
      <c r="H216">
        <v>0</v>
      </c>
      <c r="I216">
        <v>32.266199999999998</v>
      </c>
      <c r="J216">
        <v>34.111800000000002</v>
      </c>
      <c r="K216">
        <v>34.111800000000002</v>
      </c>
      <c r="L216">
        <v>34.111800000000002</v>
      </c>
    </row>
    <row r="217" spans="1:36" hidden="1" x14ac:dyDescent="0.3">
      <c r="A217">
        <v>29</v>
      </c>
      <c r="B217" t="s">
        <v>59</v>
      </c>
      <c r="C217" t="s">
        <v>60</v>
      </c>
      <c r="D217">
        <v>7</v>
      </c>
      <c r="E217" t="s">
        <v>18</v>
      </c>
      <c r="G217" t="s">
        <v>11</v>
      </c>
      <c r="H217">
        <v>0</v>
      </c>
    </row>
    <row r="218" spans="1:36" hidden="1" x14ac:dyDescent="0.3">
      <c r="A218">
        <v>29</v>
      </c>
      <c r="B218" t="s">
        <v>59</v>
      </c>
      <c r="C218" t="s">
        <v>60</v>
      </c>
      <c r="D218">
        <v>8</v>
      </c>
      <c r="E218" t="s">
        <v>19</v>
      </c>
      <c r="G218" t="s">
        <v>11</v>
      </c>
      <c r="H218">
        <v>0</v>
      </c>
      <c r="I218">
        <v>0.9</v>
      </c>
      <c r="J218">
        <v>0.9</v>
      </c>
      <c r="K218">
        <v>0.9</v>
      </c>
      <c r="L218">
        <v>0.9</v>
      </c>
      <c r="M218">
        <v>0.9</v>
      </c>
      <c r="N218">
        <v>0.9</v>
      </c>
      <c r="O218">
        <v>0.9</v>
      </c>
      <c r="P218">
        <v>0.9</v>
      </c>
      <c r="Q218">
        <v>0.9</v>
      </c>
      <c r="R218">
        <v>0.9</v>
      </c>
      <c r="S218">
        <v>0.9</v>
      </c>
      <c r="T218">
        <v>0.9</v>
      </c>
      <c r="U218">
        <v>0.9</v>
      </c>
      <c r="V218">
        <v>0.9</v>
      </c>
      <c r="W218">
        <v>0.9</v>
      </c>
      <c r="X218">
        <v>0.9</v>
      </c>
      <c r="Y218">
        <v>0.9</v>
      </c>
      <c r="Z218">
        <v>0.9</v>
      </c>
      <c r="AA218">
        <v>0.9</v>
      </c>
      <c r="AB218">
        <v>0.9</v>
      </c>
      <c r="AC218">
        <v>0.9</v>
      </c>
      <c r="AD218">
        <v>0.9</v>
      </c>
      <c r="AE218">
        <v>0.9</v>
      </c>
      <c r="AF218">
        <v>0.9</v>
      </c>
      <c r="AG218">
        <v>0.9</v>
      </c>
      <c r="AH218">
        <v>0.9</v>
      </c>
      <c r="AI218">
        <v>0.9</v>
      </c>
      <c r="AJ218">
        <v>0.9</v>
      </c>
    </row>
    <row r="219" spans="1:36" hidden="1" x14ac:dyDescent="0.3">
      <c r="A219">
        <v>29</v>
      </c>
      <c r="B219" t="s">
        <v>59</v>
      </c>
      <c r="C219" t="s">
        <v>60</v>
      </c>
      <c r="D219">
        <v>9</v>
      </c>
      <c r="E219" t="s">
        <v>20</v>
      </c>
      <c r="G219" t="s">
        <v>14</v>
      </c>
      <c r="H219">
        <v>0</v>
      </c>
    </row>
    <row r="220" spans="1:36" hidden="1" x14ac:dyDescent="0.3">
      <c r="A220">
        <v>29</v>
      </c>
      <c r="B220" t="s">
        <v>59</v>
      </c>
      <c r="C220" t="s">
        <v>60</v>
      </c>
      <c r="D220">
        <v>10</v>
      </c>
      <c r="E220" t="s">
        <v>21</v>
      </c>
      <c r="G220" t="s">
        <v>11</v>
      </c>
      <c r="H220">
        <v>0</v>
      </c>
      <c r="I220">
        <v>0.9</v>
      </c>
      <c r="J220">
        <v>0.9</v>
      </c>
      <c r="K220">
        <v>0.9</v>
      </c>
      <c r="L220">
        <v>0.9</v>
      </c>
      <c r="M220">
        <v>0.9</v>
      </c>
      <c r="N220">
        <v>0.9</v>
      </c>
      <c r="O220">
        <v>0.9</v>
      </c>
      <c r="P220">
        <v>0.9</v>
      </c>
      <c r="Q220">
        <v>0.9</v>
      </c>
      <c r="R220">
        <v>0.9</v>
      </c>
      <c r="S220">
        <v>0.9</v>
      </c>
      <c r="T220">
        <v>0.9</v>
      </c>
      <c r="U220">
        <v>0.9</v>
      </c>
      <c r="V220">
        <v>0.9</v>
      </c>
      <c r="W220">
        <v>0.9</v>
      </c>
      <c r="X220">
        <v>0.9</v>
      </c>
      <c r="Y220">
        <v>0.9</v>
      </c>
      <c r="Z220">
        <v>0.9</v>
      </c>
      <c r="AA220">
        <v>0.9</v>
      </c>
      <c r="AB220">
        <v>0.9</v>
      </c>
      <c r="AC220">
        <v>0.9</v>
      </c>
      <c r="AD220">
        <v>0.9</v>
      </c>
      <c r="AE220">
        <v>0.9</v>
      </c>
      <c r="AF220">
        <v>0.9</v>
      </c>
      <c r="AG220">
        <v>0.9</v>
      </c>
      <c r="AH220">
        <v>0.9</v>
      </c>
      <c r="AI220">
        <v>0.9</v>
      </c>
      <c r="AJ220">
        <v>0.9</v>
      </c>
    </row>
    <row r="221" spans="1:36" hidden="1" x14ac:dyDescent="0.3">
      <c r="A221">
        <v>29</v>
      </c>
      <c r="B221" t="s">
        <v>59</v>
      </c>
      <c r="C221" t="s">
        <v>60</v>
      </c>
      <c r="D221">
        <v>11</v>
      </c>
      <c r="E221" t="s">
        <v>22</v>
      </c>
      <c r="G221" t="s">
        <v>11</v>
      </c>
      <c r="H221">
        <v>0</v>
      </c>
      <c r="I221">
        <v>1.703576</v>
      </c>
      <c r="J221">
        <v>1.71855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31</v>
      </c>
      <c r="B222" t="s">
        <v>61</v>
      </c>
      <c r="C222" t="s">
        <v>62</v>
      </c>
      <c r="D222">
        <v>1</v>
      </c>
      <c r="E222" t="s">
        <v>10</v>
      </c>
      <c r="G222" t="s">
        <v>11</v>
      </c>
      <c r="H222">
        <v>0</v>
      </c>
      <c r="I222">
        <v>6550</v>
      </c>
      <c r="J222">
        <v>6550</v>
      </c>
      <c r="K222">
        <v>6550</v>
      </c>
      <c r="L222">
        <v>6550</v>
      </c>
      <c r="M222">
        <v>6550</v>
      </c>
      <c r="N222">
        <v>6550</v>
      </c>
      <c r="O222">
        <v>6550</v>
      </c>
      <c r="P222">
        <v>6550</v>
      </c>
      <c r="Q222">
        <v>6545</v>
      </c>
      <c r="R222">
        <v>6540</v>
      </c>
      <c r="S222">
        <v>6535</v>
      </c>
      <c r="T222">
        <v>6530</v>
      </c>
      <c r="U222">
        <v>6525</v>
      </c>
      <c r="V222">
        <v>6520</v>
      </c>
      <c r="W222">
        <v>6515</v>
      </c>
      <c r="X222">
        <v>6510</v>
      </c>
      <c r="Y222">
        <v>6505</v>
      </c>
      <c r="Z222">
        <v>6500</v>
      </c>
      <c r="AA222">
        <v>6500</v>
      </c>
      <c r="AB222">
        <v>6500</v>
      </c>
      <c r="AC222">
        <v>6500</v>
      </c>
      <c r="AD222">
        <v>6500</v>
      </c>
      <c r="AE222">
        <v>6500</v>
      </c>
      <c r="AF222">
        <v>6500</v>
      </c>
      <c r="AG222">
        <v>6500</v>
      </c>
      <c r="AH222">
        <v>6500</v>
      </c>
      <c r="AI222">
        <v>6500</v>
      </c>
      <c r="AJ222">
        <v>6500</v>
      </c>
    </row>
    <row r="223" spans="1:36" hidden="1" x14ac:dyDescent="0.3">
      <c r="A223">
        <v>31</v>
      </c>
      <c r="B223" t="s">
        <v>61</v>
      </c>
      <c r="C223" t="s">
        <v>62</v>
      </c>
      <c r="D223">
        <v>2</v>
      </c>
      <c r="E223" t="s">
        <v>12</v>
      </c>
      <c r="G223" t="s">
        <v>11</v>
      </c>
      <c r="H223">
        <v>0</v>
      </c>
      <c r="I223">
        <v>250</v>
      </c>
      <c r="J223">
        <v>250</v>
      </c>
      <c r="K223">
        <v>250</v>
      </c>
      <c r="L223">
        <v>250</v>
      </c>
      <c r="M223">
        <v>250</v>
      </c>
      <c r="N223">
        <v>250</v>
      </c>
      <c r="O223">
        <v>250</v>
      </c>
      <c r="P223">
        <v>250</v>
      </c>
      <c r="Q223">
        <v>250</v>
      </c>
      <c r="R223">
        <v>250</v>
      </c>
      <c r="S223">
        <v>250</v>
      </c>
      <c r="T223">
        <v>250</v>
      </c>
      <c r="U223">
        <v>250</v>
      </c>
      <c r="V223">
        <v>250</v>
      </c>
      <c r="W223">
        <v>250</v>
      </c>
      <c r="X223">
        <v>250</v>
      </c>
      <c r="Y223">
        <v>250</v>
      </c>
      <c r="Z223">
        <v>250</v>
      </c>
      <c r="AA223">
        <v>250</v>
      </c>
      <c r="AB223">
        <v>250</v>
      </c>
      <c r="AC223">
        <v>250</v>
      </c>
      <c r="AD223">
        <v>250</v>
      </c>
      <c r="AE223">
        <v>250</v>
      </c>
      <c r="AF223">
        <v>250</v>
      </c>
      <c r="AG223">
        <v>250</v>
      </c>
      <c r="AH223">
        <v>250</v>
      </c>
      <c r="AI223">
        <v>250</v>
      </c>
      <c r="AJ223">
        <v>250</v>
      </c>
    </row>
    <row r="224" spans="1:36" hidden="1" x14ac:dyDescent="0.3">
      <c r="A224">
        <v>31</v>
      </c>
      <c r="B224" t="s">
        <v>61</v>
      </c>
      <c r="C224" t="s">
        <v>62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31</v>
      </c>
      <c r="B225" t="s">
        <v>61</v>
      </c>
      <c r="C225" t="s">
        <v>62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31</v>
      </c>
      <c r="B226" t="s">
        <v>61</v>
      </c>
      <c r="C226" t="s">
        <v>62</v>
      </c>
      <c r="D226">
        <v>5</v>
      </c>
      <c r="E226" t="s">
        <v>16</v>
      </c>
      <c r="G226" t="s">
        <v>14</v>
      </c>
      <c r="H226">
        <v>0</v>
      </c>
    </row>
    <row r="227" spans="1:36" hidden="1" x14ac:dyDescent="0.3">
      <c r="A227">
        <v>31</v>
      </c>
      <c r="B227" t="s">
        <v>61</v>
      </c>
      <c r="C227" t="s">
        <v>62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31</v>
      </c>
      <c r="B228" t="s">
        <v>61</v>
      </c>
      <c r="C228" t="s">
        <v>62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31</v>
      </c>
      <c r="B229" t="s">
        <v>61</v>
      </c>
      <c r="C229" t="s">
        <v>62</v>
      </c>
      <c r="D229">
        <v>8</v>
      </c>
      <c r="E229" t="s">
        <v>19</v>
      </c>
      <c r="G229" t="s">
        <v>14</v>
      </c>
      <c r="H229">
        <v>0</v>
      </c>
    </row>
    <row r="230" spans="1:36" hidden="1" x14ac:dyDescent="0.3">
      <c r="A230">
        <v>31</v>
      </c>
      <c r="B230" t="s">
        <v>61</v>
      </c>
      <c r="C230" t="s">
        <v>62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31</v>
      </c>
      <c r="B231" t="s">
        <v>61</v>
      </c>
      <c r="C231" t="s">
        <v>62</v>
      </c>
      <c r="D231">
        <v>10</v>
      </c>
      <c r="E231" t="s">
        <v>21</v>
      </c>
      <c r="G231" t="s">
        <v>11</v>
      </c>
      <c r="H231">
        <v>0</v>
      </c>
      <c r="I231">
        <v>0.9</v>
      </c>
      <c r="J231">
        <v>0.9</v>
      </c>
      <c r="K231">
        <v>0.9</v>
      </c>
      <c r="L231">
        <v>0.9</v>
      </c>
      <c r="M231">
        <v>0.9</v>
      </c>
      <c r="N231">
        <v>0.9</v>
      </c>
      <c r="O231">
        <v>0.9</v>
      </c>
      <c r="P231">
        <v>0.9</v>
      </c>
      <c r="Q231">
        <v>0.9</v>
      </c>
      <c r="R231">
        <v>0.9</v>
      </c>
      <c r="S231">
        <v>0.9</v>
      </c>
      <c r="T231">
        <v>0.9</v>
      </c>
      <c r="U231">
        <v>0.9</v>
      </c>
      <c r="V231">
        <v>0.9</v>
      </c>
      <c r="W231">
        <v>0.9</v>
      </c>
      <c r="X231">
        <v>0.9</v>
      </c>
      <c r="Y231">
        <v>0.9</v>
      </c>
      <c r="Z231">
        <v>0.9</v>
      </c>
      <c r="AA231">
        <v>0.9</v>
      </c>
      <c r="AB231">
        <v>0.9</v>
      </c>
      <c r="AC231">
        <v>0.9</v>
      </c>
      <c r="AD231">
        <v>0.9</v>
      </c>
      <c r="AE231">
        <v>0.9</v>
      </c>
      <c r="AF231">
        <v>0.9</v>
      </c>
      <c r="AG231">
        <v>0.9</v>
      </c>
      <c r="AH231">
        <v>0.9</v>
      </c>
      <c r="AI231">
        <v>0.9</v>
      </c>
      <c r="AJ231">
        <v>0.9</v>
      </c>
    </row>
    <row r="232" spans="1:36" hidden="1" x14ac:dyDescent="0.3">
      <c r="A232">
        <v>31</v>
      </c>
      <c r="B232" t="s">
        <v>61</v>
      </c>
      <c r="C232" t="s">
        <v>62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32</v>
      </c>
      <c r="B233" t="s">
        <v>63</v>
      </c>
      <c r="C233" t="s">
        <v>64</v>
      </c>
      <c r="D233">
        <v>1</v>
      </c>
      <c r="E233" t="s">
        <v>10</v>
      </c>
      <c r="G233" t="s">
        <v>11</v>
      </c>
      <c r="H233">
        <v>0</v>
      </c>
      <c r="I233">
        <v>6550</v>
      </c>
      <c r="J233">
        <v>6550</v>
      </c>
      <c r="K233">
        <v>6550</v>
      </c>
      <c r="L233">
        <v>6550</v>
      </c>
      <c r="M233">
        <v>6550</v>
      </c>
      <c r="N233">
        <v>6550</v>
      </c>
      <c r="O233">
        <v>6550</v>
      </c>
      <c r="P233">
        <v>6550</v>
      </c>
      <c r="Q233">
        <v>6545</v>
      </c>
      <c r="R233">
        <v>6540</v>
      </c>
      <c r="S233">
        <v>6535</v>
      </c>
      <c r="T233">
        <v>6530</v>
      </c>
      <c r="U233">
        <v>6525</v>
      </c>
      <c r="V233">
        <v>6520</v>
      </c>
      <c r="W233">
        <v>6515</v>
      </c>
      <c r="X233">
        <v>6510</v>
      </c>
      <c r="Y233">
        <v>6505</v>
      </c>
      <c r="Z233">
        <v>6500</v>
      </c>
      <c r="AA233">
        <v>6500</v>
      </c>
      <c r="AB233">
        <v>6500</v>
      </c>
      <c r="AC233">
        <v>6500</v>
      </c>
      <c r="AD233">
        <v>6500</v>
      </c>
      <c r="AE233">
        <v>6500</v>
      </c>
      <c r="AF233">
        <v>6500</v>
      </c>
      <c r="AG233">
        <v>6500</v>
      </c>
      <c r="AH233">
        <v>6500</v>
      </c>
      <c r="AI233">
        <v>6500</v>
      </c>
      <c r="AJ233">
        <v>6500</v>
      </c>
    </row>
    <row r="234" spans="1:36" hidden="1" x14ac:dyDescent="0.3">
      <c r="A234">
        <v>32</v>
      </c>
      <c r="B234" t="s">
        <v>63</v>
      </c>
      <c r="C234" t="s">
        <v>64</v>
      </c>
      <c r="D234">
        <v>2</v>
      </c>
      <c r="E234" t="s">
        <v>12</v>
      </c>
      <c r="G234" t="s">
        <v>11</v>
      </c>
      <c r="H234">
        <v>0</v>
      </c>
      <c r="I234">
        <v>250</v>
      </c>
      <c r="J234">
        <v>250</v>
      </c>
      <c r="K234">
        <v>250</v>
      </c>
      <c r="L234">
        <v>250</v>
      </c>
      <c r="M234">
        <v>250</v>
      </c>
      <c r="N234">
        <v>250</v>
      </c>
      <c r="O234">
        <v>250</v>
      </c>
      <c r="P234">
        <v>250</v>
      </c>
      <c r="Q234">
        <v>250</v>
      </c>
      <c r="R234">
        <v>250</v>
      </c>
      <c r="S234">
        <v>250</v>
      </c>
      <c r="T234">
        <v>250</v>
      </c>
      <c r="U234">
        <v>250</v>
      </c>
      <c r="V234">
        <v>250</v>
      </c>
      <c r="W234">
        <v>250</v>
      </c>
      <c r="X234">
        <v>250</v>
      </c>
      <c r="Y234">
        <v>250</v>
      </c>
      <c r="Z234">
        <v>250</v>
      </c>
      <c r="AA234">
        <v>250</v>
      </c>
      <c r="AB234">
        <v>250</v>
      </c>
      <c r="AC234">
        <v>250</v>
      </c>
      <c r="AD234">
        <v>250</v>
      </c>
      <c r="AE234">
        <v>250</v>
      </c>
      <c r="AF234">
        <v>250</v>
      </c>
      <c r="AG234">
        <v>250</v>
      </c>
      <c r="AH234">
        <v>250</v>
      </c>
      <c r="AI234">
        <v>250</v>
      </c>
      <c r="AJ234">
        <v>250</v>
      </c>
    </row>
    <row r="235" spans="1:36" hidden="1" x14ac:dyDescent="0.3">
      <c r="A235">
        <v>32</v>
      </c>
      <c r="B235" t="s">
        <v>63</v>
      </c>
      <c r="C235" t="s">
        <v>64</v>
      </c>
      <c r="D235">
        <v>3</v>
      </c>
      <c r="E235" t="s">
        <v>13</v>
      </c>
      <c r="G235" t="s">
        <v>11</v>
      </c>
      <c r="H235">
        <v>0</v>
      </c>
      <c r="I235">
        <v>7.8E-2</v>
      </c>
      <c r="J235">
        <v>7.8E-2</v>
      </c>
      <c r="K235">
        <v>7.8E-2</v>
      </c>
      <c r="L235">
        <v>7.8E-2</v>
      </c>
      <c r="M235">
        <v>7.8E-2</v>
      </c>
      <c r="N235">
        <v>7.8E-2</v>
      </c>
      <c r="O235">
        <v>7.8E-2</v>
      </c>
      <c r="P235">
        <v>7.8E-2</v>
      </c>
      <c r="Q235">
        <v>7.8E-2</v>
      </c>
      <c r="R235">
        <v>7.8E-2</v>
      </c>
      <c r="S235">
        <v>7.8E-2</v>
      </c>
      <c r="T235">
        <v>7.8E-2</v>
      </c>
      <c r="U235">
        <v>7.8E-2</v>
      </c>
      <c r="V235">
        <v>7.8E-2</v>
      </c>
      <c r="W235">
        <v>7.8E-2</v>
      </c>
      <c r="X235">
        <v>7.8E-2</v>
      </c>
      <c r="Y235">
        <v>7.8E-2</v>
      </c>
      <c r="Z235">
        <v>7.8E-2</v>
      </c>
      <c r="AA235">
        <v>7.8E-2</v>
      </c>
      <c r="AB235">
        <v>7.8E-2</v>
      </c>
      <c r="AC235">
        <v>7.8E-2</v>
      </c>
      <c r="AD235">
        <v>7.8E-2</v>
      </c>
      <c r="AE235">
        <v>7.8E-2</v>
      </c>
      <c r="AF235">
        <v>7.8E-2</v>
      </c>
      <c r="AG235">
        <v>7.8E-2</v>
      </c>
      <c r="AH235">
        <v>7.8E-2</v>
      </c>
      <c r="AI235">
        <v>7.8E-2</v>
      </c>
      <c r="AJ235">
        <v>7.8E-2</v>
      </c>
    </row>
    <row r="236" spans="1:36" hidden="1" x14ac:dyDescent="0.3">
      <c r="A236">
        <v>32</v>
      </c>
      <c r="B236" t="s">
        <v>63</v>
      </c>
      <c r="C236" t="s">
        <v>64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32</v>
      </c>
      <c r="B237" t="s">
        <v>63</v>
      </c>
      <c r="C237" t="s">
        <v>64</v>
      </c>
      <c r="D237">
        <v>5</v>
      </c>
      <c r="E237" t="s">
        <v>16</v>
      </c>
      <c r="G237" t="s">
        <v>14</v>
      </c>
      <c r="H237">
        <v>0</v>
      </c>
    </row>
    <row r="238" spans="1:36" hidden="1" x14ac:dyDescent="0.3">
      <c r="A238">
        <v>32</v>
      </c>
      <c r="B238" t="s">
        <v>63</v>
      </c>
      <c r="C238" t="s">
        <v>64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32</v>
      </c>
      <c r="B239" t="s">
        <v>63</v>
      </c>
      <c r="C239" t="s">
        <v>64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32</v>
      </c>
      <c r="B240" t="s">
        <v>63</v>
      </c>
      <c r="C240" t="s">
        <v>64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32</v>
      </c>
      <c r="B241" t="s">
        <v>63</v>
      </c>
      <c r="C241" t="s">
        <v>64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32</v>
      </c>
      <c r="B242" t="s">
        <v>63</v>
      </c>
      <c r="C242" t="s">
        <v>64</v>
      </c>
      <c r="D242">
        <v>10</v>
      </c>
      <c r="E242" t="s">
        <v>21</v>
      </c>
      <c r="G242" t="s">
        <v>11</v>
      </c>
      <c r="H242">
        <v>0</v>
      </c>
      <c r="I242">
        <v>0.9</v>
      </c>
      <c r="J242">
        <v>0.9</v>
      </c>
      <c r="K242">
        <v>0.9</v>
      </c>
      <c r="L242">
        <v>0.9</v>
      </c>
      <c r="M242">
        <v>0.9</v>
      </c>
      <c r="N242">
        <v>0.9</v>
      </c>
      <c r="O242">
        <v>0.9</v>
      </c>
      <c r="P242">
        <v>0.9</v>
      </c>
      <c r="Q242">
        <v>0.9</v>
      </c>
      <c r="R242">
        <v>0.9</v>
      </c>
      <c r="S242">
        <v>0.9</v>
      </c>
      <c r="T242">
        <v>0.9</v>
      </c>
      <c r="U242">
        <v>0.9</v>
      </c>
      <c r="V242">
        <v>0.9</v>
      </c>
      <c r="W242">
        <v>0.9</v>
      </c>
      <c r="X242">
        <v>0.9</v>
      </c>
      <c r="Y242">
        <v>0.9</v>
      </c>
      <c r="Z242">
        <v>0.9</v>
      </c>
      <c r="AA242">
        <v>0.9</v>
      </c>
      <c r="AB242">
        <v>0.9</v>
      </c>
      <c r="AC242">
        <v>0.9</v>
      </c>
      <c r="AD242">
        <v>0.9</v>
      </c>
      <c r="AE242">
        <v>0.9</v>
      </c>
      <c r="AF242">
        <v>0.9</v>
      </c>
      <c r="AG242">
        <v>0.9</v>
      </c>
      <c r="AH242">
        <v>0.9</v>
      </c>
      <c r="AI242">
        <v>0.9</v>
      </c>
      <c r="AJ242">
        <v>0.9</v>
      </c>
    </row>
    <row r="243" spans="1:36" hidden="1" x14ac:dyDescent="0.3">
      <c r="A243">
        <v>32</v>
      </c>
      <c r="B243" t="s">
        <v>63</v>
      </c>
      <c r="C243" t="s">
        <v>64</v>
      </c>
      <c r="D243">
        <v>11</v>
      </c>
      <c r="E243" t="s">
        <v>22</v>
      </c>
      <c r="G243" t="s">
        <v>11</v>
      </c>
      <c r="H243">
        <v>0</v>
      </c>
      <c r="I243">
        <v>1.703576</v>
      </c>
      <c r="J243">
        <v>1.71855</v>
      </c>
      <c r="K243">
        <v>1.976E-2</v>
      </c>
      <c r="L243">
        <v>1.976E-2</v>
      </c>
      <c r="M243">
        <v>1.976E-2</v>
      </c>
      <c r="N243">
        <v>1.976E-2</v>
      </c>
      <c r="O243">
        <v>1.976E-2</v>
      </c>
      <c r="P243">
        <v>1.976E-2</v>
      </c>
      <c r="Q243">
        <v>1.976E-2</v>
      </c>
      <c r="R243">
        <v>1.976E-2</v>
      </c>
      <c r="S243">
        <v>1.976E-2</v>
      </c>
      <c r="T243">
        <v>1.976E-2</v>
      </c>
      <c r="U243">
        <v>1.976E-2</v>
      </c>
      <c r="V243">
        <v>1.6150000000000001E-2</v>
      </c>
      <c r="W243">
        <v>1.6150000000000001E-2</v>
      </c>
      <c r="X243">
        <v>1.6150000000000001E-2</v>
      </c>
      <c r="Y243">
        <v>1.6150000000000001E-2</v>
      </c>
      <c r="Z243">
        <v>1.6150000000000001E-2</v>
      </c>
      <c r="AA243">
        <v>1.6150000000000001E-2</v>
      </c>
      <c r="AB243">
        <v>1.6150000000000001E-2</v>
      </c>
      <c r="AC243">
        <v>1.6150000000000001E-2</v>
      </c>
      <c r="AD243">
        <v>1.6150000000000001E-2</v>
      </c>
      <c r="AE243">
        <v>1.6150000000000001E-2</v>
      </c>
      <c r="AF243">
        <v>1.6150000000000001E-2</v>
      </c>
      <c r="AG243">
        <v>1.6150000000000001E-2</v>
      </c>
      <c r="AH243">
        <v>1.6150000000000001E-2</v>
      </c>
      <c r="AI243">
        <v>1.6150000000000001E-2</v>
      </c>
      <c r="AJ243">
        <v>1.6150000000000001E-2</v>
      </c>
    </row>
    <row r="244" spans="1:36" hidden="1" x14ac:dyDescent="0.3">
      <c r="A244">
        <v>33</v>
      </c>
      <c r="B244" t="s">
        <v>65</v>
      </c>
      <c r="C244" t="s">
        <v>66</v>
      </c>
      <c r="D244">
        <v>1</v>
      </c>
      <c r="E244" t="s">
        <v>10</v>
      </c>
      <c r="G244" t="s">
        <v>11</v>
      </c>
      <c r="H244">
        <v>0</v>
      </c>
      <c r="I244">
        <v>1090</v>
      </c>
      <c r="J244">
        <v>1090</v>
      </c>
      <c r="K244">
        <v>1090</v>
      </c>
      <c r="L244">
        <v>1090</v>
      </c>
      <c r="M244">
        <v>1090</v>
      </c>
      <c r="N244">
        <v>1090</v>
      </c>
      <c r="O244">
        <v>1090</v>
      </c>
      <c r="P244">
        <v>1090</v>
      </c>
      <c r="Q244">
        <v>1085</v>
      </c>
      <c r="R244">
        <v>1080</v>
      </c>
      <c r="S244">
        <v>1075</v>
      </c>
      <c r="T244">
        <v>1070</v>
      </c>
      <c r="U244">
        <v>1065</v>
      </c>
      <c r="V244">
        <v>1060</v>
      </c>
      <c r="W244">
        <v>1055</v>
      </c>
      <c r="X244">
        <v>1050</v>
      </c>
      <c r="Y244">
        <v>1045</v>
      </c>
      <c r="Z244">
        <v>1040</v>
      </c>
      <c r="AA244">
        <v>1040</v>
      </c>
      <c r="AB244">
        <v>1040</v>
      </c>
      <c r="AC244">
        <v>1040</v>
      </c>
      <c r="AD244">
        <v>1040</v>
      </c>
      <c r="AE244">
        <v>1040</v>
      </c>
      <c r="AF244">
        <v>1040</v>
      </c>
      <c r="AG244">
        <v>1040</v>
      </c>
      <c r="AH244">
        <v>1040</v>
      </c>
      <c r="AI244">
        <v>1040</v>
      </c>
      <c r="AJ244">
        <v>1040</v>
      </c>
    </row>
    <row r="245" spans="1:36" hidden="1" x14ac:dyDescent="0.3">
      <c r="A245">
        <v>33</v>
      </c>
      <c r="B245" t="s">
        <v>65</v>
      </c>
      <c r="C245" t="s">
        <v>66</v>
      </c>
      <c r="D245">
        <v>2</v>
      </c>
      <c r="E245" t="s">
        <v>12</v>
      </c>
      <c r="G245" t="s">
        <v>11</v>
      </c>
      <c r="H245">
        <v>0</v>
      </c>
      <c r="I245">
        <v>28</v>
      </c>
      <c r="J245">
        <v>28</v>
      </c>
      <c r="K245">
        <v>28</v>
      </c>
      <c r="L245">
        <v>28</v>
      </c>
      <c r="M245">
        <v>28</v>
      </c>
      <c r="N245">
        <v>28</v>
      </c>
      <c r="O245">
        <v>28</v>
      </c>
      <c r="P245">
        <v>28</v>
      </c>
      <c r="Q245">
        <v>27.8</v>
      </c>
      <c r="R245">
        <v>27.6</v>
      </c>
      <c r="S245">
        <v>27.4</v>
      </c>
      <c r="T245">
        <v>27.2</v>
      </c>
      <c r="U245">
        <v>27</v>
      </c>
      <c r="V245">
        <v>26.8</v>
      </c>
      <c r="W245">
        <v>26.6</v>
      </c>
      <c r="X245">
        <v>26.4</v>
      </c>
      <c r="Y245">
        <v>26.2</v>
      </c>
      <c r="Z245">
        <v>26</v>
      </c>
      <c r="AA245">
        <v>26</v>
      </c>
      <c r="AB245">
        <v>26</v>
      </c>
      <c r="AC245">
        <v>26</v>
      </c>
      <c r="AD245">
        <v>26</v>
      </c>
      <c r="AE245">
        <v>26</v>
      </c>
      <c r="AF245">
        <v>26</v>
      </c>
      <c r="AG245">
        <v>26</v>
      </c>
      <c r="AH245">
        <v>26</v>
      </c>
      <c r="AI245">
        <v>26</v>
      </c>
      <c r="AJ245">
        <v>26</v>
      </c>
    </row>
    <row r="246" spans="1:36" hidden="1" x14ac:dyDescent="0.3">
      <c r="A246">
        <v>33</v>
      </c>
      <c r="B246" t="s">
        <v>65</v>
      </c>
      <c r="C246" t="s">
        <v>66</v>
      </c>
      <c r="D246">
        <v>3</v>
      </c>
      <c r="E246" t="s">
        <v>13</v>
      </c>
      <c r="G246" t="s">
        <v>11</v>
      </c>
      <c r="H246">
        <v>0</v>
      </c>
      <c r="I246">
        <v>1.01569</v>
      </c>
      <c r="J246">
        <v>1.01569</v>
      </c>
      <c r="K246">
        <v>1.01569</v>
      </c>
      <c r="L246">
        <v>1.01569</v>
      </c>
      <c r="M246">
        <v>1.01569</v>
      </c>
      <c r="N246">
        <v>1.01569</v>
      </c>
      <c r="O246">
        <v>1.01569</v>
      </c>
      <c r="P246">
        <v>1.01569</v>
      </c>
      <c r="Q246">
        <v>1.01569</v>
      </c>
      <c r="R246">
        <v>1.01569</v>
      </c>
      <c r="S246">
        <v>1.01569</v>
      </c>
      <c r="T246">
        <v>1.01569</v>
      </c>
      <c r="U246">
        <v>1.01569</v>
      </c>
      <c r="V246">
        <v>1.01569</v>
      </c>
      <c r="W246">
        <v>1.01569</v>
      </c>
      <c r="X246">
        <v>1.01569</v>
      </c>
      <c r="Y246">
        <v>1.01569</v>
      </c>
      <c r="Z246">
        <v>1.01569</v>
      </c>
      <c r="AA246">
        <v>1.01569</v>
      </c>
      <c r="AB246">
        <v>1.01569</v>
      </c>
      <c r="AC246">
        <v>1.01569</v>
      </c>
      <c r="AD246">
        <v>1.01569</v>
      </c>
      <c r="AE246">
        <v>1.01569</v>
      </c>
      <c r="AF246">
        <v>1.01569</v>
      </c>
      <c r="AG246">
        <v>1.01569</v>
      </c>
      <c r="AH246">
        <v>1.01569</v>
      </c>
      <c r="AI246">
        <v>1.01569</v>
      </c>
      <c r="AJ246">
        <v>1.01569</v>
      </c>
    </row>
    <row r="247" spans="1:36" hidden="1" x14ac:dyDescent="0.3">
      <c r="A247">
        <v>33</v>
      </c>
      <c r="B247" t="s">
        <v>65</v>
      </c>
      <c r="C247" t="s">
        <v>66</v>
      </c>
      <c r="D247">
        <v>4</v>
      </c>
      <c r="E247" t="s">
        <v>15</v>
      </c>
      <c r="G247" t="s">
        <v>14</v>
      </c>
      <c r="H247">
        <v>0</v>
      </c>
      <c r="I247">
        <v>900.9502</v>
      </c>
      <c r="J247">
        <v>900.9502</v>
      </c>
      <c r="K247">
        <v>900.9502</v>
      </c>
      <c r="L247">
        <v>900.9502</v>
      </c>
      <c r="M247">
        <v>900.9502</v>
      </c>
      <c r="N247">
        <v>900.9502</v>
      </c>
      <c r="O247">
        <v>900.9502</v>
      </c>
      <c r="P247">
        <v>900.9502</v>
      </c>
      <c r="Q247">
        <v>900.9502</v>
      </c>
      <c r="R247">
        <v>900.9502</v>
      </c>
      <c r="S247">
        <v>900.9502</v>
      </c>
      <c r="T247">
        <v>900.9502</v>
      </c>
      <c r="U247">
        <v>900.9502</v>
      </c>
      <c r="V247">
        <v>900.9502</v>
      </c>
      <c r="W247">
        <v>900.9502</v>
      </c>
      <c r="X247">
        <v>900.9502</v>
      </c>
      <c r="Y247">
        <v>900.9502</v>
      </c>
      <c r="Z247">
        <v>900.9502</v>
      </c>
      <c r="AA247">
        <v>900.9502</v>
      </c>
      <c r="AB247">
        <v>900.9502</v>
      </c>
      <c r="AC247">
        <v>900.9502</v>
      </c>
      <c r="AD247">
        <v>900.9502</v>
      </c>
      <c r="AE247">
        <v>900.9502</v>
      </c>
      <c r="AF247">
        <v>900.9502</v>
      </c>
      <c r="AG247">
        <v>900.9502</v>
      </c>
      <c r="AH247">
        <v>900.9502</v>
      </c>
      <c r="AI247">
        <v>900.9502</v>
      </c>
      <c r="AJ247">
        <v>900.9502</v>
      </c>
    </row>
    <row r="248" spans="1:36" hidden="1" x14ac:dyDescent="0.3">
      <c r="A248">
        <v>33</v>
      </c>
      <c r="B248" t="s">
        <v>65</v>
      </c>
      <c r="C248" t="s">
        <v>66</v>
      </c>
      <c r="D248">
        <v>5</v>
      </c>
      <c r="E248" t="s">
        <v>16</v>
      </c>
      <c r="G248" t="s">
        <v>14</v>
      </c>
      <c r="H248">
        <v>0</v>
      </c>
    </row>
    <row r="249" spans="1:36" hidden="1" x14ac:dyDescent="0.3">
      <c r="A249">
        <v>33</v>
      </c>
      <c r="B249" t="s">
        <v>65</v>
      </c>
      <c r="C249" t="s">
        <v>66</v>
      </c>
      <c r="D249">
        <v>6</v>
      </c>
      <c r="E249" t="s">
        <v>17</v>
      </c>
      <c r="G249" t="s">
        <v>11</v>
      </c>
      <c r="H249">
        <v>0</v>
      </c>
      <c r="I249">
        <v>8.4787999999999997</v>
      </c>
      <c r="J249">
        <v>8.8255999999999997</v>
      </c>
      <c r="K249">
        <v>8.8255999999999997</v>
      </c>
      <c r="L249">
        <v>8.8255999999999997</v>
      </c>
      <c r="M249">
        <v>8.8255999999999997</v>
      </c>
      <c r="N249">
        <v>8.8255999999999997</v>
      </c>
      <c r="O249">
        <v>8.8255999999999997</v>
      </c>
      <c r="P249">
        <v>8.8255999999999997</v>
      </c>
      <c r="Q249">
        <v>8.8255999999999997</v>
      </c>
      <c r="R249">
        <v>8.8255999999999997</v>
      </c>
      <c r="S249">
        <v>8.8255999999999997</v>
      </c>
      <c r="T249">
        <v>8.8255999999999997</v>
      </c>
      <c r="U249">
        <v>8.8255999999999997</v>
      </c>
      <c r="V249">
        <v>8.8255999999999997</v>
      </c>
      <c r="W249">
        <v>8.8255999999999997</v>
      </c>
      <c r="X249">
        <v>8.8255999999999997</v>
      </c>
      <c r="Y249">
        <v>8.8255999999999997</v>
      </c>
      <c r="Z249">
        <v>8.8255999999999997</v>
      </c>
      <c r="AA249">
        <v>8.8255999999999997</v>
      </c>
      <c r="AB249">
        <v>8.8255999999999997</v>
      </c>
      <c r="AC249">
        <v>8.8255999999999997</v>
      </c>
      <c r="AD249">
        <v>8.8255999999999997</v>
      </c>
      <c r="AE249">
        <v>8.8255999999999997</v>
      </c>
      <c r="AF249">
        <v>8.8255999999999997</v>
      </c>
      <c r="AG249">
        <v>8.8255999999999997</v>
      </c>
      <c r="AH249">
        <v>8.8255999999999997</v>
      </c>
      <c r="AI249">
        <v>8.8255999999999997</v>
      </c>
      <c r="AJ249">
        <v>8.8255999999999997</v>
      </c>
    </row>
    <row r="250" spans="1:36" hidden="1" x14ac:dyDescent="0.3">
      <c r="A250">
        <v>33</v>
      </c>
      <c r="B250" t="s">
        <v>65</v>
      </c>
      <c r="C250" t="s">
        <v>66</v>
      </c>
      <c r="D250">
        <v>7</v>
      </c>
      <c r="E250" t="s">
        <v>18</v>
      </c>
      <c r="G250" t="s">
        <v>11</v>
      </c>
      <c r="H250">
        <v>0</v>
      </c>
      <c r="J250">
        <v>0.17699999999999999</v>
      </c>
    </row>
    <row r="251" spans="1:36" hidden="1" x14ac:dyDescent="0.3">
      <c r="A251">
        <v>33</v>
      </c>
      <c r="B251" t="s">
        <v>65</v>
      </c>
      <c r="C251" t="s">
        <v>66</v>
      </c>
      <c r="D251">
        <v>8</v>
      </c>
      <c r="E251" t="s">
        <v>19</v>
      </c>
      <c r="G251" t="s">
        <v>11</v>
      </c>
      <c r="H251">
        <v>0</v>
      </c>
      <c r="I251">
        <v>0.9</v>
      </c>
      <c r="J251">
        <v>0.9</v>
      </c>
      <c r="K251">
        <v>0.9</v>
      </c>
      <c r="L251">
        <v>0.9</v>
      </c>
      <c r="M251">
        <v>0.9</v>
      </c>
      <c r="N251">
        <v>0.9</v>
      </c>
      <c r="O251">
        <v>0.9</v>
      </c>
      <c r="P251">
        <v>0.9</v>
      </c>
      <c r="Q251">
        <v>0.9</v>
      </c>
      <c r="R251">
        <v>0.9</v>
      </c>
      <c r="S251">
        <v>0.9</v>
      </c>
      <c r="T251">
        <v>0.9</v>
      </c>
      <c r="U251">
        <v>0.9</v>
      </c>
      <c r="V251">
        <v>0.9</v>
      </c>
      <c r="W251">
        <v>0.9</v>
      </c>
      <c r="X251">
        <v>0.9</v>
      </c>
      <c r="Y251">
        <v>0.9</v>
      </c>
      <c r="Z251">
        <v>0.9</v>
      </c>
      <c r="AA251">
        <v>0.9</v>
      </c>
      <c r="AB251">
        <v>0.9</v>
      </c>
      <c r="AC251">
        <v>0.9</v>
      </c>
      <c r="AD251">
        <v>0.9</v>
      </c>
      <c r="AE251">
        <v>0.9</v>
      </c>
      <c r="AF251">
        <v>0.9</v>
      </c>
      <c r="AG251">
        <v>0.9</v>
      </c>
      <c r="AH251">
        <v>0.9</v>
      </c>
      <c r="AI251">
        <v>0.9</v>
      </c>
      <c r="AJ251">
        <v>0.9</v>
      </c>
    </row>
    <row r="252" spans="1:36" hidden="1" x14ac:dyDescent="0.3">
      <c r="A252">
        <v>33</v>
      </c>
      <c r="B252" t="s">
        <v>65</v>
      </c>
      <c r="C252" t="s">
        <v>66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33</v>
      </c>
      <c r="B253" t="s">
        <v>65</v>
      </c>
      <c r="C253" t="s">
        <v>66</v>
      </c>
      <c r="D253">
        <v>10</v>
      </c>
      <c r="E253" t="s">
        <v>21</v>
      </c>
      <c r="G253" t="s">
        <v>11</v>
      </c>
      <c r="H253">
        <v>0</v>
      </c>
      <c r="I253">
        <v>0.1</v>
      </c>
      <c r="J253">
        <v>0.1</v>
      </c>
      <c r="K253">
        <v>0.1</v>
      </c>
      <c r="L253">
        <v>0.1</v>
      </c>
      <c r="M253">
        <v>0.1</v>
      </c>
      <c r="N253">
        <v>0.1</v>
      </c>
      <c r="O253">
        <v>0.1</v>
      </c>
      <c r="P253">
        <v>0.1</v>
      </c>
      <c r="Q253">
        <v>0.1</v>
      </c>
      <c r="R253">
        <v>0.1</v>
      </c>
      <c r="S253">
        <v>0.1</v>
      </c>
      <c r="T253">
        <v>0.1</v>
      </c>
      <c r="U253">
        <v>0.1</v>
      </c>
      <c r="V253">
        <v>0.1</v>
      </c>
      <c r="W253">
        <v>0.1</v>
      </c>
      <c r="X253">
        <v>0.1</v>
      </c>
      <c r="Y253">
        <v>0.1</v>
      </c>
      <c r="Z253">
        <v>0.1</v>
      </c>
      <c r="AA253">
        <v>0.1</v>
      </c>
      <c r="AB253">
        <v>0.1</v>
      </c>
      <c r="AC253">
        <v>0.1</v>
      </c>
      <c r="AD253">
        <v>0.1</v>
      </c>
      <c r="AE253">
        <v>0.1</v>
      </c>
      <c r="AF253">
        <v>0.1</v>
      </c>
      <c r="AG253">
        <v>0.1</v>
      </c>
      <c r="AH253">
        <v>0.1</v>
      </c>
      <c r="AI253">
        <v>0.1</v>
      </c>
      <c r="AJ253">
        <v>0.1</v>
      </c>
    </row>
    <row r="254" spans="1:36" hidden="1" x14ac:dyDescent="0.3">
      <c r="A254">
        <v>33</v>
      </c>
      <c r="B254" t="s">
        <v>65</v>
      </c>
      <c r="C254" t="s">
        <v>66</v>
      </c>
      <c r="D254">
        <v>11</v>
      </c>
      <c r="E254" t="s">
        <v>22</v>
      </c>
      <c r="G254" t="s">
        <v>11</v>
      </c>
      <c r="H254">
        <v>0</v>
      </c>
      <c r="I254">
        <v>0.47599999999999992</v>
      </c>
      <c r="J254">
        <v>0.17877000000000001</v>
      </c>
      <c r="K254">
        <v>0.13156068134205359</v>
      </c>
      <c r="L254">
        <v>0.14869969251179971</v>
      </c>
      <c r="M254">
        <v>0.166919532921317</v>
      </c>
      <c r="N254">
        <v>0.18594708145784969</v>
      </c>
      <c r="O254">
        <v>0.20540896286403831</v>
      </c>
      <c r="P254">
        <v>0.22483198603610219</v>
      </c>
      <c r="Q254">
        <v>0.2436540055225408</v>
      </c>
      <c r="R254">
        <v>0.26124704804043952</v>
      </c>
      <c r="S254">
        <v>0.27695293420399059</v>
      </c>
      <c r="T254">
        <v>0.29012937671120598</v>
      </c>
      <c r="U254">
        <v>0.30020205425917068</v>
      </c>
      <c r="V254">
        <v>0.30671608166868031</v>
      </c>
      <c r="W254">
        <v>0.3093793182678295</v>
      </c>
      <c r="X254">
        <v>0.30809057539298901</v>
      </c>
      <c r="Y254">
        <v>0.30294805314910911</v>
      </c>
      <c r="Z254">
        <v>0.294236772594135</v>
      </c>
      <c r="AA254">
        <v>0.28239748371387829</v>
      </c>
      <c r="AB254">
        <v>0.26798254465187288</v>
      </c>
      <c r="AC254">
        <v>0.25160587139612589</v>
      </c>
      <c r="AD254">
        <v>0.23389402705165471</v>
      </c>
      <c r="AE254">
        <v>0.21544413014945329</v>
      </c>
      <c r="AF254">
        <v>0.19679210239232131</v>
      </c>
      <c r="AG254">
        <v>0.17839249957437739</v>
      </c>
      <c r="AH254">
        <v>0.16060927978237871</v>
      </c>
      <c r="AI254">
        <v>0.14371562059933199</v>
      </c>
      <c r="AJ254">
        <v>0.12790032955084629</v>
      </c>
    </row>
    <row r="255" spans="1:36" hidden="1" x14ac:dyDescent="0.3">
      <c r="A255">
        <v>34</v>
      </c>
      <c r="B255" t="s">
        <v>67</v>
      </c>
      <c r="C255" t="s">
        <v>68</v>
      </c>
      <c r="D255">
        <v>1</v>
      </c>
      <c r="E255" t="s">
        <v>10</v>
      </c>
      <c r="G255" t="s">
        <v>11</v>
      </c>
      <c r="H255">
        <v>0</v>
      </c>
      <c r="I255">
        <v>4228</v>
      </c>
      <c r="J255">
        <v>3904</v>
      </c>
      <c r="K255">
        <v>3411</v>
      </c>
      <c r="L255">
        <v>3284</v>
      </c>
      <c r="M255">
        <v>3157</v>
      </c>
      <c r="N255">
        <v>3029</v>
      </c>
      <c r="O255">
        <v>2902</v>
      </c>
      <c r="P255">
        <v>2774</v>
      </c>
      <c r="Q255">
        <v>2727</v>
      </c>
      <c r="R255">
        <v>2681</v>
      </c>
      <c r="S255">
        <v>2634</v>
      </c>
      <c r="T255">
        <v>2587</v>
      </c>
      <c r="U255">
        <v>2540</v>
      </c>
      <c r="V255">
        <v>2493</v>
      </c>
      <c r="W255">
        <v>2447</v>
      </c>
      <c r="X255">
        <v>2400</v>
      </c>
      <c r="Y255">
        <v>2353</v>
      </c>
      <c r="Z255">
        <v>2307</v>
      </c>
      <c r="AA255">
        <v>2260</v>
      </c>
      <c r="AB255">
        <v>2213</v>
      </c>
      <c r="AC255">
        <v>2167</v>
      </c>
      <c r="AD255">
        <v>2120</v>
      </c>
      <c r="AE255">
        <v>2074</v>
      </c>
      <c r="AF255">
        <v>2028</v>
      </c>
      <c r="AG255">
        <v>1981</v>
      </c>
      <c r="AH255">
        <v>1935</v>
      </c>
      <c r="AI255">
        <v>1889</v>
      </c>
      <c r="AJ255">
        <v>1843</v>
      </c>
    </row>
    <row r="256" spans="1:36" hidden="1" x14ac:dyDescent="0.3">
      <c r="A256">
        <v>34</v>
      </c>
      <c r="B256" t="s">
        <v>67</v>
      </c>
      <c r="C256" t="s">
        <v>68</v>
      </c>
      <c r="D256">
        <v>2</v>
      </c>
      <c r="E256" t="s">
        <v>12</v>
      </c>
      <c r="G256" t="s">
        <v>11</v>
      </c>
      <c r="H256">
        <v>0</v>
      </c>
      <c r="I256">
        <v>3</v>
      </c>
      <c r="J256">
        <v>3</v>
      </c>
      <c r="K256">
        <v>3</v>
      </c>
      <c r="L256">
        <v>3</v>
      </c>
      <c r="M256">
        <v>3</v>
      </c>
      <c r="N256">
        <v>3</v>
      </c>
      <c r="O256">
        <v>3</v>
      </c>
      <c r="P256">
        <v>3</v>
      </c>
      <c r="Q256">
        <v>3</v>
      </c>
      <c r="R256">
        <v>3</v>
      </c>
      <c r="S256">
        <v>3</v>
      </c>
      <c r="T256">
        <v>3</v>
      </c>
      <c r="U256">
        <v>3</v>
      </c>
      <c r="V256">
        <v>3</v>
      </c>
      <c r="W256">
        <v>3</v>
      </c>
      <c r="X256">
        <v>3</v>
      </c>
      <c r="Y256">
        <v>3</v>
      </c>
      <c r="Z256">
        <v>3</v>
      </c>
      <c r="AA256">
        <v>3</v>
      </c>
      <c r="AB256">
        <v>3</v>
      </c>
      <c r="AC256">
        <v>3</v>
      </c>
      <c r="AD256">
        <v>3</v>
      </c>
      <c r="AE256">
        <v>3</v>
      </c>
      <c r="AF256">
        <v>3</v>
      </c>
      <c r="AG256">
        <v>3</v>
      </c>
      <c r="AH256">
        <v>3</v>
      </c>
      <c r="AI256">
        <v>3</v>
      </c>
      <c r="AJ256">
        <v>3</v>
      </c>
    </row>
    <row r="257" spans="1:36" hidden="1" x14ac:dyDescent="0.3">
      <c r="A257">
        <v>34</v>
      </c>
      <c r="B257" t="s">
        <v>67</v>
      </c>
      <c r="C257" t="s">
        <v>68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34</v>
      </c>
      <c r="B258" t="s">
        <v>67</v>
      </c>
      <c r="C258" t="s">
        <v>68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34</v>
      </c>
      <c r="B259" t="s">
        <v>67</v>
      </c>
      <c r="C259" t="s">
        <v>68</v>
      </c>
      <c r="D259">
        <v>5</v>
      </c>
      <c r="E259" t="s">
        <v>16</v>
      </c>
      <c r="G259" t="s">
        <v>14</v>
      </c>
      <c r="H259">
        <v>0</v>
      </c>
    </row>
    <row r="260" spans="1:36" hidden="1" x14ac:dyDescent="0.3">
      <c r="A260">
        <v>34</v>
      </c>
      <c r="B260" t="s">
        <v>67</v>
      </c>
      <c r="C260" t="s">
        <v>68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34</v>
      </c>
      <c r="B261" t="s">
        <v>67</v>
      </c>
      <c r="C261" t="s">
        <v>68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34</v>
      </c>
      <c r="B262" t="s">
        <v>67</v>
      </c>
      <c r="C262" t="s">
        <v>68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34</v>
      </c>
      <c r="B263" t="s">
        <v>67</v>
      </c>
      <c r="C263" t="s">
        <v>68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34</v>
      </c>
      <c r="B264" t="s">
        <v>67</v>
      </c>
      <c r="C264" t="s">
        <v>68</v>
      </c>
      <c r="D264">
        <v>10</v>
      </c>
      <c r="E264" t="s">
        <v>21</v>
      </c>
      <c r="G264" t="s">
        <v>11</v>
      </c>
      <c r="H264">
        <v>0</v>
      </c>
      <c r="I264">
        <v>0.7</v>
      </c>
      <c r="J264">
        <v>0.7</v>
      </c>
      <c r="K264">
        <v>0.7</v>
      </c>
      <c r="L264">
        <v>0.7</v>
      </c>
      <c r="M264">
        <v>0.7</v>
      </c>
      <c r="N264">
        <v>0.7</v>
      </c>
      <c r="O264">
        <v>0.7</v>
      </c>
      <c r="P264">
        <v>0.7</v>
      </c>
      <c r="Q264">
        <v>0.7</v>
      </c>
      <c r="R264">
        <v>0.7</v>
      </c>
      <c r="S264">
        <v>0.7</v>
      </c>
      <c r="T264">
        <v>0.7</v>
      </c>
      <c r="U264">
        <v>0.7</v>
      </c>
      <c r="V264">
        <v>0.7</v>
      </c>
      <c r="W264">
        <v>0.7</v>
      </c>
      <c r="X264">
        <v>0.7</v>
      </c>
      <c r="Y264">
        <v>0.7</v>
      </c>
      <c r="Z264">
        <v>0.7</v>
      </c>
      <c r="AA264">
        <v>0.7</v>
      </c>
      <c r="AB264">
        <v>0.7</v>
      </c>
      <c r="AC264">
        <v>0.7</v>
      </c>
      <c r="AD264">
        <v>0.7</v>
      </c>
      <c r="AE264">
        <v>0.7</v>
      </c>
      <c r="AF264">
        <v>0.7</v>
      </c>
      <c r="AG264">
        <v>0.7</v>
      </c>
      <c r="AH264">
        <v>0.7</v>
      </c>
      <c r="AI264">
        <v>0.7</v>
      </c>
      <c r="AJ264">
        <v>0.7</v>
      </c>
    </row>
    <row r="265" spans="1:36" hidden="1" x14ac:dyDescent="0.3">
      <c r="A265">
        <v>34</v>
      </c>
      <c r="B265" t="s">
        <v>67</v>
      </c>
      <c r="C265" t="s">
        <v>68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37</v>
      </c>
      <c r="B266" t="s">
        <v>69</v>
      </c>
      <c r="C266" t="s">
        <v>70</v>
      </c>
      <c r="D266">
        <v>1</v>
      </c>
      <c r="E266" t="s">
        <v>10</v>
      </c>
      <c r="G266" t="s">
        <v>11</v>
      </c>
      <c r="H266">
        <v>0</v>
      </c>
      <c r="I266">
        <v>4228</v>
      </c>
      <c r="J266">
        <v>3904</v>
      </c>
      <c r="K266">
        <v>3411</v>
      </c>
      <c r="L266">
        <v>3284</v>
      </c>
      <c r="M266">
        <v>3157</v>
      </c>
      <c r="N266">
        <v>3029</v>
      </c>
      <c r="O266">
        <v>2902</v>
      </c>
      <c r="P266">
        <v>2774</v>
      </c>
      <c r="Q266">
        <v>2727</v>
      </c>
      <c r="R266">
        <v>2681</v>
      </c>
      <c r="S266">
        <v>2634</v>
      </c>
      <c r="T266">
        <v>2587</v>
      </c>
      <c r="U266">
        <v>2540</v>
      </c>
      <c r="V266">
        <v>2493</v>
      </c>
      <c r="W266">
        <v>2447</v>
      </c>
      <c r="X266">
        <v>2400</v>
      </c>
      <c r="Y266">
        <v>2353</v>
      </c>
      <c r="Z266">
        <v>2307</v>
      </c>
      <c r="AA266">
        <v>2260</v>
      </c>
      <c r="AB266">
        <v>2213</v>
      </c>
      <c r="AC266">
        <v>2167</v>
      </c>
      <c r="AD266">
        <v>2120</v>
      </c>
      <c r="AE266">
        <v>2074</v>
      </c>
      <c r="AF266">
        <v>2028</v>
      </c>
      <c r="AG266">
        <v>1981</v>
      </c>
      <c r="AH266">
        <v>1935</v>
      </c>
      <c r="AI266">
        <v>1889</v>
      </c>
      <c r="AJ266">
        <v>1843</v>
      </c>
    </row>
    <row r="267" spans="1:36" hidden="1" x14ac:dyDescent="0.3">
      <c r="A267">
        <v>37</v>
      </c>
      <c r="B267" t="s">
        <v>69</v>
      </c>
      <c r="C267" t="s">
        <v>70</v>
      </c>
      <c r="D267">
        <v>2</v>
      </c>
      <c r="E267" t="s">
        <v>12</v>
      </c>
      <c r="G267" t="s">
        <v>11</v>
      </c>
      <c r="H267">
        <v>0</v>
      </c>
      <c r="I267">
        <v>3</v>
      </c>
      <c r="J267">
        <v>3</v>
      </c>
      <c r="K267">
        <v>3</v>
      </c>
      <c r="L267">
        <v>3</v>
      </c>
      <c r="M267">
        <v>3</v>
      </c>
      <c r="N267">
        <v>3</v>
      </c>
      <c r="O267">
        <v>3</v>
      </c>
      <c r="P267">
        <v>3</v>
      </c>
      <c r="Q267">
        <v>3</v>
      </c>
      <c r="R267">
        <v>3</v>
      </c>
      <c r="S267">
        <v>3</v>
      </c>
      <c r="T267">
        <v>3</v>
      </c>
      <c r="U267">
        <v>3</v>
      </c>
      <c r="V267">
        <v>3</v>
      </c>
      <c r="W267">
        <v>3</v>
      </c>
      <c r="X267">
        <v>3</v>
      </c>
      <c r="Y267">
        <v>3</v>
      </c>
      <c r="Z267">
        <v>3</v>
      </c>
      <c r="AA267">
        <v>3</v>
      </c>
      <c r="AB267">
        <v>3</v>
      </c>
      <c r="AC267">
        <v>3</v>
      </c>
      <c r="AD267">
        <v>3</v>
      </c>
      <c r="AE267">
        <v>3</v>
      </c>
      <c r="AF267">
        <v>3</v>
      </c>
      <c r="AG267">
        <v>3</v>
      </c>
      <c r="AH267">
        <v>3</v>
      </c>
      <c r="AI267">
        <v>3</v>
      </c>
      <c r="AJ267">
        <v>3</v>
      </c>
    </row>
    <row r="268" spans="1:36" hidden="1" x14ac:dyDescent="0.3">
      <c r="A268">
        <v>37</v>
      </c>
      <c r="B268" t="s">
        <v>69</v>
      </c>
      <c r="C268" t="s">
        <v>70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37</v>
      </c>
      <c r="B269" t="s">
        <v>69</v>
      </c>
      <c r="C269" t="s">
        <v>70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37</v>
      </c>
      <c r="B270" t="s">
        <v>69</v>
      </c>
      <c r="C270" t="s">
        <v>70</v>
      </c>
      <c r="D270">
        <v>5</v>
      </c>
      <c r="E270" t="s">
        <v>16</v>
      </c>
      <c r="G270" t="s">
        <v>14</v>
      </c>
      <c r="H270">
        <v>0</v>
      </c>
    </row>
    <row r="271" spans="1:36" hidden="1" x14ac:dyDescent="0.3">
      <c r="A271">
        <v>37</v>
      </c>
      <c r="B271" t="s">
        <v>69</v>
      </c>
      <c r="C271" t="s">
        <v>70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37</v>
      </c>
      <c r="B272" t="s">
        <v>69</v>
      </c>
      <c r="C272" t="s">
        <v>70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37</v>
      </c>
      <c r="B273" t="s">
        <v>69</v>
      </c>
      <c r="C273" t="s">
        <v>70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37</v>
      </c>
      <c r="B274" t="s">
        <v>69</v>
      </c>
      <c r="C274" t="s">
        <v>70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37</v>
      </c>
      <c r="B275" t="s">
        <v>69</v>
      </c>
      <c r="C275" t="s">
        <v>70</v>
      </c>
      <c r="D275">
        <v>10</v>
      </c>
      <c r="E275" t="s">
        <v>21</v>
      </c>
      <c r="G275" t="s">
        <v>11</v>
      </c>
      <c r="H275">
        <v>0</v>
      </c>
      <c r="I275">
        <v>0.7</v>
      </c>
      <c r="J275">
        <v>0.7</v>
      </c>
      <c r="K275">
        <v>0.7</v>
      </c>
      <c r="L275">
        <v>0.7</v>
      </c>
      <c r="M275">
        <v>0.7</v>
      </c>
      <c r="N275">
        <v>0.7</v>
      </c>
      <c r="O275">
        <v>0.7</v>
      </c>
      <c r="P275">
        <v>0.7</v>
      </c>
      <c r="Q275">
        <v>0.7</v>
      </c>
      <c r="R275">
        <v>0.7</v>
      </c>
      <c r="S275">
        <v>0.7</v>
      </c>
      <c r="T275">
        <v>0.7</v>
      </c>
      <c r="U275">
        <v>0.7</v>
      </c>
      <c r="V275">
        <v>0.7</v>
      </c>
      <c r="W275">
        <v>0.7</v>
      </c>
      <c r="X275">
        <v>0.7</v>
      </c>
      <c r="Y275">
        <v>0.7</v>
      </c>
      <c r="Z275">
        <v>0.7</v>
      </c>
      <c r="AA275">
        <v>0.7</v>
      </c>
      <c r="AB275">
        <v>0.7</v>
      </c>
      <c r="AC275">
        <v>0.7</v>
      </c>
      <c r="AD275">
        <v>0.7</v>
      </c>
      <c r="AE275">
        <v>0.7</v>
      </c>
      <c r="AF275">
        <v>0.7</v>
      </c>
      <c r="AG275">
        <v>0.7</v>
      </c>
      <c r="AH275">
        <v>0.7</v>
      </c>
      <c r="AI275">
        <v>0.7</v>
      </c>
      <c r="AJ275">
        <v>0.7</v>
      </c>
    </row>
    <row r="276" spans="1:36" hidden="1" x14ac:dyDescent="0.3">
      <c r="A276">
        <v>37</v>
      </c>
      <c r="B276" t="s">
        <v>69</v>
      </c>
      <c r="C276" t="s">
        <v>70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39</v>
      </c>
      <c r="B277" t="s">
        <v>71</v>
      </c>
      <c r="C277" t="s">
        <v>72</v>
      </c>
      <c r="D277">
        <v>1</v>
      </c>
      <c r="E277" t="s">
        <v>10</v>
      </c>
      <c r="G277" t="s">
        <v>11</v>
      </c>
      <c r="H277">
        <v>0</v>
      </c>
      <c r="I277">
        <v>4500</v>
      </c>
      <c r="J277">
        <v>4500</v>
      </c>
      <c r="K277">
        <v>4500</v>
      </c>
      <c r="L277">
        <v>4500</v>
      </c>
      <c r="M277">
        <v>4500</v>
      </c>
      <c r="N277">
        <v>4500</v>
      </c>
      <c r="O277">
        <v>4500</v>
      </c>
      <c r="P277">
        <v>4500</v>
      </c>
      <c r="Q277">
        <v>4390</v>
      </c>
      <c r="R277">
        <v>4280</v>
      </c>
      <c r="S277">
        <v>4170</v>
      </c>
      <c r="T277">
        <v>4060</v>
      </c>
      <c r="U277">
        <v>3950</v>
      </c>
      <c r="V277">
        <v>3840</v>
      </c>
      <c r="W277">
        <v>3730</v>
      </c>
      <c r="X277">
        <v>3620</v>
      </c>
      <c r="Y277">
        <v>3510</v>
      </c>
      <c r="Z277">
        <v>3400</v>
      </c>
      <c r="AA277">
        <v>3400</v>
      </c>
      <c r="AB277">
        <v>3400</v>
      </c>
      <c r="AC277">
        <v>3400</v>
      </c>
      <c r="AD277">
        <v>3400</v>
      </c>
      <c r="AE277">
        <v>3400</v>
      </c>
      <c r="AF277">
        <v>3400</v>
      </c>
      <c r="AG277">
        <v>3400</v>
      </c>
      <c r="AH277">
        <v>3400</v>
      </c>
      <c r="AI277">
        <v>3400</v>
      </c>
      <c r="AJ277">
        <v>3400</v>
      </c>
    </row>
    <row r="278" spans="1:36" hidden="1" x14ac:dyDescent="0.3">
      <c r="A278">
        <v>39</v>
      </c>
      <c r="B278" t="s">
        <v>71</v>
      </c>
      <c r="C278" t="s">
        <v>72</v>
      </c>
      <c r="D278">
        <v>2</v>
      </c>
      <c r="E278" t="s">
        <v>12</v>
      </c>
      <c r="G278" t="s">
        <v>11</v>
      </c>
      <c r="H278">
        <v>0</v>
      </c>
      <c r="I278">
        <v>135</v>
      </c>
      <c r="J278">
        <v>135</v>
      </c>
      <c r="K278">
        <v>135</v>
      </c>
      <c r="L278">
        <v>135</v>
      </c>
      <c r="M278">
        <v>135</v>
      </c>
      <c r="N278">
        <v>135</v>
      </c>
      <c r="O278">
        <v>135</v>
      </c>
      <c r="P278">
        <v>135</v>
      </c>
      <c r="Q278">
        <v>131.5</v>
      </c>
      <c r="R278">
        <v>128</v>
      </c>
      <c r="S278">
        <v>124.5</v>
      </c>
      <c r="T278">
        <v>121</v>
      </c>
      <c r="U278">
        <v>117.5</v>
      </c>
      <c r="V278">
        <v>114</v>
      </c>
      <c r="W278">
        <v>110.5</v>
      </c>
      <c r="X278">
        <v>107</v>
      </c>
      <c r="Y278">
        <v>103.5</v>
      </c>
      <c r="Z278">
        <v>100</v>
      </c>
      <c r="AA278">
        <v>100</v>
      </c>
      <c r="AB278">
        <v>100</v>
      </c>
      <c r="AC278">
        <v>100</v>
      </c>
      <c r="AD278">
        <v>100</v>
      </c>
      <c r="AE278">
        <v>100</v>
      </c>
      <c r="AF278">
        <v>100</v>
      </c>
      <c r="AG278">
        <v>100</v>
      </c>
      <c r="AH278">
        <v>100</v>
      </c>
      <c r="AI278">
        <v>100</v>
      </c>
      <c r="AJ278">
        <v>100</v>
      </c>
    </row>
    <row r="279" spans="1:36" hidden="1" x14ac:dyDescent="0.3">
      <c r="A279">
        <v>39</v>
      </c>
      <c r="B279" t="s">
        <v>71</v>
      </c>
      <c r="C279" t="s">
        <v>72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39</v>
      </c>
      <c r="B280" t="s">
        <v>71</v>
      </c>
      <c r="C280" t="s">
        <v>72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39</v>
      </c>
      <c r="B281" t="s">
        <v>71</v>
      </c>
      <c r="C281" t="s">
        <v>72</v>
      </c>
      <c r="D281">
        <v>5</v>
      </c>
      <c r="E281" t="s">
        <v>16</v>
      </c>
      <c r="G281" t="s">
        <v>14</v>
      </c>
      <c r="H281">
        <v>0</v>
      </c>
    </row>
    <row r="282" spans="1:36" hidden="1" x14ac:dyDescent="0.3">
      <c r="A282">
        <v>39</v>
      </c>
      <c r="B282" t="s">
        <v>71</v>
      </c>
      <c r="C282" t="s">
        <v>72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39</v>
      </c>
      <c r="B283" t="s">
        <v>71</v>
      </c>
      <c r="C283" t="s">
        <v>72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39</v>
      </c>
      <c r="B284" t="s">
        <v>71</v>
      </c>
      <c r="C284" t="s">
        <v>72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39</v>
      </c>
      <c r="B285" t="s">
        <v>71</v>
      </c>
      <c r="C285" t="s">
        <v>72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39</v>
      </c>
      <c r="B286" t="s">
        <v>71</v>
      </c>
      <c r="C286" t="s">
        <v>72</v>
      </c>
      <c r="D286">
        <v>10</v>
      </c>
      <c r="E286" t="s">
        <v>21</v>
      </c>
      <c r="G286" t="s">
        <v>11</v>
      </c>
      <c r="H286">
        <v>0</v>
      </c>
      <c r="I286">
        <v>0.1</v>
      </c>
      <c r="J286">
        <v>0.1</v>
      </c>
      <c r="K286">
        <v>0.1</v>
      </c>
      <c r="L286">
        <v>0.1</v>
      </c>
      <c r="M286">
        <v>0.1</v>
      </c>
      <c r="N286">
        <v>0.1</v>
      </c>
      <c r="O286">
        <v>0.1</v>
      </c>
      <c r="P286">
        <v>0.1</v>
      </c>
      <c r="Q286">
        <v>0.1</v>
      </c>
      <c r="R286">
        <v>0.1</v>
      </c>
      <c r="S286">
        <v>0.1</v>
      </c>
      <c r="T286">
        <v>0.1</v>
      </c>
      <c r="U286">
        <v>0.1</v>
      </c>
      <c r="V286">
        <v>0.1</v>
      </c>
      <c r="W286">
        <v>0.1</v>
      </c>
      <c r="X286">
        <v>0.1</v>
      </c>
      <c r="Y286">
        <v>0.1</v>
      </c>
      <c r="Z286">
        <v>0.1</v>
      </c>
      <c r="AA286">
        <v>0.1</v>
      </c>
      <c r="AB286">
        <v>0.1</v>
      </c>
      <c r="AC286">
        <v>0.1</v>
      </c>
      <c r="AD286">
        <v>0.1</v>
      </c>
      <c r="AE286">
        <v>0.1</v>
      </c>
      <c r="AF286">
        <v>0.1</v>
      </c>
      <c r="AG286">
        <v>0.1</v>
      </c>
      <c r="AH286">
        <v>0.1</v>
      </c>
      <c r="AI286">
        <v>0.1</v>
      </c>
      <c r="AJ286">
        <v>0.1</v>
      </c>
    </row>
    <row r="287" spans="1:36" hidden="1" x14ac:dyDescent="0.3">
      <c r="A287">
        <v>39</v>
      </c>
      <c r="B287" t="s">
        <v>71</v>
      </c>
      <c r="C287" t="s">
        <v>72</v>
      </c>
      <c r="D287">
        <v>11</v>
      </c>
      <c r="E287" t="s">
        <v>22</v>
      </c>
      <c r="G287" t="s">
        <v>11</v>
      </c>
      <c r="H287">
        <v>0</v>
      </c>
      <c r="I287">
        <v>0</v>
      </c>
      <c r="J287">
        <v>0</v>
      </c>
      <c r="K287">
        <v>9.4729999999999995E-2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40</v>
      </c>
      <c r="B288" t="s">
        <v>73</v>
      </c>
      <c r="C288" t="s">
        <v>74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40</v>
      </c>
      <c r="B289" t="s">
        <v>73</v>
      </c>
      <c r="C289" t="s">
        <v>74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40</v>
      </c>
      <c r="B290" t="s">
        <v>73</v>
      </c>
      <c r="C290" t="s">
        <v>74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40</v>
      </c>
      <c r="B291" t="s">
        <v>73</v>
      </c>
      <c r="C291" t="s">
        <v>74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40</v>
      </c>
      <c r="B292" t="s">
        <v>73</v>
      </c>
      <c r="C292" t="s">
        <v>74</v>
      </c>
      <c r="D292">
        <v>5</v>
      </c>
      <c r="E292" t="s">
        <v>16</v>
      </c>
      <c r="G292" t="s">
        <v>14</v>
      </c>
      <c r="H292">
        <v>0</v>
      </c>
    </row>
    <row r="293" spans="1:36" hidden="1" x14ac:dyDescent="0.3">
      <c r="A293">
        <v>40</v>
      </c>
      <c r="B293" t="s">
        <v>73</v>
      </c>
      <c r="C293" t="s">
        <v>74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40</v>
      </c>
      <c r="B294" t="s">
        <v>73</v>
      </c>
      <c r="C294" t="s">
        <v>74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40</v>
      </c>
      <c r="B295" t="s">
        <v>73</v>
      </c>
      <c r="C295" t="s">
        <v>74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40</v>
      </c>
      <c r="B296" t="s">
        <v>73</v>
      </c>
      <c r="C296" t="s">
        <v>74</v>
      </c>
      <c r="D296">
        <v>9</v>
      </c>
      <c r="E296" t="s">
        <v>20</v>
      </c>
      <c r="G296" t="s">
        <v>11</v>
      </c>
      <c r="H296">
        <v>0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</row>
    <row r="297" spans="1:36" hidden="1" x14ac:dyDescent="0.3">
      <c r="A297">
        <v>40</v>
      </c>
      <c r="B297" t="s">
        <v>73</v>
      </c>
      <c r="C297" t="s">
        <v>74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40</v>
      </c>
      <c r="B298" t="s">
        <v>73</v>
      </c>
      <c r="C298" t="s">
        <v>74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41</v>
      </c>
      <c r="B299" t="s">
        <v>75</v>
      </c>
      <c r="C299" t="s">
        <v>76</v>
      </c>
      <c r="D299">
        <v>1</v>
      </c>
      <c r="E299" t="s">
        <v>10</v>
      </c>
      <c r="G299" t="s">
        <v>11</v>
      </c>
      <c r="H299">
        <v>0</v>
      </c>
      <c r="I299">
        <v>549.78899999999999</v>
      </c>
      <c r="J299">
        <v>549.78899999999999</v>
      </c>
      <c r="K299">
        <v>549.78899999999999</v>
      </c>
      <c r="L299">
        <v>549.78899999999999</v>
      </c>
      <c r="M299">
        <v>549.78899999999999</v>
      </c>
      <c r="N299">
        <v>549.78899999999999</v>
      </c>
      <c r="O299">
        <v>549.78899999999999</v>
      </c>
      <c r="P299">
        <v>549.78899999999999</v>
      </c>
      <c r="Q299">
        <v>549.78899999999999</v>
      </c>
      <c r="R299">
        <v>549.78899999999999</v>
      </c>
      <c r="S299">
        <v>549.78899999999999</v>
      </c>
      <c r="T299">
        <v>549.78899999999999</v>
      </c>
      <c r="U299">
        <v>549.78899999999999</v>
      </c>
      <c r="V299">
        <v>549.78899999999999</v>
      </c>
      <c r="W299">
        <v>549.78899999999999</v>
      </c>
      <c r="X299">
        <v>549.78899999999999</v>
      </c>
      <c r="Y299">
        <v>549.78899999999999</v>
      </c>
      <c r="Z299">
        <v>549.78899999999999</v>
      </c>
      <c r="AA299">
        <v>549.78899999999999</v>
      </c>
      <c r="AB299">
        <v>549.78899999999999</v>
      </c>
      <c r="AC299">
        <v>549.78899999999999</v>
      </c>
      <c r="AD299">
        <v>549.78899999999999</v>
      </c>
      <c r="AE299">
        <v>549.78899999999999</v>
      </c>
      <c r="AF299">
        <v>549.78899999999999</v>
      </c>
      <c r="AG299">
        <v>549.78899999999999</v>
      </c>
      <c r="AH299">
        <v>549.78899999999999</v>
      </c>
      <c r="AI299">
        <v>549.78899999999999</v>
      </c>
      <c r="AJ299">
        <v>549.78899999999999</v>
      </c>
    </row>
    <row r="300" spans="1:36" hidden="1" x14ac:dyDescent="0.3">
      <c r="A300">
        <v>41</v>
      </c>
      <c r="B300" t="s">
        <v>75</v>
      </c>
      <c r="C300" t="s">
        <v>76</v>
      </c>
      <c r="D300">
        <v>2</v>
      </c>
      <c r="E300" t="s">
        <v>12</v>
      </c>
      <c r="G300" t="s">
        <v>11</v>
      </c>
      <c r="H300">
        <v>0</v>
      </c>
      <c r="I300">
        <v>1.9242615000000001</v>
      </c>
      <c r="J300">
        <v>1.9242615000000001</v>
      </c>
      <c r="K300">
        <v>1.9242615000000001</v>
      </c>
      <c r="L300">
        <v>1.9242615000000001</v>
      </c>
      <c r="M300">
        <v>1.9242615000000001</v>
      </c>
      <c r="N300">
        <v>1.9242615000000001</v>
      </c>
      <c r="O300">
        <v>1.9242615000000001</v>
      </c>
      <c r="P300">
        <v>1.9242615000000001</v>
      </c>
      <c r="Q300">
        <v>1.9242615000000001</v>
      </c>
      <c r="R300">
        <v>1.9242615000000001</v>
      </c>
      <c r="S300">
        <v>1.9242615000000001</v>
      </c>
      <c r="T300">
        <v>1.9242615000000001</v>
      </c>
      <c r="U300">
        <v>1.9242615000000001</v>
      </c>
      <c r="V300">
        <v>1.9242615000000001</v>
      </c>
      <c r="W300">
        <v>1.9242615000000001</v>
      </c>
      <c r="X300">
        <v>1.9242615000000001</v>
      </c>
      <c r="Y300">
        <v>1.9242615000000001</v>
      </c>
      <c r="Z300">
        <v>1.9242615000000001</v>
      </c>
      <c r="AA300">
        <v>1.9242615000000001</v>
      </c>
      <c r="AB300">
        <v>1.9242615000000001</v>
      </c>
      <c r="AC300">
        <v>1.9242615000000001</v>
      </c>
      <c r="AD300">
        <v>1.9242615000000001</v>
      </c>
      <c r="AE300">
        <v>1.9242615000000001</v>
      </c>
      <c r="AF300">
        <v>1.9242615000000001</v>
      </c>
      <c r="AG300">
        <v>1.9242615000000001</v>
      </c>
      <c r="AH300">
        <v>1.9242615000000001</v>
      </c>
      <c r="AI300">
        <v>1.9242615000000001</v>
      </c>
      <c r="AJ300">
        <v>1.9242615000000001</v>
      </c>
    </row>
    <row r="301" spans="1:36" hidden="1" x14ac:dyDescent="0.3">
      <c r="A301">
        <v>41</v>
      </c>
      <c r="B301" t="s">
        <v>75</v>
      </c>
      <c r="C301" t="s">
        <v>76</v>
      </c>
      <c r="D301">
        <v>3</v>
      </c>
      <c r="E301" t="s">
        <v>13</v>
      </c>
      <c r="G301" t="s">
        <v>11</v>
      </c>
      <c r="H301">
        <v>0</v>
      </c>
      <c r="I301">
        <v>0.24</v>
      </c>
      <c r="J301">
        <v>0.24</v>
      </c>
      <c r="K301">
        <v>0.24</v>
      </c>
      <c r="L301">
        <v>0.24</v>
      </c>
      <c r="M301">
        <v>0.24</v>
      </c>
      <c r="N301">
        <v>0.24</v>
      </c>
      <c r="O301">
        <v>0.24</v>
      </c>
      <c r="P301">
        <v>0.24</v>
      </c>
      <c r="Q301">
        <v>0.24</v>
      </c>
      <c r="R301">
        <v>0.64</v>
      </c>
      <c r="S301">
        <v>0.64</v>
      </c>
      <c r="T301">
        <v>0.64</v>
      </c>
      <c r="U301">
        <v>0.64</v>
      </c>
      <c r="V301">
        <v>0.64</v>
      </c>
      <c r="W301">
        <v>0.64</v>
      </c>
      <c r="X301">
        <v>0.64</v>
      </c>
      <c r="Y301">
        <v>0.64</v>
      </c>
      <c r="Z301">
        <v>0.64</v>
      </c>
      <c r="AA301">
        <v>0.64</v>
      </c>
      <c r="AB301">
        <v>0.64</v>
      </c>
      <c r="AC301">
        <v>0.64</v>
      </c>
      <c r="AD301">
        <v>0.64</v>
      </c>
      <c r="AE301">
        <v>0.64</v>
      </c>
      <c r="AF301">
        <v>0.64</v>
      </c>
      <c r="AG301">
        <v>0.64</v>
      </c>
      <c r="AH301">
        <v>0.64</v>
      </c>
      <c r="AI301">
        <v>0.64</v>
      </c>
      <c r="AJ301">
        <v>0.64</v>
      </c>
    </row>
    <row r="302" spans="1:36" hidden="1" x14ac:dyDescent="0.3">
      <c r="A302">
        <v>41</v>
      </c>
      <c r="B302" t="s">
        <v>75</v>
      </c>
      <c r="C302" t="s">
        <v>76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41</v>
      </c>
      <c r="B303" t="s">
        <v>75</v>
      </c>
      <c r="C303" t="s">
        <v>76</v>
      </c>
      <c r="D303">
        <v>5</v>
      </c>
      <c r="E303" t="s">
        <v>16</v>
      </c>
      <c r="G303" t="s">
        <v>11</v>
      </c>
      <c r="H303">
        <v>0</v>
      </c>
      <c r="I303">
        <v>8.4089349999999996</v>
      </c>
      <c r="J303">
        <v>8.4671280000000007</v>
      </c>
      <c r="K303">
        <v>6.586665</v>
      </c>
      <c r="L303">
        <v>6.586665</v>
      </c>
      <c r="M303">
        <v>6.586665</v>
      </c>
      <c r="N303">
        <v>6.586665</v>
      </c>
      <c r="O303">
        <v>6.586665</v>
      </c>
      <c r="P303">
        <v>6.586665</v>
      </c>
      <c r="Q303">
        <v>6.586665</v>
      </c>
      <c r="R303">
        <v>6.586665</v>
      </c>
      <c r="S303">
        <v>6.586665</v>
      </c>
      <c r="T303">
        <v>6.586665</v>
      </c>
      <c r="U303">
        <v>6.586665</v>
      </c>
      <c r="V303">
        <v>6.586665</v>
      </c>
      <c r="W303">
        <v>6.586665</v>
      </c>
      <c r="X303">
        <v>6.586665</v>
      </c>
      <c r="Y303">
        <v>6.586665</v>
      </c>
      <c r="Z303">
        <v>6.586665</v>
      </c>
      <c r="AA303">
        <v>6.586665</v>
      </c>
      <c r="AB303">
        <v>6.586665</v>
      </c>
      <c r="AC303">
        <v>6.586665</v>
      </c>
      <c r="AD303">
        <v>6.586665</v>
      </c>
      <c r="AE303">
        <v>6.586665</v>
      </c>
      <c r="AF303">
        <v>6.586665</v>
      </c>
      <c r="AG303">
        <v>6.586665</v>
      </c>
      <c r="AH303">
        <v>6.586665</v>
      </c>
      <c r="AI303">
        <v>6.586665</v>
      </c>
      <c r="AJ303">
        <v>6.586665</v>
      </c>
    </row>
    <row r="304" spans="1:36" hidden="1" x14ac:dyDescent="0.3">
      <c r="A304">
        <v>41</v>
      </c>
      <c r="B304" t="s">
        <v>75</v>
      </c>
      <c r="C304" t="s">
        <v>76</v>
      </c>
      <c r="D304">
        <v>6</v>
      </c>
      <c r="E304" t="s">
        <v>17</v>
      </c>
      <c r="G304" t="s">
        <v>11</v>
      </c>
      <c r="H304">
        <v>0</v>
      </c>
      <c r="I304">
        <v>7.6080839999999998</v>
      </c>
      <c r="J304">
        <v>7.6607349999999999</v>
      </c>
      <c r="K304">
        <v>5.9593639999999999</v>
      </c>
      <c r="L304">
        <v>5.9593639999999999</v>
      </c>
      <c r="M304">
        <v>5.9593639999999999</v>
      </c>
      <c r="N304">
        <v>5.9593639999999999</v>
      </c>
      <c r="O304">
        <v>5.9593639999999999</v>
      </c>
      <c r="P304">
        <v>5.9593639999999999</v>
      </c>
      <c r="Q304">
        <v>5.9593639999999999</v>
      </c>
      <c r="R304">
        <v>5.9593639999999999</v>
      </c>
      <c r="S304">
        <v>5.9593639999999999</v>
      </c>
      <c r="T304">
        <v>5.9593639999999999</v>
      </c>
      <c r="U304">
        <v>5.9593639999999999</v>
      </c>
      <c r="V304">
        <v>5.9593639999999999</v>
      </c>
      <c r="W304">
        <v>5.9593639999999999</v>
      </c>
      <c r="X304">
        <v>5.9593639999999999</v>
      </c>
      <c r="Y304">
        <v>5.9593639999999999</v>
      </c>
      <c r="Z304">
        <v>5.9593639999999999</v>
      </c>
      <c r="AA304">
        <v>5.9593639999999999</v>
      </c>
      <c r="AB304">
        <v>5.9593639999999999</v>
      </c>
      <c r="AC304">
        <v>5.9593639999999999</v>
      </c>
      <c r="AD304">
        <v>5.9593639999999999</v>
      </c>
      <c r="AE304">
        <v>5.9593639999999999</v>
      </c>
      <c r="AF304">
        <v>5.9593639999999999</v>
      </c>
      <c r="AG304">
        <v>5.9593639999999999</v>
      </c>
      <c r="AH304">
        <v>5.9593639999999999</v>
      </c>
      <c r="AI304">
        <v>5.9593639999999999</v>
      </c>
      <c r="AJ304">
        <v>5.9593639999999999</v>
      </c>
    </row>
    <row r="305" spans="1:36" hidden="1" x14ac:dyDescent="0.3">
      <c r="A305">
        <v>41</v>
      </c>
      <c r="B305" t="s">
        <v>75</v>
      </c>
      <c r="C305" t="s">
        <v>76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41</v>
      </c>
      <c r="B306" t="s">
        <v>75</v>
      </c>
      <c r="C306" t="s">
        <v>76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41</v>
      </c>
      <c r="B307" t="s">
        <v>75</v>
      </c>
      <c r="C307" t="s">
        <v>76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41</v>
      </c>
      <c r="B308" t="s">
        <v>75</v>
      </c>
      <c r="C308" t="s">
        <v>76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41</v>
      </c>
      <c r="B309" t="s">
        <v>75</v>
      </c>
      <c r="C309" t="s">
        <v>76</v>
      </c>
      <c r="D309">
        <v>11</v>
      </c>
      <c r="E309" t="s">
        <v>22</v>
      </c>
      <c r="G309" t="s">
        <v>14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</row>
    <row r="310" spans="1:36" hidden="1" x14ac:dyDescent="0.3">
      <c r="A310">
        <v>42</v>
      </c>
      <c r="B310" t="s">
        <v>77</v>
      </c>
      <c r="C310" t="s">
        <v>78</v>
      </c>
      <c r="D310">
        <v>1</v>
      </c>
      <c r="E310" t="s">
        <v>10</v>
      </c>
      <c r="G310" t="s">
        <v>11</v>
      </c>
      <c r="H310">
        <v>0</v>
      </c>
      <c r="I310">
        <v>4500</v>
      </c>
      <c r="J310">
        <v>4500</v>
      </c>
      <c r="K310">
        <v>4500</v>
      </c>
      <c r="L310">
        <v>4500</v>
      </c>
      <c r="M310">
        <v>4500</v>
      </c>
      <c r="N310">
        <v>4500</v>
      </c>
      <c r="O310">
        <v>4500</v>
      </c>
      <c r="P310">
        <v>4500</v>
      </c>
      <c r="Q310">
        <v>4390</v>
      </c>
      <c r="R310">
        <v>4280</v>
      </c>
      <c r="S310">
        <v>4170</v>
      </c>
      <c r="T310">
        <v>4060</v>
      </c>
      <c r="U310">
        <v>3950</v>
      </c>
      <c r="V310">
        <v>3840</v>
      </c>
      <c r="W310">
        <v>3730</v>
      </c>
      <c r="X310">
        <v>3620</v>
      </c>
      <c r="Y310">
        <v>3510</v>
      </c>
      <c r="Z310">
        <v>3400</v>
      </c>
      <c r="AA310">
        <v>3400</v>
      </c>
      <c r="AB310">
        <v>3400</v>
      </c>
      <c r="AC310">
        <v>3400</v>
      </c>
      <c r="AD310">
        <v>3400</v>
      </c>
      <c r="AE310">
        <v>3400</v>
      </c>
      <c r="AF310">
        <v>3400</v>
      </c>
      <c r="AG310">
        <v>3400</v>
      </c>
      <c r="AH310">
        <v>3400</v>
      </c>
      <c r="AI310">
        <v>3400</v>
      </c>
      <c r="AJ310">
        <v>3400</v>
      </c>
    </row>
    <row r="311" spans="1:36" hidden="1" x14ac:dyDescent="0.3">
      <c r="A311">
        <v>42</v>
      </c>
      <c r="B311" t="s">
        <v>77</v>
      </c>
      <c r="C311" t="s">
        <v>78</v>
      </c>
      <c r="D311">
        <v>2</v>
      </c>
      <c r="E311" t="s">
        <v>12</v>
      </c>
      <c r="G311" t="s">
        <v>11</v>
      </c>
      <c r="H311">
        <v>0</v>
      </c>
      <c r="I311">
        <v>135</v>
      </c>
      <c r="J311">
        <v>135</v>
      </c>
      <c r="K311">
        <v>135</v>
      </c>
      <c r="L311">
        <v>135</v>
      </c>
      <c r="M311">
        <v>135</v>
      </c>
      <c r="N311">
        <v>135</v>
      </c>
      <c r="O311">
        <v>135</v>
      </c>
      <c r="P311">
        <v>135</v>
      </c>
      <c r="Q311">
        <v>131.5</v>
      </c>
      <c r="R311">
        <v>128</v>
      </c>
      <c r="S311">
        <v>124.5</v>
      </c>
      <c r="T311">
        <v>121</v>
      </c>
      <c r="U311">
        <v>117.5</v>
      </c>
      <c r="V311">
        <v>114</v>
      </c>
      <c r="W311">
        <v>110.5</v>
      </c>
      <c r="X311">
        <v>107</v>
      </c>
      <c r="Y311">
        <v>103.5</v>
      </c>
      <c r="Z311">
        <v>100</v>
      </c>
      <c r="AA311">
        <v>100</v>
      </c>
      <c r="AB311">
        <v>100</v>
      </c>
      <c r="AC311">
        <v>100</v>
      </c>
      <c r="AD311">
        <v>100</v>
      </c>
      <c r="AE311">
        <v>100</v>
      </c>
      <c r="AF311">
        <v>100</v>
      </c>
      <c r="AG311">
        <v>100</v>
      </c>
      <c r="AH311">
        <v>100</v>
      </c>
      <c r="AI311">
        <v>100</v>
      </c>
      <c r="AJ311">
        <v>100</v>
      </c>
    </row>
    <row r="312" spans="1:36" hidden="1" x14ac:dyDescent="0.3">
      <c r="A312">
        <v>42</v>
      </c>
      <c r="B312" t="s">
        <v>77</v>
      </c>
      <c r="C312" t="s">
        <v>78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42</v>
      </c>
      <c r="B313" t="s">
        <v>77</v>
      </c>
      <c r="C313" t="s">
        <v>78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42</v>
      </c>
      <c r="B314" t="s">
        <v>77</v>
      </c>
      <c r="C314" t="s">
        <v>78</v>
      </c>
      <c r="D314">
        <v>5</v>
      </c>
      <c r="E314" t="s">
        <v>16</v>
      </c>
      <c r="G314" t="s">
        <v>14</v>
      </c>
      <c r="H314">
        <v>0</v>
      </c>
    </row>
    <row r="315" spans="1:36" hidden="1" x14ac:dyDescent="0.3">
      <c r="A315">
        <v>42</v>
      </c>
      <c r="B315" t="s">
        <v>77</v>
      </c>
      <c r="C315" t="s">
        <v>78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42</v>
      </c>
      <c r="B316" t="s">
        <v>77</v>
      </c>
      <c r="C316" t="s">
        <v>78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42</v>
      </c>
      <c r="B317" t="s">
        <v>77</v>
      </c>
      <c r="C317" t="s">
        <v>78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42</v>
      </c>
      <c r="B318" t="s">
        <v>77</v>
      </c>
      <c r="C318" t="s">
        <v>78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42</v>
      </c>
      <c r="B319" t="s">
        <v>77</v>
      </c>
      <c r="C319" t="s">
        <v>78</v>
      </c>
      <c r="D319">
        <v>10</v>
      </c>
      <c r="E319" t="s">
        <v>21</v>
      </c>
      <c r="G319" t="s">
        <v>11</v>
      </c>
      <c r="H319">
        <v>0</v>
      </c>
      <c r="I319">
        <v>0.1</v>
      </c>
      <c r="J319">
        <v>0.1</v>
      </c>
      <c r="K319">
        <v>0.1</v>
      </c>
      <c r="L319">
        <v>0.1</v>
      </c>
      <c r="M319">
        <v>0.1</v>
      </c>
      <c r="N319">
        <v>0.1</v>
      </c>
      <c r="O319">
        <v>0.1</v>
      </c>
      <c r="P319">
        <v>0.1</v>
      </c>
      <c r="Q319">
        <v>0.1</v>
      </c>
      <c r="R319">
        <v>0.1</v>
      </c>
      <c r="S319">
        <v>0.1</v>
      </c>
      <c r="T319">
        <v>0.1</v>
      </c>
      <c r="U319">
        <v>0.1</v>
      </c>
      <c r="V319">
        <v>0.1</v>
      </c>
      <c r="W319">
        <v>0.1</v>
      </c>
      <c r="X319">
        <v>0.1</v>
      </c>
      <c r="Y319">
        <v>0.1</v>
      </c>
      <c r="Z319">
        <v>0.1</v>
      </c>
      <c r="AA319">
        <v>0.1</v>
      </c>
      <c r="AB319">
        <v>0.1</v>
      </c>
      <c r="AC319">
        <v>0.1</v>
      </c>
      <c r="AD319">
        <v>0.1</v>
      </c>
      <c r="AE319">
        <v>0.1</v>
      </c>
      <c r="AF319">
        <v>0.1</v>
      </c>
      <c r="AG319">
        <v>0.1</v>
      </c>
      <c r="AH319">
        <v>0.1</v>
      </c>
      <c r="AI319">
        <v>0.1</v>
      </c>
      <c r="AJ319">
        <v>0.1</v>
      </c>
    </row>
    <row r="320" spans="1:36" hidden="1" x14ac:dyDescent="0.3">
      <c r="A320">
        <v>42</v>
      </c>
      <c r="B320" t="s">
        <v>77</v>
      </c>
      <c r="C320" t="s">
        <v>78</v>
      </c>
      <c r="D320">
        <v>11</v>
      </c>
      <c r="E320" t="s">
        <v>22</v>
      </c>
      <c r="G320" t="s">
        <v>11</v>
      </c>
      <c r="H320">
        <v>0</v>
      </c>
      <c r="I320">
        <v>0</v>
      </c>
      <c r="J320">
        <v>0</v>
      </c>
      <c r="K320">
        <v>0.5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1:36" hidden="1" x14ac:dyDescent="0.3">
      <c r="A321">
        <v>44</v>
      </c>
      <c r="B321" t="s">
        <v>79</v>
      </c>
      <c r="C321" t="s">
        <v>80</v>
      </c>
      <c r="D321">
        <v>1</v>
      </c>
      <c r="E321" t="s">
        <v>10</v>
      </c>
      <c r="G321" t="s">
        <v>11</v>
      </c>
      <c r="H321">
        <v>0</v>
      </c>
      <c r="I321">
        <v>4200</v>
      </c>
      <c r="J321">
        <v>4200</v>
      </c>
      <c r="K321">
        <v>4200</v>
      </c>
      <c r="L321">
        <v>4200</v>
      </c>
      <c r="M321">
        <v>4200</v>
      </c>
      <c r="N321">
        <v>4200</v>
      </c>
      <c r="O321">
        <v>4200</v>
      </c>
      <c r="P321">
        <v>4200</v>
      </c>
      <c r="Q321">
        <v>4140</v>
      </c>
      <c r="R321">
        <v>4080</v>
      </c>
      <c r="S321">
        <v>4020</v>
      </c>
      <c r="T321">
        <v>3960</v>
      </c>
      <c r="U321">
        <v>3900</v>
      </c>
      <c r="V321">
        <v>3840</v>
      </c>
      <c r="W321">
        <v>3780</v>
      </c>
      <c r="X321">
        <v>3720</v>
      </c>
      <c r="Y321">
        <v>3660</v>
      </c>
      <c r="Z321">
        <v>3600</v>
      </c>
      <c r="AA321">
        <v>3600</v>
      </c>
      <c r="AB321">
        <v>3600</v>
      </c>
      <c r="AC321">
        <v>3600</v>
      </c>
      <c r="AD321">
        <v>3600</v>
      </c>
      <c r="AE321">
        <v>3600</v>
      </c>
      <c r="AF321">
        <v>3600</v>
      </c>
      <c r="AG321">
        <v>3600</v>
      </c>
      <c r="AH321">
        <v>3600</v>
      </c>
      <c r="AI321">
        <v>3600</v>
      </c>
      <c r="AJ321">
        <v>3600</v>
      </c>
    </row>
    <row r="322" spans="1:36" hidden="1" x14ac:dyDescent="0.3">
      <c r="A322">
        <v>44</v>
      </c>
      <c r="B322" t="s">
        <v>79</v>
      </c>
      <c r="C322" t="s">
        <v>80</v>
      </c>
      <c r="D322">
        <v>2</v>
      </c>
      <c r="E322" t="s">
        <v>12</v>
      </c>
      <c r="G322" t="s">
        <v>11</v>
      </c>
      <c r="H322">
        <v>0</v>
      </c>
      <c r="I322">
        <v>170</v>
      </c>
      <c r="J322">
        <v>170</v>
      </c>
      <c r="K322">
        <v>170</v>
      </c>
      <c r="L322">
        <v>170</v>
      </c>
      <c r="M322">
        <v>170</v>
      </c>
      <c r="N322">
        <v>170</v>
      </c>
      <c r="O322">
        <v>170</v>
      </c>
      <c r="P322">
        <v>170</v>
      </c>
      <c r="Q322">
        <v>167</v>
      </c>
      <c r="R322">
        <v>164</v>
      </c>
      <c r="S322">
        <v>161</v>
      </c>
      <c r="T322">
        <v>158</v>
      </c>
      <c r="U322">
        <v>155</v>
      </c>
      <c r="V322">
        <v>152</v>
      </c>
      <c r="W322">
        <v>149</v>
      </c>
      <c r="X322">
        <v>146</v>
      </c>
      <c r="Y322">
        <v>143</v>
      </c>
      <c r="Z322">
        <v>140</v>
      </c>
      <c r="AA322">
        <v>140</v>
      </c>
      <c r="AB322">
        <v>140</v>
      </c>
      <c r="AC322">
        <v>140</v>
      </c>
      <c r="AD322">
        <v>140</v>
      </c>
      <c r="AE322">
        <v>140</v>
      </c>
      <c r="AF322">
        <v>140</v>
      </c>
      <c r="AG322">
        <v>140</v>
      </c>
      <c r="AH322">
        <v>140</v>
      </c>
      <c r="AI322">
        <v>140</v>
      </c>
      <c r="AJ322">
        <v>140</v>
      </c>
    </row>
    <row r="323" spans="1:36" hidden="1" x14ac:dyDescent="0.3">
      <c r="A323">
        <v>44</v>
      </c>
      <c r="B323" t="s">
        <v>79</v>
      </c>
      <c r="C323" t="s">
        <v>80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44</v>
      </c>
      <c r="B324" t="s">
        <v>79</v>
      </c>
      <c r="C324" t="s">
        <v>80</v>
      </c>
      <c r="D324">
        <v>4</v>
      </c>
      <c r="E324" t="s">
        <v>15</v>
      </c>
      <c r="G324" t="s">
        <v>14</v>
      </c>
      <c r="H324">
        <v>0</v>
      </c>
      <c r="I324">
        <v>33.400199999999998</v>
      </c>
      <c r="J324">
        <v>33.400199999999998</v>
      </c>
      <c r="K324">
        <v>33.400199999999998</v>
      </c>
      <c r="L324">
        <v>33.400199999999998</v>
      </c>
      <c r="M324">
        <v>33.400199999999998</v>
      </c>
      <c r="N324">
        <v>33.400199999999998</v>
      </c>
      <c r="O324">
        <v>33.400199999999998</v>
      </c>
      <c r="P324">
        <v>33.400199999999998</v>
      </c>
      <c r="Q324">
        <v>33.400199999999998</v>
      </c>
      <c r="R324">
        <v>33.400199999999998</v>
      </c>
      <c r="S324">
        <v>33.400199999999998</v>
      </c>
      <c r="T324">
        <v>33.400199999999998</v>
      </c>
      <c r="U324">
        <v>33.400199999999998</v>
      </c>
      <c r="V324">
        <v>33.400199999999998</v>
      </c>
      <c r="W324">
        <v>33.400199999999998</v>
      </c>
      <c r="X324">
        <v>33.400199999999998</v>
      </c>
      <c r="Y324">
        <v>33.400199999999998</v>
      </c>
      <c r="Z324">
        <v>33.400199999999998</v>
      </c>
      <c r="AA324">
        <v>33.400199999999998</v>
      </c>
      <c r="AB324">
        <v>33.400199999999998</v>
      </c>
      <c r="AC324">
        <v>33.400199999999998</v>
      </c>
      <c r="AD324">
        <v>33.400199999999998</v>
      </c>
      <c r="AE324">
        <v>33.400199999999998</v>
      </c>
      <c r="AF324">
        <v>33.400199999999998</v>
      </c>
      <c r="AG324">
        <v>33.400199999999998</v>
      </c>
      <c r="AH324">
        <v>33.400199999999998</v>
      </c>
      <c r="AI324">
        <v>33.400199999999998</v>
      </c>
      <c r="AJ324">
        <v>33.400199999999998</v>
      </c>
    </row>
    <row r="325" spans="1:36" hidden="1" x14ac:dyDescent="0.3">
      <c r="A325">
        <v>44</v>
      </c>
      <c r="B325" t="s">
        <v>79</v>
      </c>
      <c r="C325" t="s">
        <v>80</v>
      </c>
      <c r="D325">
        <v>5</v>
      </c>
      <c r="E325" t="s">
        <v>16</v>
      </c>
      <c r="G325" t="s">
        <v>14</v>
      </c>
      <c r="H325">
        <v>0</v>
      </c>
    </row>
    <row r="326" spans="1:36" hidden="1" x14ac:dyDescent="0.3">
      <c r="A326">
        <v>44</v>
      </c>
      <c r="B326" t="s">
        <v>79</v>
      </c>
      <c r="C326" t="s">
        <v>80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44</v>
      </c>
      <c r="B327" t="s">
        <v>79</v>
      </c>
      <c r="C327" t="s">
        <v>80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44</v>
      </c>
      <c r="B328" t="s">
        <v>79</v>
      </c>
      <c r="C328" t="s">
        <v>80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44</v>
      </c>
      <c r="B329" t="s">
        <v>79</v>
      </c>
      <c r="C329" t="s">
        <v>80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44</v>
      </c>
      <c r="B330" t="s">
        <v>79</v>
      </c>
      <c r="C330" t="s">
        <v>80</v>
      </c>
      <c r="D330">
        <v>10</v>
      </c>
      <c r="E330" t="s">
        <v>21</v>
      </c>
      <c r="G330" t="s">
        <v>11</v>
      </c>
      <c r="H330">
        <v>0</v>
      </c>
      <c r="I330">
        <v>0.3</v>
      </c>
      <c r="J330">
        <v>0.3</v>
      </c>
      <c r="K330">
        <v>0.3</v>
      </c>
      <c r="L330">
        <v>0.3</v>
      </c>
      <c r="M330">
        <v>0.3</v>
      </c>
      <c r="N330">
        <v>0.3</v>
      </c>
      <c r="O330">
        <v>0.3</v>
      </c>
      <c r="P330">
        <v>0.3</v>
      </c>
      <c r="Q330">
        <v>0.3</v>
      </c>
      <c r="R330">
        <v>0.3</v>
      </c>
      <c r="S330">
        <v>0.3</v>
      </c>
      <c r="T330">
        <v>0.3</v>
      </c>
      <c r="U330">
        <v>0.3</v>
      </c>
      <c r="V330">
        <v>0.3</v>
      </c>
      <c r="W330">
        <v>0.3</v>
      </c>
      <c r="X330">
        <v>0.3</v>
      </c>
      <c r="Y330">
        <v>0.3</v>
      </c>
      <c r="Z330">
        <v>0.3</v>
      </c>
      <c r="AA330">
        <v>0.3</v>
      </c>
      <c r="AB330">
        <v>0.3</v>
      </c>
      <c r="AC330">
        <v>0.3</v>
      </c>
      <c r="AD330">
        <v>0.3</v>
      </c>
      <c r="AE330">
        <v>0.3</v>
      </c>
      <c r="AF330">
        <v>0.3</v>
      </c>
      <c r="AG330">
        <v>0.3</v>
      </c>
      <c r="AH330">
        <v>0.3</v>
      </c>
      <c r="AI330">
        <v>0.3</v>
      </c>
      <c r="AJ330">
        <v>0.3</v>
      </c>
    </row>
    <row r="331" spans="1:36" hidden="1" x14ac:dyDescent="0.3">
      <c r="A331">
        <v>44</v>
      </c>
      <c r="B331" t="s">
        <v>79</v>
      </c>
      <c r="C331" t="s">
        <v>80</v>
      </c>
      <c r="D331">
        <v>11</v>
      </c>
      <c r="E331" t="s">
        <v>22</v>
      </c>
      <c r="G331" t="s">
        <v>14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1:36" hidden="1" x14ac:dyDescent="0.3">
      <c r="A332">
        <v>45</v>
      </c>
      <c r="B332" t="s">
        <v>81</v>
      </c>
      <c r="C332" t="s">
        <v>82</v>
      </c>
      <c r="D332">
        <v>1</v>
      </c>
      <c r="E332" t="s">
        <v>10</v>
      </c>
      <c r="G332" t="s">
        <v>11</v>
      </c>
      <c r="H332">
        <v>0</v>
      </c>
      <c r="I332">
        <v>4500</v>
      </c>
      <c r="J332">
        <v>4500</v>
      </c>
      <c r="K332">
        <v>4500</v>
      </c>
      <c r="L332">
        <v>4500</v>
      </c>
      <c r="M332">
        <v>4500</v>
      </c>
      <c r="N332">
        <v>4500</v>
      </c>
      <c r="O332">
        <v>4500</v>
      </c>
      <c r="P332">
        <v>4500</v>
      </c>
      <c r="Q332">
        <v>4390</v>
      </c>
      <c r="R332">
        <v>4280</v>
      </c>
      <c r="S332">
        <v>4170</v>
      </c>
      <c r="T332">
        <v>4060</v>
      </c>
      <c r="U332">
        <v>3950</v>
      </c>
      <c r="V332">
        <v>3840</v>
      </c>
      <c r="W332">
        <v>3730</v>
      </c>
      <c r="X332">
        <v>3620</v>
      </c>
      <c r="Y332">
        <v>3510</v>
      </c>
      <c r="Z332">
        <v>3400</v>
      </c>
      <c r="AA332">
        <v>3400</v>
      </c>
      <c r="AB332">
        <v>3400</v>
      </c>
      <c r="AC332">
        <v>3400</v>
      </c>
      <c r="AD332">
        <v>3400</v>
      </c>
      <c r="AE332">
        <v>3400</v>
      </c>
      <c r="AF332">
        <v>3400</v>
      </c>
      <c r="AG332">
        <v>3400</v>
      </c>
      <c r="AH332">
        <v>3400</v>
      </c>
      <c r="AI332">
        <v>3400</v>
      </c>
      <c r="AJ332">
        <v>3400</v>
      </c>
    </row>
    <row r="333" spans="1:36" hidden="1" x14ac:dyDescent="0.3">
      <c r="A333">
        <v>45</v>
      </c>
      <c r="B333" t="s">
        <v>81</v>
      </c>
      <c r="C333" t="s">
        <v>82</v>
      </c>
      <c r="D333">
        <v>2</v>
      </c>
      <c r="E333" t="s">
        <v>12</v>
      </c>
      <c r="G333" t="s">
        <v>11</v>
      </c>
      <c r="H333">
        <v>0</v>
      </c>
      <c r="I333">
        <v>135</v>
      </c>
      <c r="J333">
        <v>135</v>
      </c>
      <c r="K333">
        <v>135</v>
      </c>
      <c r="L333">
        <v>135</v>
      </c>
      <c r="M333">
        <v>135</v>
      </c>
      <c r="N333">
        <v>135</v>
      </c>
      <c r="O333">
        <v>135</v>
      </c>
      <c r="P333">
        <v>135</v>
      </c>
      <c r="Q333">
        <v>131.5</v>
      </c>
      <c r="R333">
        <v>128</v>
      </c>
      <c r="S333">
        <v>124.5</v>
      </c>
      <c r="T333">
        <v>121</v>
      </c>
      <c r="U333">
        <v>117.5</v>
      </c>
      <c r="V333">
        <v>114</v>
      </c>
      <c r="W333">
        <v>110.5</v>
      </c>
      <c r="X333">
        <v>107</v>
      </c>
      <c r="Y333">
        <v>103.5</v>
      </c>
      <c r="Z333">
        <v>100</v>
      </c>
      <c r="AA333">
        <v>100</v>
      </c>
      <c r="AB333">
        <v>100</v>
      </c>
      <c r="AC333">
        <v>100</v>
      </c>
      <c r="AD333">
        <v>100</v>
      </c>
      <c r="AE333">
        <v>100</v>
      </c>
      <c r="AF333">
        <v>100</v>
      </c>
      <c r="AG333">
        <v>100</v>
      </c>
      <c r="AH333">
        <v>100</v>
      </c>
      <c r="AI333">
        <v>100</v>
      </c>
      <c r="AJ333">
        <v>100</v>
      </c>
    </row>
    <row r="334" spans="1:36" hidden="1" x14ac:dyDescent="0.3">
      <c r="A334">
        <v>45</v>
      </c>
      <c r="B334" t="s">
        <v>81</v>
      </c>
      <c r="C334" t="s">
        <v>82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45</v>
      </c>
      <c r="B335" t="s">
        <v>81</v>
      </c>
      <c r="C335" t="s">
        <v>82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45</v>
      </c>
      <c r="B336" t="s">
        <v>81</v>
      </c>
      <c r="C336" t="s">
        <v>82</v>
      </c>
      <c r="D336">
        <v>5</v>
      </c>
      <c r="E336" t="s">
        <v>16</v>
      </c>
      <c r="G336" t="s">
        <v>14</v>
      </c>
      <c r="H336">
        <v>0</v>
      </c>
    </row>
    <row r="337" spans="1:36" hidden="1" x14ac:dyDescent="0.3">
      <c r="A337">
        <v>45</v>
      </c>
      <c r="B337" t="s">
        <v>81</v>
      </c>
      <c r="C337" t="s">
        <v>82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45</v>
      </c>
      <c r="B338" t="s">
        <v>81</v>
      </c>
      <c r="C338" t="s">
        <v>82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45</v>
      </c>
      <c r="B339" t="s">
        <v>81</v>
      </c>
      <c r="C339" t="s">
        <v>82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45</v>
      </c>
      <c r="B340" t="s">
        <v>81</v>
      </c>
      <c r="C340" t="s">
        <v>82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45</v>
      </c>
      <c r="B341" t="s">
        <v>81</v>
      </c>
      <c r="C341" t="s">
        <v>82</v>
      </c>
      <c r="D341">
        <v>10</v>
      </c>
      <c r="E341" t="s">
        <v>21</v>
      </c>
      <c r="G341" t="s">
        <v>11</v>
      </c>
      <c r="H341">
        <v>0</v>
      </c>
      <c r="I341">
        <v>0.1</v>
      </c>
      <c r="J341">
        <v>0.1</v>
      </c>
      <c r="K341">
        <v>0.1</v>
      </c>
      <c r="L341">
        <v>0.1</v>
      </c>
      <c r="M341">
        <v>0.1</v>
      </c>
      <c r="N341">
        <v>0.1</v>
      </c>
      <c r="O341">
        <v>0.1</v>
      </c>
      <c r="P341">
        <v>0.1</v>
      </c>
      <c r="Q341">
        <v>0.1</v>
      </c>
      <c r="R341">
        <v>0.1</v>
      </c>
      <c r="S341">
        <v>0.1</v>
      </c>
      <c r="T341">
        <v>0.1</v>
      </c>
      <c r="U341">
        <v>0.1</v>
      </c>
      <c r="V341">
        <v>0.1</v>
      </c>
      <c r="W341">
        <v>0.1</v>
      </c>
      <c r="X341">
        <v>0.1</v>
      </c>
      <c r="Y341">
        <v>0.1</v>
      </c>
      <c r="Z341">
        <v>0.1</v>
      </c>
      <c r="AA341">
        <v>0.1</v>
      </c>
      <c r="AB341">
        <v>0.1</v>
      </c>
      <c r="AC341">
        <v>0.1</v>
      </c>
      <c r="AD341">
        <v>0.1</v>
      </c>
      <c r="AE341">
        <v>0.1</v>
      </c>
      <c r="AF341">
        <v>0.1</v>
      </c>
      <c r="AG341">
        <v>0.1</v>
      </c>
      <c r="AH341">
        <v>0.1</v>
      </c>
      <c r="AI341">
        <v>0.1</v>
      </c>
      <c r="AJ341">
        <v>0.1</v>
      </c>
    </row>
    <row r="342" spans="1:36" hidden="1" x14ac:dyDescent="0.3">
      <c r="A342">
        <v>45</v>
      </c>
      <c r="B342" t="s">
        <v>81</v>
      </c>
      <c r="C342" t="s">
        <v>82</v>
      </c>
      <c r="D342">
        <v>11</v>
      </c>
      <c r="E342" t="s">
        <v>22</v>
      </c>
      <c r="G342" t="s">
        <v>11</v>
      </c>
      <c r="H342">
        <v>0</v>
      </c>
      <c r="I342">
        <v>0</v>
      </c>
      <c r="J342">
        <v>0</v>
      </c>
      <c r="K342">
        <v>7.5130000000000002E-2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1:36" hidden="1" x14ac:dyDescent="0.3">
      <c r="A343">
        <v>46</v>
      </c>
      <c r="B343" t="s">
        <v>83</v>
      </c>
      <c r="C343" t="s">
        <v>84</v>
      </c>
      <c r="D343">
        <v>1</v>
      </c>
      <c r="E343" t="s">
        <v>10</v>
      </c>
      <c r="G343" t="s">
        <v>11</v>
      </c>
      <c r="H343">
        <v>0</v>
      </c>
      <c r="I343">
        <v>2460</v>
      </c>
      <c r="J343">
        <v>2460</v>
      </c>
      <c r="K343">
        <v>2460</v>
      </c>
      <c r="L343">
        <v>2460</v>
      </c>
      <c r="M343">
        <v>2460</v>
      </c>
      <c r="N343">
        <v>2460</v>
      </c>
      <c r="O343">
        <v>2460</v>
      </c>
      <c r="P343">
        <v>2460</v>
      </c>
      <c r="Q343">
        <v>2396</v>
      </c>
      <c r="R343">
        <v>2332</v>
      </c>
      <c r="S343">
        <v>2268</v>
      </c>
      <c r="T343">
        <v>2204</v>
      </c>
      <c r="U343">
        <v>2140</v>
      </c>
      <c r="V343">
        <v>2076</v>
      </c>
      <c r="W343">
        <v>2012</v>
      </c>
      <c r="X343">
        <v>1948</v>
      </c>
      <c r="Y343">
        <v>1884</v>
      </c>
      <c r="Z343">
        <v>1820</v>
      </c>
      <c r="AA343">
        <v>1820</v>
      </c>
      <c r="AB343">
        <v>1820</v>
      </c>
      <c r="AC343">
        <v>1820</v>
      </c>
      <c r="AD343">
        <v>1820</v>
      </c>
      <c r="AE343">
        <v>1820</v>
      </c>
      <c r="AF343">
        <v>1820</v>
      </c>
      <c r="AG343">
        <v>1820</v>
      </c>
      <c r="AH343">
        <v>1820</v>
      </c>
      <c r="AI343">
        <v>1820</v>
      </c>
      <c r="AJ343">
        <v>1820</v>
      </c>
    </row>
    <row r="344" spans="1:36" hidden="1" x14ac:dyDescent="0.3">
      <c r="A344">
        <v>46</v>
      </c>
      <c r="B344" t="s">
        <v>83</v>
      </c>
      <c r="C344" t="s">
        <v>84</v>
      </c>
      <c r="D344">
        <v>2</v>
      </c>
      <c r="E344" t="s">
        <v>12</v>
      </c>
      <c r="G344" t="s">
        <v>11</v>
      </c>
      <c r="H344">
        <v>0</v>
      </c>
      <c r="I344">
        <v>90</v>
      </c>
      <c r="J344">
        <v>90</v>
      </c>
      <c r="K344">
        <v>90</v>
      </c>
      <c r="L344">
        <v>90</v>
      </c>
      <c r="M344">
        <v>90</v>
      </c>
      <c r="N344">
        <v>90</v>
      </c>
      <c r="O344">
        <v>90</v>
      </c>
      <c r="P344">
        <v>90</v>
      </c>
      <c r="Q344">
        <v>88</v>
      </c>
      <c r="R344">
        <v>86</v>
      </c>
      <c r="S344">
        <v>84</v>
      </c>
      <c r="T344">
        <v>82</v>
      </c>
      <c r="U344">
        <v>80</v>
      </c>
      <c r="V344">
        <v>78</v>
      </c>
      <c r="W344">
        <v>76</v>
      </c>
      <c r="X344">
        <v>74</v>
      </c>
      <c r="Y344">
        <v>72</v>
      </c>
      <c r="Z344">
        <v>70</v>
      </c>
      <c r="AA344">
        <v>70</v>
      </c>
      <c r="AB344">
        <v>70</v>
      </c>
      <c r="AC344">
        <v>70</v>
      </c>
      <c r="AD344">
        <v>70</v>
      </c>
      <c r="AE344">
        <v>70</v>
      </c>
      <c r="AF344">
        <v>70</v>
      </c>
      <c r="AG344">
        <v>70</v>
      </c>
      <c r="AH344">
        <v>70</v>
      </c>
      <c r="AI344">
        <v>70</v>
      </c>
      <c r="AJ344">
        <v>70</v>
      </c>
    </row>
    <row r="345" spans="1:36" hidden="1" x14ac:dyDescent="0.3">
      <c r="A345">
        <v>46</v>
      </c>
      <c r="B345" t="s">
        <v>83</v>
      </c>
      <c r="C345" t="s">
        <v>84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46</v>
      </c>
      <c r="B346" t="s">
        <v>83</v>
      </c>
      <c r="C346" t="s">
        <v>84</v>
      </c>
      <c r="D346">
        <v>4</v>
      </c>
      <c r="E346" t="s">
        <v>15</v>
      </c>
      <c r="G346" t="s">
        <v>14</v>
      </c>
      <c r="H346">
        <v>0</v>
      </c>
      <c r="I346">
        <v>71.200200000000009</v>
      </c>
      <c r="J346">
        <v>71.200200000000009</v>
      </c>
      <c r="K346">
        <v>71.200200000000009</v>
      </c>
      <c r="L346">
        <v>71.200200000000009</v>
      </c>
      <c r="M346">
        <v>71.200200000000009</v>
      </c>
      <c r="N346">
        <v>71.200200000000009</v>
      </c>
      <c r="O346">
        <v>71.200200000000009</v>
      </c>
      <c r="P346">
        <v>71.200200000000009</v>
      </c>
      <c r="Q346">
        <v>71.200200000000009</v>
      </c>
      <c r="R346">
        <v>71.200200000000009</v>
      </c>
      <c r="S346">
        <v>71.200200000000009</v>
      </c>
      <c r="T346">
        <v>71.200200000000009</v>
      </c>
      <c r="U346">
        <v>71.200200000000009</v>
      </c>
      <c r="V346">
        <v>71.200200000000009</v>
      </c>
      <c r="W346">
        <v>71.200200000000009</v>
      </c>
      <c r="X346">
        <v>71.200200000000009</v>
      </c>
      <c r="Y346">
        <v>71.200200000000009</v>
      </c>
      <c r="Z346">
        <v>71.200200000000009</v>
      </c>
      <c r="AA346">
        <v>71.200200000000009</v>
      </c>
      <c r="AB346">
        <v>71.200200000000009</v>
      </c>
      <c r="AC346">
        <v>71.200200000000009</v>
      </c>
      <c r="AD346">
        <v>71.200200000000009</v>
      </c>
      <c r="AE346">
        <v>71.200200000000009</v>
      </c>
      <c r="AF346">
        <v>71.200200000000009</v>
      </c>
      <c r="AG346">
        <v>71.200200000000009</v>
      </c>
      <c r="AH346">
        <v>71.200200000000009</v>
      </c>
      <c r="AI346">
        <v>71.200200000000009</v>
      </c>
      <c r="AJ346">
        <v>71.200200000000009</v>
      </c>
    </row>
    <row r="347" spans="1:36" hidden="1" x14ac:dyDescent="0.3">
      <c r="A347">
        <v>46</v>
      </c>
      <c r="B347" t="s">
        <v>83</v>
      </c>
      <c r="C347" t="s">
        <v>84</v>
      </c>
      <c r="D347">
        <v>5</v>
      </c>
      <c r="E347" t="s">
        <v>16</v>
      </c>
      <c r="G347" t="s">
        <v>14</v>
      </c>
      <c r="H347">
        <v>0</v>
      </c>
    </row>
    <row r="348" spans="1:36" hidden="1" x14ac:dyDescent="0.3">
      <c r="A348">
        <v>46</v>
      </c>
      <c r="B348" t="s">
        <v>83</v>
      </c>
      <c r="C348" t="s">
        <v>84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46</v>
      </c>
      <c r="B349" t="s">
        <v>83</v>
      </c>
      <c r="C349" t="s">
        <v>84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46</v>
      </c>
      <c r="B350" t="s">
        <v>83</v>
      </c>
      <c r="C350" t="s">
        <v>84</v>
      </c>
      <c r="D350">
        <v>8</v>
      </c>
      <c r="E350" t="s">
        <v>19</v>
      </c>
      <c r="G350" t="s">
        <v>11</v>
      </c>
      <c r="H350">
        <v>0</v>
      </c>
      <c r="I350">
        <v>0.9</v>
      </c>
      <c r="J350">
        <v>0.9</v>
      </c>
      <c r="K350">
        <v>0.9</v>
      </c>
      <c r="L350">
        <v>0.9</v>
      </c>
      <c r="M350">
        <v>0.9</v>
      </c>
      <c r="N350">
        <v>0.9</v>
      </c>
      <c r="O350">
        <v>0.9</v>
      </c>
      <c r="P350">
        <v>0.9</v>
      </c>
      <c r="Q350">
        <v>0.9</v>
      </c>
      <c r="R350">
        <v>0.9</v>
      </c>
      <c r="S350">
        <v>0.9</v>
      </c>
      <c r="T350">
        <v>0.9</v>
      </c>
      <c r="U350">
        <v>0.9</v>
      </c>
      <c r="V350">
        <v>0.9</v>
      </c>
      <c r="W350">
        <v>0.9</v>
      </c>
      <c r="X350">
        <v>0.9</v>
      </c>
      <c r="Y350">
        <v>0.9</v>
      </c>
      <c r="Z350">
        <v>0.9</v>
      </c>
      <c r="AA350">
        <v>0.9</v>
      </c>
      <c r="AB350">
        <v>0.9</v>
      </c>
      <c r="AC350">
        <v>0.9</v>
      </c>
      <c r="AD350">
        <v>0.9</v>
      </c>
      <c r="AE350">
        <v>0.9</v>
      </c>
      <c r="AF350">
        <v>0.9</v>
      </c>
      <c r="AG350">
        <v>0.9</v>
      </c>
      <c r="AH350">
        <v>0.9</v>
      </c>
      <c r="AI350">
        <v>0.9</v>
      </c>
      <c r="AJ350">
        <v>0.9</v>
      </c>
    </row>
    <row r="351" spans="1:36" hidden="1" x14ac:dyDescent="0.3">
      <c r="A351">
        <v>46</v>
      </c>
      <c r="B351" t="s">
        <v>83</v>
      </c>
      <c r="C351" t="s">
        <v>84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46</v>
      </c>
      <c r="B352" t="s">
        <v>83</v>
      </c>
      <c r="C352" t="s">
        <v>84</v>
      </c>
      <c r="D352">
        <v>10</v>
      </c>
      <c r="E352" t="s">
        <v>21</v>
      </c>
      <c r="G352" t="s">
        <v>11</v>
      </c>
      <c r="H352">
        <v>0</v>
      </c>
      <c r="I352">
        <v>0.1</v>
      </c>
      <c r="J352">
        <v>0.1</v>
      </c>
      <c r="K352">
        <v>0.1</v>
      </c>
      <c r="L352">
        <v>0.1</v>
      </c>
      <c r="M352">
        <v>0.1</v>
      </c>
      <c r="N352">
        <v>0.1</v>
      </c>
      <c r="O352">
        <v>0.1</v>
      </c>
      <c r="P352">
        <v>0.1</v>
      </c>
      <c r="Q352">
        <v>0.1</v>
      </c>
      <c r="R352">
        <v>0.1</v>
      </c>
      <c r="S352">
        <v>0.1</v>
      </c>
      <c r="T352">
        <v>0.1</v>
      </c>
      <c r="U352">
        <v>0.1</v>
      </c>
      <c r="V352">
        <v>0.1</v>
      </c>
      <c r="W352">
        <v>0.1</v>
      </c>
      <c r="X352">
        <v>0.1</v>
      </c>
      <c r="Y352">
        <v>0.1</v>
      </c>
      <c r="Z352">
        <v>0.1</v>
      </c>
      <c r="AA352">
        <v>0.1</v>
      </c>
      <c r="AB352">
        <v>0.1</v>
      </c>
      <c r="AC352">
        <v>0.1</v>
      </c>
      <c r="AD352">
        <v>0.1</v>
      </c>
      <c r="AE352">
        <v>0.1</v>
      </c>
      <c r="AF352">
        <v>0.1</v>
      </c>
      <c r="AG352">
        <v>0.1</v>
      </c>
      <c r="AH352">
        <v>0.1</v>
      </c>
      <c r="AI352">
        <v>0.1</v>
      </c>
      <c r="AJ352">
        <v>0.1</v>
      </c>
    </row>
    <row r="353" spans="1:36" hidden="1" x14ac:dyDescent="0.3">
      <c r="A353">
        <v>46</v>
      </c>
      <c r="B353" t="s">
        <v>83</v>
      </c>
      <c r="C353" t="s">
        <v>84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47</v>
      </c>
      <c r="B354" t="s">
        <v>85</v>
      </c>
      <c r="C354" t="s">
        <v>86</v>
      </c>
      <c r="D354">
        <v>1</v>
      </c>
      <c r="E354" t="s">
        <v>10</v>
      </c>
      <c r="G354" t="s">
        <v>11</v>
      </c>
      <c r="H354">
        <v>0</v>
      </c>
      <c r="I354">
        <v>750</v>
      </c>
      <c r="J354">
        <v>750</v>
      </c>
      <c r="K354">
        <v>750</v>
      </c>
      <c r="L354">
        <v>750</v>
      </c>
      <c r="M354">
        <v>750</v>
      </c>
      <c r="N354">
        <v>750</v>
      </c>
      <c r="O354">
        <v>750</v>
      </c>
      <c r="P354">
        <v>750</v>
      </c>
      <c r="Q354">
        <v>750</v>
      </c>
      <c r="R354">
        <v>750</v>
      </c>
      <c r="S354">
        <v>750</v>
      </c>
      <c r="T354">
        <v>750</v>
      </c>
      <c r="U354">
        <v>750</v>
      </c>
      <c r="V354">
        <v>750</v>
      </c>
      <c r="W354">
        <v>750</v>
      </c>
      <c r="X354">
        <v>750</v>
      </c>
      <c r="Y354">
        <v>750</v>
      </c>
      <c r="Z354">
        <v>750</v>
      </c>
      <c r="AA354">
        <v>750</v>
      </c>
      <c r="AB354">
        <v>750</v>
      </c>
      <c r="AC354">
        <v>750</v>
      </c>
      <c r="AD354">
        <v>750</v>
      </c>
      <c r="AE354">
        <v>750</v>
      </c>
      <c r="AF354">
        <v>750</v>
      </c>
      <c r="AG354">
        <v>750</v>
      </c>
      <c r="AH354">
        <v>750</v>
      </c>
      <c r="AI354">
        <v>750</v>
      </c>
      <c r="AJ354">
        <v>750</v>
      </c>
    </row>
    <row r="355" spans="1:36" hidden="1" x14ac:dyDescent="0.3">
      <c r="A355">
        <v>47</v>
      </c>
      <c r="B355" t="s">
        <v>85</v>
      </c>
      <c r="C355" t="s">
        <v>86</v>
      </c>
      <c r="D355">
        <v>2</v>
      </c>
      <c r="E355" t="s">
        <v>12</v>
      </c>
      <c r="G355" t="s">
        <v>11</v>
      </c>
      <c r="H355">
        <v>0</v>
      </c>
      <c r="I355">
        <v>22.5</v>
      </c>
      <c r="J355">
        <v>22.5</v>
      </c>
      <c r="K355">
        <v>22.5</v>
      </c>
      <c r="L355">
        <v>22.5</v>
      </c>
      <c r="M355">
        <v>22.5</v>
      </c>
      <c r="N355">
        <v>22.5</v>
      </c>
      <c r="O355">
        <v>22.5</v>
      </c>
      <c r="P355">
        <v>22.5</v>
      </c>
      <c r="Q355">
        <v>22.5</v>
      </c>
      <c r="R355">
        <v>22.5</v>
      </c>
      <c r="S355">
        <v>22.5</v>
      </c>
      <c r="T355">
        <v>22.5</v>
      </c>
      <c r="U355">
        <v>22.5</v>
      </c>
      <c r="V355">
        <v>22.5</v>
      </c>
      <c r="W355">
        <v>22.5</v>
      </c>
      <c r="X355">
        <v>22.5</v>
      </c>
      <c r="Y355">
        <v>22.5</v>
      </c>
      <c r="Z355">
        <v>22.5</v>
      </c>
      <c r="AA355">
        <v>22.5</v>
      </c>
      <c r="AB355">
        <v>22.5</v>
      </c>
      <c r="AC355">
        <v>22.5</v>
      </c>
      <c r="AD355">
        <v>22.5</v>
      </c>
      <c r="AE355">
        <v>22.5</v>
      </c>
      <c r="AF355">
        <v>22.5</v>
      </c>
      <c r="AG355">
        <v>22.5</v>
      </c>
      <c r="AH355">
        <v>22.5</v>
      </c>
      <c r="AI355">
        <v>22.5</v>
      </c>
      <c r="AJ355">
        <v>22.5</v>
      </c>
    </row>
    <row r="356" spans="1:36" hidden="1" x14ac:dyDescent="0.3">
      <c r="A356">
        <v>47</v>
      </c>
      <c r="B356" t="s">
        <v>85</v>
      </c>
      <c r="C356" t="s">
        <v>86</v>
      </c>
      <c r="D356">
        <v>3</v>
      </c>
      <c r="E356" t="s">
        <v>13</v>
      </c>
      <c r="G356" t="s">
        <v>11</v>
      </c>
      <c r="H356">
        <v>0</v>
      </c>
      <c r="I356">
        <v>0.38100000000000001</v>
      </c>
      <c r="J356">
        <v>0.38100000000000001</v>
      </c>
      <c r="K356">
        <v>0.38100000000000001</v>
      </c>
      <c r="L356">
        <v>0.38100000000000001</v>
      </c>
      <c r="M356">
        <v>0.38100000000000001</v>
      </c>
      <c r="N356">
        <v>0.38100000000000001</v>
      </c>
      <c r="O356">
        <v>0.38100000000000001</v>
      </c>
      <c r="P356">
        <v>0.38100000000000001</v>
      </c>
      <c r="Q356">
        <v>0.38100000000000001</v>
      </c>
      <c r="R356">
        <v>0.38100000000000001</v>
      </c>
      <c r="S356">
        <v>0.38100000000000001</v>
      </c>
      <c r="T356">
        <v>0.38100000000000001</v>
      </c>
      <c r="U356">
        <v>0.38100000000000001</v>
      </c>
      <c r="V356">
        <v>0.38100000000000001</v>
      </c>
      <c r="W356">
        <v>0.38100000000000001</v>
      </c>
      <c r="X356">
        <v>0.38100000000000001</v>
      </c>
      <c r="Y356">
        <v>0.38100000000000001</v>
      </c>
      <c r="Z356">
        <v>0.38100000000000001</v>
      </c>
      <c r="AA356">
        <v>0.38100000000000001</v>
      </c>
      <c r="AB356">
        <v>0.38100000000000001</v>
      </c>
      <c r="AC356">
        <v>0.38100000000000001</v>
      </c>
      <c r="AD356">
        <v>0.38100000000000001</v>
      </c>
      <c r="AE356">
        <v>0.38100000000000001</v>
      </c>
      <c r="AF356">
        <v>0.38100000000000001</v>
      </c>
      <c r="AG356">
        <v>0.38100000000000001</v>
      </c>
      <c r="AH356">
        <v>0.38100000000000001</v>
      </c>
      <c r="AI356">
        <v>0.38100000000000001</v>
      </c>
      <c r="AJ356">
        <v>0.38100000000000001</v>
      </c>
    </row>
    <row r="357" spans="1:36" hidden="1" x14ac:dyDescent="0.3">
      <c r="A357">
        <v>47</v>
      </c>
      <c r="B357" t="s">
        <v>85</v>
      </c>
      <c r="C357" t="s">
        <v>86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47</v>
      </c>
      <c r="B358" t="s">
        <v>85</v>
      </c>
      <c r="C358" t="s">
        <v>86</v>
      </c>
      <c r="D358">
        <v>5</v>
      </c>
      <c r="E358" t="s">
        <v>16</v>
      </c>
      <c r="G358" t="s">
        <v>14</v>
      </c>
      <c r="H358">
        <v>0</v>
      </c>
    </row>
    <row r="359" spans="1:36" hidden="1" x14ac:dyDescent="0.3">
      <c r="A359">
        <v>47</v>
      </c>
      <c r="B359" t="s">
        <v>85</v>
      </c>
      <c r="C359" t="s">
        <v>86</v>
      </c>
      <c r="D359">
        <v>6</v>
      </c>
      <c r="E359" t="s">
        <v>17</v>
      </c>
      <c r="G359" t="s">
        <v>11</v>
      </c>
      <c r="H359">
        <v>0</v>
      </c>
      <c r="I359">
        <v>10.0227</v>
      </c>
      <c r="J359">
        <v>10.7774</v>
      </c>
      <c r="K359">
        <v>10.7774</v>
      </c>
      <c r="L359">
        <v>10.7774</v>
      </c>
    </row>
    <row r="360" spans="1:36" hidden="1" x14ac:dyDescent="0.3">
      <c r="A360">
        <v>47</v>
      </c>
      <c r="B360" t="s">
        <v>85</v>
      </c>
      <c r="C360" t="s">
        <v>86</v>
      </c>
      <c r="D360">
        <v>7</v>
      </c>
      <c r="E360" t="s">
        <v>18</v>
      </c>
      <c r="G360" t="s">
        <v>11</v>
      </c>
      <c r="H360">
        <v>0</v>
      </c>
    </row>
    <row r="361" spans="1:36" hidden="1" x14ac:dyDescent="0.3">
      <c r="A361">
        <v>47</v>
      </c>
      <c r="B361" t="s">
        <v>85</v>
      </c>
      <c r="C361" t="s">
        <v>86</v>
      </c>
      <c r="D361">
        <v>8</v>
      </c>
      <c r="E361" t="s">
        <v>19</v>
      </c>
      <c r="G361" t="s">
        <v>11</v>
      </c>
      <c r="H361">
        <v>0</v>
      </c>
      <c r="I361">
        <v>0.9</v>
      </c>
      <c r="J361">
        <v>0.9</v>
      </c>
      <c r="K361">
        <v>0.9</v>
      </c>
      <c r="L361">
        <v>0.9</v>
      </c>
      <c r="M361">
        <v>0.9</v>
      </c>
      <c r="N361">
        <v>0.9</v>
      </c>
      <c r="O361">
        <v>0.9</v>
      </c>
      <c r="P361">
        <v>0.9</v>
      </c>
      <c r="Q361">
        <v>0.9</v>
      </c>
      <c r="R361">
        <v>0.9</v>
      </c>
      <c r="S361">
        <v>0.9</v>
      </c>
      <c r="T361">
        <v>0.9</v>
      </c>
      <c r="U361">
        <v>0.9</v>
      </c>
      <c r="V361">
        <v>0.9</v>
      </c>
      <c r="W361">
        <v>0.9</v>
      </c>
      <c r="X361">
        <v>0.9</v>
      </c>
      <c r="Y361">
        <v>0.9</v>
      </c>
      <c r="Z361">
        <v>0.9</v>
      </c>
      <c r="AA361">
        <v>0.9</v>
      </c>
      <c r="AB361">
        <v>0.9</v>
      </c>
      <c r="AC361">
        <v>0.9</v>
      </c>
      <c r="AD361">
        <v>0.9</v>
      </c>
      <c r="AE361">
        <v>0.9</v>
      </c>
      <c r="AF361">
        <v>0.9</v>
      </c>
      <c r="AG361">
        <v>0.9</v>
      </c>
      <c r="AH361">
        <v>0.9</v>
      </c>
      <c r="AI361">
        <v>0.9</v>
      </c>
      <c r="AJ361">
        <v>0.9</v>
      </c>
    </row>
    <row r="362" spans="1:36" hidden="1" x14ac:dyDescent="0.3">
      <c r="A362">
        <v>47</v>
      </c>
      <c r="B362" t="s">
        <v>85</v>
      </c>
      <c r="C362" t="s">
        <v>86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47</v>
      </c>
      <c r="B363" t="s">
        <v>85</v>
      </c>
      <c r="C363" t="s">
        <v>86</v>
      </c>
      <c r="D363">
        <v>10</v>
      </c>
      <c r="E363" t="s">
        <v>21</v>
      </c>
      <c r="G363" t="s">
        <v>11</v>
      </c>
      <c r="H363">
        <v>0</v>
      </c>
      <c r="I363">
        <v>0.9</v>
      </c>
      <c r="J363">
        <v>0.9</v>
      </c>
      <c r="K363">
        <v>0.9</v>
      </c>
      <c r="L363">
        <v>0.9</v>
      </c>
      <c r="M363">
        <v>0.9</v>
      </c>
      <c r="N363">
        <v>0.9</v>
      </c>
      <c r="O363">
        <v>0.9</v>
      </c>
      <c r="P363">
        <v>0.9</v>
      </c>
      <c r="Q363">
        <v>0.9</v>
      </c>
      <c r="R363">
        <v>0.9</v>
      </c>
      <c r="S363">
        <v>0.9</v>
      </c>
      <c r="T363">
        <v>0.9</v>
      </c>
      <c r="U363">
        <v>0.9</v>
      </c>
      <c r="V363">
        <v>0.9</v>
      </c>
      <c r="W363">
        <v>0.9</v>
      </c>
      <c r="X363">
        <v>0.9</v>
      </c>
      <c r="Y363">
        <v>0.9</v>
      </c>
      <c r="Z363">
        <v>0.9</v>
      </c>
      <c r="AA363">
        <v>0.9</v>
      </c>
      <c r="AB363">
        <v>0.9</v>
      </c>
      <c r="AC363">
        <v>0.9</v>
      </c>
      <c r="AD363">
        <v>0.9</v>
      </c>
      <c r="AE363">
        <v>0.9</v>
      </c>
      <c r="AF363">
        <v>0.9</v>
      </c>
      <c r="AG363">
        <v>0.9</v>
      </c>
      <c r="AH363">
        <v>0.9</v>
      </c>
      <c r="AI363">
        <v>0.9</v>
      </c>
      <c r="AJ363">
        <v>0.9</v>
      </c>
    </row>
    <row r="364" spans="1:36" hidden="1" x14ac:dyDescent="0.3">
      <c r="A364">
        <v>47</v>
      </c>
      <c r="B364" t="s">
        <v>85</v>
      </c>
      <c r="C364" t="s">
        <v>86</v>
      </c>
      <c r="D364">
        <v>11</v>
      </c>
      <c r="E364" t="s">
        <v>22</v>
      </c>
      <c r="G364" t="s">
        <v>11</v>
      </c>
      <c r="H364">
        <v>0</v>
      </c>
      <c r="I364">
        <v>0</v>
      </c>
      <c r="J364">
        <v>0</v>
      </c>
      <c r="K364">
        <v>7.1599999999999997E-3</v>
      </c>
      <c r="L364">
        <v>7.1599999999999997E-3</v>
      </c>
      <c r="M364">
        <v>7.1599999999999997E-3</v>
      </c>
      <c r="N364">
        <v>7.1599999999999997E-3</v>
      </c>
      <c r="O364">
        <v>7.1599999999999997E-3</v>
      </c>
      <c r="P364">
        <v>7.1599999999999997E-3</v>
      </c>
      <c r="Q364">
        <v>7.1599999999999997E-3</v>
      </c>
      <c r="R364">
        <v>7.1599999999999997E-3</v>
      </c>
      <c r="S364">
        <v>7.1599999999999997E-3</v>
      </c>
      <c r="T364">
        <v>7.1599999999999997E-3</v>
      </c>
      <c r="U364">
        <v>7.1599999999999997E-3</v>
      </c>
      <c r="V364">
        <v>2.8500000000000001E-3</v>
      </c>
      <c r="W364">
        <v>2.8500000000000001E-3</v>
      </c>
      <c r="X364">
        <v>2.8500000000000001E-3</v>
      </c>
      <c r="Y364">
        <v>2.8500000000000001E-3</v>
      </c>
      <c r="Z364">
        <v>2.8500000000000001E-3</v>
      </c>
      <c r="AA364">
        <v>2.8500000000000001E-3</v>
      </c>
      <c r="AB364">
        <v>2.8500000000000001E-3</v>
      </c>
      <c r="AC364">
        <v>2.8500000000000001E-3</v>
      </c>
      <c r="AD364">
        <v>2.8500000000000001E-3</v>
      </c>
      <c r="AE364">
        <v>2.8500000000000001E-3</v>
      </c>
      <c r="AF364">
        <v>2.8500000000000001E-3</v>
      </c>
      <c r="AG364">
        <v>2.8500000000000001E-3</v>
      </c>
      <c r="AH364">
        <v>2.8500000000000001E-3</v>
      </c>
      <c r="AI364">
        <v>2.8500000000000001E-3</v>
      </c>
      <c r="AJ364">
        <v>2.8500000000000001E-3</v>
      </c>
    </row>
    <row r="365" spans="1:36" hidden="1" x14ac:dyDescent="0.3">
      <c r="A365">
        <v>48</v>
      </c>
      <c r="B365" t="s">
        <v>87</v>
      </c>
      <c r="C365" t="s">
        <v>88</v>
      </c>
      <c r="D365">
        <v>1</v>
      </c>
      <c r="E365" t="s">
        <v>10</v>
      </c>
      <c r="G365" t="s">
        <v>11</v>
      </c>
      <c r="H365">
        <v>0</v>
      </c>
      <c r="I365">
        <v>6550</v>
      </c>
      <c r="J365">
        <v>6550</v>
      </c>
      <c r="K365">
        <v>6550</v>
      </c>
      <c r="L365">
        <v>6550</v>
      </c>
      <c r="M365">
        <v>6550</v>
      </c>
      <c r="N365">
        <v>6550</v>
      </c>
      <c r="O365">
        <v>6550</v>
      </c>
      <c r="P365">
        <v>6550</v>
      </c>
      <c r="Q365">
        <v>6545</v>
      </c>
      <c r="R365">
        <v>6540</v>
      </c>
      <c r="S365">
        <v>6535</v>
      </c>
      <c r="T365">
        <v>6530</v>
      </c>
      <c r="U365">
        <v>6525</v>
      </c>
      <c r="V365">
        <v>6520</v>
      </c>
      <c r="W365">
        <v>6515</v>
      </c>
      <c r="X365">
        <v>6510</v>
      </c>
      <c r="Y365">
        <v>6505</v>
      </c>
      <c r="Z365">
        <v>6500</v>
      </c>
      <c r="AA365">
        <v>6500</v>
      </c>
      <c r="AB365">
        <v>6500</v>
      </c>
      <c r="AC365">
        <v>6500</v>
      </c>
      <c r="AD365">
        <v>6500</v>
      </c>
      <c r="AE365">
        <v>6500</v>
      </c>
      <c r="AF365">
        <v>6500</v>
      </c>
      <c r="AG365">
        <v>6500</v>
      </c>
      <c r="AH365">
        <v>6500</v>
      </c>
      <c r="AI365">
        <v>6500</v>
      </c>
      <c r="AJ365">
        <v>6500</v>
      </c>
    </row>
    <row r="366" spans="1:36" hidden="1" x14ac:dyDescent="0.3">
      <c r="A366">
        <v>48</v>
      </c>
      <c r="B366" t="s">
        <v>87</v>
      </c>
      <c r="C366" t="s">
        <v>88</v>
      </c>
      <c r="D366">
        <v>2</v>
      </c>
      <c r="E366" t="s">
        <v>12</v>
      </c>
      <c r="G366" t="s">
        <v>11</v>
      </c>
      <c r="H366">
        <v>0</v>
      </c>
      <c r="I366">
        <v>250</v>
      </c>
      <c r="J366">
        <v>250</v>
      </c>
      <c r="K366">
        <v>250</v>
      </c>
      <c r="L366">
        <v>250</v>
      </c>
      <c r="M366">
        <v>250</v>
      </c>
      <c r="N366">
        <v>250</v>
      </c>
      <c r="O366">
        <v>250</v>
      </c>
      <c r="P366">
        <v>250</v>
      </c>
      <c r="Q366">
        <v>250</v>
      </c>
      <c r="R366">
        <v>250</v>
      </c>
      <c r="S366">
        <v>250</v>
      </c>
      <c r="T366">
        <v>250</v>
      </c>
      <c r="U366">
        <v>250</v>
      </c>
      <c r="V366">
        <v>250</v>
      </c>
      <c r="W366">
        <v>250</v>
      </c>
      <c r="X366">
        <v>250</v>
      </c>
      <c r="Y366">
        <v>250</v>
      </c>
      <c r="Z366">
        <v>250</v>
      </c>
      <c r="AA366">
        <v>250</v>
      </c>
      <c r="AB366">
        <v>250</v>
      </c>
      <c r="AC366">
        <v>250</v>
      </c>
      <c r="AD366">
        <v>250</v>
      </c>
      <c r="AE366">
        <v>250</v>
      </c>
      <c r="AF366">
        <v>250</v>
      </c>
      <c r="AG366">
        <v>250</v>
      </c>
      <c r="AH366">
        <v>250</v>
      </c>
      <c r="AI366">
        <v>250</v>
      </c>
      <c r="AJ366">
        <v>250</v>
      </c>
    </row>
    <row r="367" spans="1:36" hidden="1" x14ac:dyDescent="0.3">
      <c r="A367">
        <v>48</v>
      </c>
      <c r="B367" t="s">
        <v>87</v>
      </c>
      <c r="C367" t="s">
        <v>88</v>
      </c>
      <c r="D367">
        <v>3</v>
      </c>
      <c r="E367" t="s">
        <v>13</v>
      </c>
      <c r="G367" t="s">
        <v>11</v>
      </c>
      <c r="H367">
        <v>0</v>
      </c>
      <c r="I367">
        <v>1.2800000000000001E-2</v>
      </c>
      <c r="J367">
        <v>1.2800000000000001E-2</v>
      </c>
      <c r="K367">
        <v>1.2800000000000001E-2</v>
      </c>
      <c r="L367">
        <v>1.2800000000000001E-2</v>
      </c>
      <c r="M367">
        <v>1.2800000000000001E-2</v>
      </c>
      <c r="N367">
        <v>1.2800000000000001E-2</v>
      </c>
      <c r="O367">
        <v>1.2800000000000001E-2</v>
      </c>
      <c r="P367">
        <v>1.2800000000000001E-2</v>
      </c>
      <c r="Q367">
        <v>1.2800000000000001E-2</v>
      </c>
      <c r="R367">
        <v>1.2800000000000001E-2</v>
      </c>
      <c r="S367">
        <v>1.2800000000000001E-2</v>
      </c>
      <c r="T367">
        <v>1.2800000000000001E-2</v>
      </c>
      <c r="U367">
        <v>1.2800000000000001E-2</v>
      </c>
      <c r="V367">
        <v>1.2800000000000001E-2</v>
      </c>
      <c r="W367">
        <v>1.2800000000000001E-2</v>
      </c>
      <c r="X367">
        <v>1.2800000000000001E-2</v>
      </c>
      <c r="Y367">
        <v>1.2800000000000001E-2</v>
      </c>
      <c r="Z367">
        <v>1.2800000000000001E-2</v>
      </c>
      <c r="AA367">
        <v>1.2800000000000001E-2</v>
      </c>
      <c r="AB367">
        <v>1.2800000000000001E-2</v>
      </c>
      <c r="AC367">
        <v>1.2800000000000001E-2</v>
      </c>
      <c r="AD367">
        <v>1.2800000000000001E-2</v>
      </c>
      <c r="AE367">
        <v>1.2800000000000001E-2</v>
      </c>
      <c r="AF367">
        <v>1.2800000000000001E-2</v>
      </c>
      <c r="AG367">
        <v>1.2800000000000001E-2</v>
      </c>
      <c r="AH367">
        <v>1.2800000000000001E-2</v>
      </c>
      <c r="AI367">
        <v>1.2800000000000001E-2</v>
      </c>
      <c r="AJ367">
        <v>1.2800000000000001E-2</v>
      </c>
    </row>
    <row r="368" spans="1:36" hidden="1" x14ac:dyDescent="0.3">
      <c r="A368">
        <v>48</v>
      </c>
      <c r="B368" t="s">
        <v>87</v>
      </c>
      <c r="C368" t="s">
        <v>88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48</v>
      </c>
      <c r="B369" t="s">
        <v>87</v>
      </c>
      <c r="C369" t="s">
        <v>88</v>
      </c>
      <c r="D369">
        <v>5</v>
      </c>
      <c r="E369" t="s">
        <v>16</v>
      </c>
      <c r="G369" t="s">
        <v>14</v>
      </c>
      <c r="H369">
        <v>0</v>
      </c>
    </row>
    <row r="370" spans="1:36" hidden="1" x14ac:dyDescent="0.3">
      <c r="A370">
        <v>48</v>
      </c>
      <c r="B370" t="s">
        <v>87</v>
      </c>
      <c r="C370" t="s">
        <v>88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48</v>
      </c>
      <c r="B371" t="s">
        <v>87</v>
      </c>
      <c r="C371" t="s">
        <v>88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48</v>
      </c>
      <c r="B372" t="s">
        <v>87</v>
      </c>
      <c r="C372" t="s">
        <v>88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48</v>
      </c>
      <c r="B373" t="s">
        <v>87</v>
      </c>
      <c r="C373" t="s">
        <v>88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48</v>
      </c>
      <c r="B374" t="s">
        <v>87</v>
      </c>
      <c r="C374" t="s">
        <v>88</v>
      </c>
      <c r="D374">
        <v>10</v>
      </c>
      <c r="E374" t="s">
        <v>21</v>
      </c>
      <c r="G374" t="s">
        <v>11</v>
      </c>
      <c r="H374">
        <v>0</v>
      </c>
      <c r="I374">
        <v>0.9</v>
      </c>
      <c r="J374">
        <v>0.9</v>
      </c>
      <c r="K374">
        <v>0.9</v>
      </c>
      <c r="L374">
        <v>0.9</v>
      </c>
      <c r="M374">
        <v>0.9</v>
      </c>
      <c r="N374">
        <v>0.9</v>
      </c>
      <c r="O374">
        <v>0.9</v>
      </c>
      <c r="P374">
        <v>0.9</v>
      </c>
      <c r="Q374">
        <v>0.9</v>
      </c>
      <c r="R374">
        <v>0.9</v>
      </c>
      <c r="S374">
        <v>0.9</v>
      </c>
      <c r="T374">
        <v>0.9</v>
      </c>
      <c r="U374">
        <v>0.9</v>
      </c>
      <c r="V374">
        <v>0.9</v>
      </c>
      <c r="W374">
        <v>0.9</v>
      </c>
      <c r="X374">
        <v>0.9</v>
      </c>
      <c r="Y374">
        <v>0.9</v>
      </c>
      <c r="Z374">
        <v>0.9</v>
      </c>
      <c r="AA374">
        <v>0.9</v>
      </c>
      <c r="AB374">
        <v>0.9</v>
      </c>
      <c r="AC374">
        <v>0.9</v>
      </c>
      <c r="AD374">
        <v>0.9</v>
      </c>
      <c r="AE374">
        <v>0.9</v>
      </c>
      <c r="AF374">
        <v>0.9</v>
      </c>
      <c r="AG374">
        <v>0.9</v>
      </c>
      <c r="AH374">
        <v>0.9</v>
      </c>
      <c r="AI374">
        <v>0.9</v>
      </c>
      <c r="AJ374">
        <v>0.9</v>
      </c>
    </row>
    <row r="375" spans="1:36" hidden="1" x14ac:dyDescent="0.3">
      <c r="A375">
        <v>48</v>
      </c>
      <c r="B375" t="s">
        <v>87</v>
      </c>
      <c r="C375" t="s">
        <v>88</v>
      </c>
      <c r="D375">
        <v>11</v>
      </c>
      <c r="E375" t="s">
        <v>22</v>
      </c>
      <c r="G375" t="s">
        <v>11</v>
      </c>
      <c r="H375">
        <v>0</v>
      </c>
      <c r="I375">
        <v>0.58885399999999999</v>
      </c>
      <c r="J375">
        <v>0.61406899999999998</v>
      </c>
      <c r="K375">
        <v>1.294E-2</v>
      </c>
      <c r="L375">
        <v>1.294E-2</v>
      </c>
      <c r="M375">
        <v>1.294E-2</v>
      </c>
      <c r="N375">
        <v>1.294E-2</v>
      </c>
      <c r="O375">
        <v>1.294E-2</v>
      </c>
      <c r="P375">
        <v>1.294E-2</v>
      </c>
      <c r="Q375">
        <v>1.294E-2</v>
      </c>
      <c r="R375">
        <v>1.294E-2</v>
      </c>
      <c r="S375">
        <v>1.294E-2</v>
      </c>
      <c r="T375">
        <v>1.294E-2</v>
      </c>
      <c r="U375">
        <v>1.294E-2</v>
      </c>
      <c r="V375">
        <v>1.057E-2</v>
      </c>
      <c r="W375">
        <v>1.057E-2</v>
      </c>
      <c r="X375">
        <v>1.057E-2</v>
      </c>
      <c r="Y375">
        <v>1.057E-2</v>
      </c>
      <c r="Z375">
        <v>1.057E-2</v>
      </c>
      <c r="AA375">
        <v>1.057E-2</v>
      </c>
      <c r="AB375">
        <v>1.057E-2</v>
      </c>
      <c r="AC375">
        <v>1.057E-2</v>
      </c>
      <c r="AD375">
        <v>1.057E-2</v>
      </c>
      <c r="AE375">
        <v>1.057E-2</v>
      </c>
      <c r="AF375">
        <v>1.057E-2</v>
      </c>
      <c r="AG375">
        <v>1.057E-2</v>
      </c>
      <c r="AH375">
        <v>1.057E-2</v>
      </c>
      <c r="AI375">
        <v>1.057E-2</v>
      </c>
      <c r="AJ375">
        <v>1.057E-2</v>
      </c>
    </row>
    <row r="376" spans="1:36" hidden="1" x14ac:dyDescent="0.3">
      <c r="A376">
        <v>49</v>
      </c>
      <c r="B376" t="s">
        <v>89</v>
      </c>
      <c r="C376" t="s">
        <v>90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49</v>
      </c>
      <c r="B377" t="s">
        <v>89</v>
      </c>
      <c r="C377" t="s">
        <v>90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49</v>
      </c>
      <c r="B378" t="s">
        <v>89</v>
      </c>
      <c r="C378" t="s">
        <v>90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49</v>
      </c>
      <c r="B379" t="s">
        <v>89</v>
      </c>
      <c r="C379" t="s">
        <v>90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49</v>
      </c>
      <c r="B380" t="s">
        <v>89</v>
      </c>
      <c r="C380" t="s">
        <v>90</v>
      </c>
      <c r="D380">
        <v>5</v>
      </c>
      <c r="E380" t="s">
        <v>16</v>
      </c>
      <c r="G380" t="s">
        <v>14</v>
      </c>
      <c r="H380">
        <v>0</v>
      </c>
    </row>
    <row r="381" spans="1:36" hidden="1" x14ac:dyDescent="0.3">
      <c r="A381">
        <v>49</v>
      </c>
      <c r="B381" t="s">
        <v>89</v>
      </c>
      <c r="C381" t="s">
        <v>90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49</v>
      </c>
      <c r="B382" t="s">
        <v>89</v>
      </c>
      <c r="C382" t="s">
        <v>90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49</v>
      </c>
      <c r="B383" t="s">
        <v>89</v>
      </c>
      <c r="C383" t="s">
        <v>90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49</v>
      </c>
      <c r="B384" t="s">
        <v>89</v>
      </c>
      <c r="C384" t="s">
        <v>90</v>
      </c>
      <c r="D384">
        <v>9</v>
      </c>
      <c r="E384" t="s">
        <v>20</v>
      </c>
      <c r="G384" t="s">
        <v>11</v>
      </c>
      <c r="H384">
        <v>0</v>
      </c>
      <c r="I384">
        <v>1</v>
      </c>
      <c r="J384">
        <v>1</v>
      </c>
      <c r="K384">
        <v>1</v>
      </c>
      <c r="L384">
        <v>1</v>
      </c>
      <c r="M384">
        <v>1</v>
      </c>
      <c r="N384">
        <v>1</v>
      </c>
      <c r="O384">
        <v>1</v>
      </c>
      <c r="P384">
        <v>1</v>
      </c>
      <c r="Q384">
        <v>1</v>
      </c>
      <c r="R384">
        <v>1</v>
      </c>
      <c r="S384">
        <v>1</v>
      </c>
      <c r="T384">
        <v>1</v>
      </c>
      <c r="U384">
        <v>1</v>
      </c>
      <c r="V384">
        <v>1</v>
      </c>
      <c r="W384">
        <v>1</v>
      </c>
      <c r="X384">
        <v>1</v>
      </c>
      <c r="Y384">
        <v>1</v>
      </c>
      <c r="Z384">
        <v>1</v>
      </c>
      <c r="AA384">
        <v>1</v>
      </c>
      <c r="AB384">
        <v>1</v>
      </c>
      <c r="AC384">
        <v>1</v>
      </c>
      <c r="AD384">
        <v>1</v>
      </c>
      <c r="AE384">
        <v>1</v>
      </c>
      <c r="AF384">
        <v>1</v>
      </c>
      <c r="AG384">
        <v>1</v>
      </c>
      <c r="AH384">
        <v>1</v>
      </c>
      <c r="AI384">
        <v>1</v>
      </c>
      <c r="AJ384">
        <v>1</v>
      </c>
    </row>
    <row r="385" spans="1:36" hidden="1" x14ac:dyDescent="0.3">
      <c r="A385">
        <v>49</v>
      </c>
      <c r="B385" t="s">
        <v>89</v>
      </c>
      <c r="C385" t="s">
        <v>90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49</v>
      </c>
      <c r="B386" t="s">
        <v>89</v>
      </c>
      <c r="C386" t="s">
        <v>90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51</v>
      </c>
      <c r="B387" t="s">
        <v>91</v>
      </c>
      <c r="C387" t="s">
        <v>92</v>
      </c>
      <c r="D387">
        <v>1</v>
      </c>
      <c r="E387" t="s">
        <v>10</v>
      </c>
      <c r="G387" t="s">
        <v>11</v>
      </c>
      <c r="H387">
        <v>0</v>
      </c>
      <c r="I387">
        <v>4400</v>
      </c>
      <c r="J387">
        <v>4400</v>
      </c>
      <c r="K387">
        <v>4400</v>
      </c>
      <c r="L387">
        <v>4400</v>
      </c>
      <c r="M387">
        <v>4400</v>
      </c>
      <c r="N387">
        <v>4400</v>
      </c>
      <c r="O387">
        <v>4400</v>
      </c>
      <c r="P387">
        <v>4400</v>
      </c>
      <c r="Q387">
        <v>4290</v>
      </c>
      <c r="R387">
        <v>4180</v>
      </c>
      <c r="S387">
        <v>4070</v>
      </c>
      <c r="T387">
        <v>3960</v>
      </c>
      <c r="U387">
        <v>3850</v>
      </c>
      <c r="V387">
        <v>3740</v>
      </c>
      <c r="W387">
        <v>3630</v>
      </c>
      <c r="X387">
        <v>3520</v>
      </c>
      <c r="Y387">
        <v>3410</v>
      </c>
      <c r="Z387">
        <v>3300</v>
      </c>
      <c r="AA387">
        <v>3300</v>
      </c>
      <c r="AB387">
        <v>3300</v>
      </c>
      <c r="AC387">
        <v>3300</v>
      </c>
      <c r="AD387">
        <v>3300</v>
      </c>
      <c r="AE387">
        <v>3300</v>
      </c>
      <c r="AF387">
        <v>3300</v>
      </c>
      <c r="AG387">
        <v>3300</v>
      </c>
      <c r="AH387">
        <v>3300</v>
      </c>
      <c r="AI387">
        <v>3300</v>
      </c>
      <c r="AJ387">
        <v>3300</v>
      </c>
    </row>
    <row r="388" spans="1:36" hidden="1" x14ac:dyDescent="0.3">
      <c r="A388">
        <v>51</v>
      </c>
      <c r="B388" t="s">
        <v>91</v>
      </c>
      <c r="C388" t="s">
        <v>92</v>
      </c>
      <c r="D388">
        <v>2</v>
      </c>
      <c r="E388" t="s">
        <v>12</v>
      </c>
      <c r="G388" t="s">
        <v>11</v>
      </c>
      <c r="H388">
        <v>0</v>
      </c>
      <c r="I388">
        <v>130</v>
      </c>
      <c r="J388">
        <v>130</v>
      </c>
      <c r="K388">
        <v>130</v>
      </c>
      <c r="L388">
        <v>130</v>
      </c>
      <c r="M388">
        <v>130</v>
      </c>
      <c r="N388">
        <v>130</v>
      </c>
      <c r="O388">
        <v>130</v>
      </c>
      <c r="P388">
        <v>130</v>
      </c>
      <c r="Q388">
        <v>127</v>
      </c>
      <c r="R388">
        <v>124</v>
      </c>
      <c r="S388">
        <v>121</v>
      </c>
      <c r="T388">
        <v>118</v>
      </c>
      <c r="U388">
        <v>115</v>
      </c>
      <c r="V388">
        <v>112</v>
      </c>
      <c r="W388">
        <v>109</v>
      </c>
      <c r="X388">
        <v>106</v>
      </c>
      <c r="Y388">
        <v>103</v>
      </c>
      <c r="Z388">
        <v>100</v>
      </c>
      <c r="AA388">
        <v>100</v>
      </c>
      <c r="AB388">
        <v>100</v>
      </c>
      <c r="AC388">
        <v>100</v>
      </c>
      <c r="AD388">
        <v>100</v>
      </c>
      <c r="AE388">
        <v>100</v>
      </c>
      <c r="AF388">
        <v>100</v>
      </c>
      <c r="AG388">
        <v>100</v>
      </c>
      <c r="AH388">
        <v>100</v>
      </c>
      <c r="AI388">
        <v>100</v>
      </c>
      <c r="AJ388">
        <v>100</v>
      </c>
    </row>
    <row r="389" spans="1:36" hidden="1" x14ac:dyDescent="0.3">
      <c r="A389">
        <v>51</v>
      </c>
      <c r="B389" t="s">
        <v>91</v>
      </c>
      <c r="C389" t="s">
        <v>92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51</v>
      </c>
      <c r="B390" t="s">
        <v>91</v>
      </c>
      <c r="C390" t="s">
        <v>92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51</v>
      </c>
      <c r="B391" t="s">
        <v>91</v>
      </c>
      <c r="C391" t="s">
        <v>92</v>
      </c>
      <c r="D391">
        <v>5</v>
      </c>
      <c r="E391" t="s">
        <v>16</v>
      </c>
      <c r="G391" t="s">
        <v>14</v>
      </c>
      <c r="H391">
        <v>0</v>
      </c>
    </row>
    <row r="392" spans="1:36" hidden="1" x14ac:dyDescent="0.3">
      <c r="A392">
        <v>51</v>
      </c>
      <c r="B392" t="s">
        <v>91</v>
      </c>
      <c r="C392" t="s">
        <v>92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51</v>
      </c>
      <c r="B393" t="s">
        <v>91</v>
      </c>
      <c r="C393" t="s">
        <v>92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51</v>
      </c>
      <c r="B394" t="s">
        <v>91</v>
      </c>
      <c r="C394" t="s">
        <v>92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51</v>
      </c>
      <c r="B395" t="s">
        <v>91</v>
      </c>
      <c r="C395" t="s">
        <v>92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51</v>
      </c>
      <c r="B396" t="s">
        <v>91</v>
      </c>
      <c r="C396" t="s">
        <v>92</v>
      </c>
      <c r="D396">
        <v>10</v>
      </c>
      <c r="E396" t="s">
        <v>21</v>
      </c>
      <c r="G396" t="s">
        <v>11</v>
      </c>
      <c r="H396">
        <v>0</v>
      </c>
      <c r="I396">
        <v>0.1</v>
      </c>
      <c r="J396">
        <v>0.1</v>
      </c>
      <c r="K396">
        <v>0.1</v>
      </c>
      <c r="L396">
        <v>0.1</v>
      </c>
      <c r="M396">
        <v>0.1</v>
      </c>
      <c r="N396">
        <v>0.1</v>
      </c>
      <c r="O396">
        <v>0.1</v>
      </c>
      <c r="P396">
        <v>0.1</v>
      </c>
      <c r="Q396">
        <v>0.1</v>
      </c>
      <c r="R396">
        <v>0.1</v>
      </c>
      <c r="S396">
        <v>0.1</v>
      </c>
      <c r="T396">
        <v>0.1</v>
      </c>
      <c r="U396">
        <v>0.1</v>
      </c>
      <c r="V396">
        <v>0.1</v>
      </c>
      <c r="W396">
        <v>0.1</v>
      </c>
      <c r="X396">
        <v>0.1</v>
      </c>
      <c r="Y396">
        <v>0.1</v>
      </c>
      <c r="Z396">
        <v>0.1</v>
      </c>
      <c r="AA396">
        <v>0.1</v>
      </c>
      <c r="AB396">
        <v>0.1</v>
      </c>
      <c r="AC396">
        <v>0.1</v>
      </c>
      <c r="AD396">
        <v>0.1</v>
      </c>
      <c r="AE396">
        <v>0.1</v>
      </c>
      <c r="AF396">
        <v>0.1</v>
      </c>
      <c r="AG396">
        <v>0.1</v>
      </c>
      <c r="AH396">
        <v>0.1</v>
      </c>
      <c r="AI396">
        <v>0.1</v>
      </c>
      <c r="AJ396">
        <v>0.1</v>
      </c>
    </row>
    <row r="397" spans="1:36" hidden="1" x14ac:dyDescent="0.3">
      <c r="A397">
        <v>51</v>
      </c>
      <c r="B397" t="s">
        <v>91</v>
      </c>
      <c r="C397" t="s">
        <v>92</v>
      </c>
      <c r="D397">
        <v>11</v>
      </c>
      <c r="E397" t="s">
        <v>22</v>
      </c>
      <c r="G397" t="s">
        <v>11</v>
      </c>
      <c r="H397">
        <v>0</v>
      </c>
      <c r="I397">
        <v>0</v>
      </c>
      <c r="J397">
        <v>0</v>
      </c>
      <c r="K397">
        <v>1.9290000000000002E-2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hidden="1" x14ac:dyDescent="0.3">
      <c r="A398">
        <v>54</v>
      </c>
      <c r="B398" t="s">
        <v>93</v>
      </c>
      <c r="C398" t="s">
        <v>94</v>
      </c>
      <c r="D398">
        <v>1</v>
      </c>
      <c r="E398" t="s">
        <v>10</v>
      </c>
      <c r="G398" t="s">
        <v>11</v>
      </c>
      <c r="H398">
        <v>0</v>
      </c>
      <c r="I398">
        <v>2100</v>
      </c>
      <c r="J398">
        <v>2100</v>
      </c>
      <c r="K398">
        <v>2100</v>
      </c>
      <c r="L398">
        <v>2100</v>
      </c>
      <c r="M398">
        <v>2100</v>
      </c>
      <c r="N398">
        <v>2100</v>
      </c>
      <c r="O398">
        <v>2100</v>
      </c>
      <c r="P398">
        <v>2100</v>
      </c>
      <c r="Q398">
        <v>2090</v>
      </c>
      <c r="R398">
        <v>2080</v>
      </c>
      <c r="S398">
        <v>2070</v>
      </c>
      <c r="T398">
        <v>2060</v>
      </c>
      <c r="U398">
        <v>2050</v>
      </c>
      <c r="V398">
        <v>2040</v>
      </c>
      <c r="W398">
        <v>2030</v>
      </c>
      <c r="X398">
        <v>2020</v>
      </c>
      <c r="Y398">
        <v>2010</v>
      </c>
      <c r="Z398">
        <v>2000</v>
      </c>
      <c r="AA398">
        <v>2000</v>
      </c>
      <c r="AB398">
        <v>2000</v>
      </c>
      <c r="AC398">
        <v>2000</v>
      </c>
      <c r="AD398">
        <v>2000</v>
      </c>
      <c r="AE398">
        <v>2000</v>
      </c>
      <c r="AF398">
        <v>2000</v>
      </c>
      <c r="AG398">
        <v>2000</v>
      </c>
      <c r="AH398">
        <v>2000</v>
      </c>
      <c r="AI398">
        <v>2000</v>
      </c>
      <c r="AJ398">
        <v>2000</v>
      </c>
    </row>
    <row r="399" spans="1:36" hidden="1" x14ac:dyDescent="0.3">
      <c r="A399">
        <v>54</v>
      </c>
      <c r="B399" t="s">
        <v>93</v>
      </c>
      <c r="C399" t="s">
        <v>94</v>
      </c>
      <c r="D399">
        <v>2</v>
      </c>
      <c r="E399" t="s">
        <v>12</v>
      </c>
      <c r="G399" t="s">
        <v>11</v>
      </c>
      <c r="H399">
        <v>0</v>
      </c>
      <c r="I399">
        <v>40</v>
      </c>
      <c r="J399">
        <v>40</v>
      </c>
      <c r="K399">
        <v>40</v>
      </c>
      <c r="L399">
        <v>40</v>
      </c>
      <c r="M399">
        <v>40</v>
      </c>
      <c r="N399">
        <v>40</v>
      </c>
      <c r="O399">
        <v>40</v>
      </c>
      <c r="P399">
        <v>40</v>
      </c>
      <c r="Q399">
        <v>40</v>
      </c>
      <c r="R399">
        <v>40</v>
      </c>
      <c r="S399">
        <v>40</v>
      </c>
      <c r="T399">
        <v>40</v>
      </c>
      <c r="U399">
        <v>40</v>
      </c>
      <c r="V399">
        <v>40</v>
      </c>
      <c r="W399">
        <v>40</v>
      </c>
      <c r="X399">
        <v>40</v>
      </c>
      <c r="Y399">
        <v>40</v>
      </c>
      <c r="Z399">
        <v>40</v>
      </c>
      <c r="AA399">
        <v>40</v>
      </c>
      <c r="AB399">
        <v>40</v>
      </c>
      <c r="AC399">
        <v>40</v>
      </c>
      <c r="AD399">
        <v>40</v>
      </c>
      <c r="AE399">
        <v>40</v>
      </c>
      <c r="AF399">
        <v>40</v>
      </c>
      <c r="AG399">
        <v>40</v>
      </c>
      <c r="AH399">
        <v>40</v>
      </c>
      <c r="AI399">
        <v>40</v>
      </c>
      <c r="AJ399">
        <v>40</v>
      </c>
    </row>
    <row r="400" spans="1:36" hidden="1" x14ac:dyDescent="0.3">
      <c r="A400">
        <v>54</v>
      </c>
      <c r="B400" t="s">
        <v>93</v>
      </c>
      <c r="C400" t="s">
        <v>94</v>
      </c>
      <c r="D400">
        <v>3</v>
      </c>
      <c r="E400" t="s">
        <v>13</v>
      </c>
      <c r="G400" t="s">
        <v>11</v>
      </c>
      <c r="H400">
        <v>0</v>
      </c>
      <c r="I400">
        <v>3.8199999999999998E-2</v>
      </c>
      <c r="J400">
        <v>3.8199999999999998E-2</v>
      </c>
      <c r="K400">
        <v>3.8199999999999998E-2</v>
      </c>
      <c r="L400">
        <v>3.8199999999999998E-2</v>
      </c>
      <c r="M400">
        <v>3.8199999999999998E-2</v>
      </c>
      <c r="N400">
        <v>3.8199999999999998E-2</v>
      </c>
      <c r="O400">
        <v>3.8199999999999998E-2</v>
      </c>
      <c r="P400">
        <v>3.8199999999999998E-2</v>
      </c>
      <c r="Q400">
        <v>3.8199999999999998E-2</v>
      </c>
      <c r="R400">
        <v>3.8199999999999998E-2</v>
      </c>
      <c r="S400">
        <v>3.8199999999999998E-2</v>
      </c>
      <c r="T400">
        <v>3.8199999999999998E-2</v>
      </c>
      <c r="U400">
        <v>3.8199999999999998E-2</v>
      </c>
      <c r="V400">
        <v>3.8199999999999998E-2</v>
      </c>
      <c r="W400">
        <v>3.8199999999999998E-2</v>
      </c>
      <c r="X400">
        <v>3.8199999999999998E-2</v>
      </c>
      <c r="Y400">
        <v>3.8199999999999998E-2</v>
      </c>
      <c r="Z400">
        <v>3.8199999999999998E-2</v>
      </c>
      <c r="AA400">
        <v>3.8199999999999998E-2</v>
      </c>
      <c r="AB400">
        <v>3.8199999999999998E-2</v>
      </c>
      <c r="AC400">
        <v>3.8199999999999998E-2</v>
      </c>
      <c r="AD400">
        <v>3.8199999999999998E-2</v>
      </c>
      <c r="AE400">
        <v>3.8199999999999998E-2</v>
      </c>
      <c r="AF400">
        <v>3.8199999999999998E-2</v>
      </c>
      <c r="AG400">
        <v>3.8199999999999998E-2</v>
      </c>
      <c r="AH400">
        <v>3.8199999999999998E-2</v>
      </c>
      <c r="AI400">
        <v>3.8199999999999998E-2</v>
      </c>
      <c r="AJ400">
        <v>3.8199999999999998E-2</v>
      </c>
    </row>
    <row r="401" spans="1:36" hidden="1" x14ac:dyDescent="0.3">
      <c r="A401">
        <v>54</v>
      </c>
      <c r="B401" t="s">
        <v>93</v>
      </c>
      <c r="C401" t="s">
        <v>94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54</v>
      </c>
      <c r="B402" t="s">
        <v>93</v>
      </c>
      <c r="C402" t="s">
        <v>94</v>
      </c>
      <c r="D402">
        <v>5</v>
      </c>
      <c r="E402" t="s">
        <v>16</v>
      </c>
      <c r="G402" t="s">
        <v>14</v>
      </c>
      <c r="H402">
        <v>0</v>
      </c>
    </row>
    <row r="403" spans="1:36" hidden="1" x14ac:dyDescent="0.3">
      <c r="A403">
        <v>54</v>
      </c>
      <c r="B403" t="s">
        <v>93</v>
      </c>
      <c r="C403" t="s">
        <v>94</v>
      </c>
      <c r="D403">
        <v>6</v>
      </c>
      <c r="E403" t="s">
        <v>17</v>
      </c>
      <c r="G403" t="s">
        <v>11</v>
      </c>
      <c r="H403">
        <v>0</v>
      </c>
      <c r="I403">
        <v>1.0275000000000001</v>
      </c>
      <c r="J403">
        <v>1.0649</v>
      </c>
      <c r="K403">
        <v>1.0649</v>
      </c>
      <c r="L403">
        <v>1.0649</v>
      </c>
      <c r="M403">
        <v>1.0649</v>
      </c>
      <c r="N403">
        <v>1.0649</v>
      </c>
      <c r="O403">
        <v>1.0649</v>
      </c>
      <c r="P403">
        <v>1.0649</v>
      </c>
      <c r="Q403">
        <v>1.0649</v>
      </c>
      <c r="R403">
        <v>1.0649</v>
      </c>
      <c r="S403">
        <v>1.0649</v>
      </c>
      <c r="T403">
        <v>1.0649</v>
      </c>
      <c r="U403">
        <v>1.0649</v>
      </c>
      <c r="V403">
        <v>1.0649</v>
      </c>
      <c r="W403">
        <v>1.0649</v>
      </c>
      <c r="X403">
        <v>1.0649</v>
      </c>
      <c r="Y403">
        <v>1.0649</v>
      </c>
      <c r="Z403">
        <v>1.0649</v>
      </c>
      <c r="AA403">
        <v>1.0649</v>
      </c>
      <c r="AB403">
        <v>1.0649</v>
      </c>
      <c r="AC403">
        <v>1.0649</v>
      </c>
      <c r="AD403">
        <v>1.0649</v>
      </c>
      <c r="AE403">
        <v>1.0649</v>
      </c>
      <c r="AF403">
        <v>1.0649</v>
      </c>
      <c r="AG403">
        <v>1.0649</v>
      </c>
      <c r="AH403">
        <v>1.0649</v>
      </c>
      <c r="AI403">
        <v>1.0649</v>
      </c>
      <c r="AJ403">
        <v>1.0649</v>
      </c>
    </row>
    <row r="404" spans="1:36" hidden="1" x14ac:dyDescent="0.3">
      <c r="A404">
        <v>54</v>
      </c>
      <c r="B404" t="s">
        <v>93</v>
      </c>
      <c r="C404" t="s">
        <v>94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54</v>
      </c>
      <c r="B405" t="s">
        <v>93</v>
      </c>
      <c r="C405" t="s">
        <v>94</v>
      </c>
      <c r="D405">
        <v>8</v>
      </c>
      <c r="E405" t="s">
        <v>19</v>
      </c>
      <c r="G405" t="s">
        <v>11</v>
      </c>
      <c r="H405">
        <v>0</v>
      </c>
      <c r="I405">
        <v>0.9</v>
      </c>
      <c r="J405">
        <v>0.9</v>
      </c>
      <c r="K405">
        <v>0.9</v>
      </c>
      <c r="L405">
        <v>0.9</v>
      </c>
      <c r="M405">
        <v>0.9</v>
      </c>
      <c r="N405">
        <v>0.9</v>
      </c>
      <c r="O405">
        <v>0.9</v>
      </c>
      <c r="P405">
        <v>0.9</v>
      </c>
      <c r="Q405">
        <v>0.9</v>
      </c>
      <c r="R405">
        <v>0.9</v>
      </c>
      <c r="S405">
        <v>0.9</v>
      </c>
      <c r="T405">
        <v>0.9</v>
      </c>
      <c r="U405">
        <v>0.9</v>
      </c>
      <c r="V405">
        <v>0.9</v>
      </c>
      <c r="W405">
        <v>0.9</v>
      </c>
      <c r="X405">
        <v>0.9</v>
      </c>
      <c r="Y405">
        <v>0.9</v>
      </c>
      <c r="Z405">
        <v>0.9</v>
      </c>
      <c r="AA405">
        <v>0.9</v>
      </c>
      <c r="AB405">
        <v>0.9</v>
      </c>
      <c r="AC405">
        <v>0.9</v>
      </c>
      <c r="AD405">
        <v>0.9</v>
      </c>
      <c r="AE405">
        <v>0.9</v>
      </c>
      <c r="AF405">
        <v>0.9</v>
      </c>
      <c r="AG405">
        <v>0.9</v>
      </c>
      <c r="AH405">
        <v>0.9</v>
      </c>
      <c r="AI405">
        <v>0.9</v>
      </c>
      <c r="AJ405">
        <v>0.9</v>
      </c>
    </row>
    <row r="406" spans="1:36" hidden="1" x14ac:dyDescent="0.3">
      <c r="A406">
        <v>54</v>
      </c>
      <c r="B406" t="s">
        <v>93</v>
      </c>
      <c r="C406" t="s">
        <v>94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54</v>
      </c>
      <c r="B407" t="s">
        <v>93</v>
      </c>
      <c r="C407" t="s">
        <v>94</v>
      </c>
      <c r="D407">
        <v>10</v>
      </c>
      <c r="E407" t="s">
        <v>21</v>
      </c>
      <c r="G407" t="s">
        <v>11</v>
      </c>
      <c r="H407">
        <v>0</v>
      </c>
      <c r="I407">
        <v>0.9</v>
      </c>
      <c r="J407">
        <v>0.9</v>
      </c>
      <c r="K407">
        <v>0.9</v>
      </c>
      <c r="L407">
        <v>0.9</v>
      </c>
      <c r="M407">
        <v>0.9</v>
      </c>
      <c r="N407">
        <v>0.9</v>
      </c>
      <c r="O407">
        <v>0.9</v>
      </c>
      <c r="P407">
        <v>0.9</v>
      </c>
      <c r="Q407">
        <v>0.9</v>
      </c>
      <c r="R407">
        <v>0.9</v>
      </c>
      <c r="S407">
        <v>0.9</v>
      </c>
      <c r="T407">
        <v>0.9</v>
      </c>
      <c r="U407">
        <v>0.9</v>
      </c>
      <c r="V407">
        <v>0.9</v>
      </c>
      <c r="W407">
        <v>0.9</v>
      </c>
      <c r="X407">
        <v>0.9</v>
      </c>
      <c r="Y407">
        <v>0.9</v>
      </c>
      <c r="Z407">
        <v>0.9</v>
      </c>
      <c r="AA407">
        <v>0.9</v>
      </c>
      <c r="AB407">
        <v>0.9</v>
      </c>
      <c r="AC407">
        <v>0.9</v>
      </c>
      <c r="AD407">
        <v>0.9</v>
      </c>
      <c r="AE407">
        <v>0.9</v>
      </c>
      <c r="AF407">
        <v>0.9</v>
      </c>
      <c r="AG407">
        <v>0.9</v>
      </c>
      <c r="AH407">
        <v>0.9</v>
      </c>
      <c r="AI407">
        <v>0.9</v>
      </c>
      <c r="AJ407">
        <v>0.9</v>
      </c>
    </row>
    <row r="408" spans="1:36" hidden="1" x14ac:dyDescent="0.3">
      <c r="A408">
        <v>54</v>
      </c>
      <c r="B408" t="s">
        <v>93</v>
      </c>
      <c r="C408" t="s">
        <v>94</v>
      </c>
      <c r="D408">
        <v>11</v>
      </c>
      <c r="E408" t="s">
        <v>22</v>
      </c>
      <c r="G408" t="s">
        <v>11</v>
      </c>
      <c r="H408">
        <v>0</v>
      </c>
      <c r="I408">
        <v>1.6695000000000002E-2</v>
      </c>
      <c r="J408">
        <v>1.7205000000000002E-2</v>
      </c>
      <c r="K408">
        <v>2.1099999999999999E-3</v>
      </c>
      <c r="L408">
        <v>2.1099999999999999E-3</v>
      </c>
      <c r="M408">
        <v>2.1099999999999999E-3</v>
      </c>
      <c r="N408">
        <v>2.1099999999999999E-3</v>
      </c>
      <c r="O408">
        <v>2.1099999999999999E-3</v>
      </c>
      <c r="P408">
        <v>2.1099999999999999E-3</v>
      </c>
      <c r="Q408">
        <v>2.1099999999999999E-3</v>
      </c>
      <c r="R408">
        <v>2.1099999999999999E-3</v>
      </c>
      <c r="S408">
        <v>2.1099999999999999E-3</v>
      </c>
      <c r="T408">
        <v>2.1099999999999999E-3</v>
      </c>
      <c r="U408">
        <v>2.1099999999999999E-3</v>
      </c>
      <c r="V408">
        <v>3.1099999999999999E-3</v>
      </c>
      <c r="W408">
        <v>3.1099999999999999E-3</v>
      </c>
      <c r="X408">
        <v>3.1099999999999999E-3</v>
      </c>
      <c r="Y408">
        <v>3.1099999999999999E-3</v>
      </c>
      <c r="Z408">
        <v>3.1099999999999999E-3</v>
      </c>
      <c r="AA408">
        <v>3.1099999999999999E-3</v>
      </c>
      <c r="AB408">
        <v>3.1099999999999999E-3</v>
      </c>
      <c r="AC408">
        <v>3.1099999999999999E-3</v>
      </c>
      <c r="AD408">
        <v>3.1099999999999999E-3</v>
      </c>
      <c r="AE408">
        <v>3.1099999999999999E-3</v>
      </c>
      <c r="AF408">
        <v>3.1099999999999999E-3</v>
      </c>
      <c r="AG408">
        <v>3.1099999999999999E-3</v>
      </c>
      <c r="AH408">
        <v>3.1099999999999999E-3</v>
      </c>
      <c r="AI408">
        <v>3.1099999999999999E-3</v>
      </c>
      <c r="AJ408">
        <v>3.1099999999999999E-3</v>
      </c>
    </row>
    <row r="409" spans="1:36" hidden="1" x14ac:dyDescent="0.3">
      <c r="A409">
        <v>55</v>
      </c>
      <c r="B409" t="s">
        <v>95</v>
      </c>
      <c r="C409" t="s">
        <v>96</v>
      </c>
      <c r="D409">
        <v>1</v>
      </c>
      <c r="E409" t="s">
        <v>10</v>
      </c>
      <c r="G409" t="s">
        <v>11</v>
      </c>
      <c r="H409">
        <v>0</v>
      </c>
      <c r="I409">
        <v>5300</v>
      </c>
      <c r="J409">
        <v>5300</v>
      </c>
      <c r="K409">
        <v>5300</v>
      </c>
      <c r="L409">
        <v>5300</v>
      </c>
      <c r="M409">
        <v>5300</v>
      </c>
      <c r="N409">
        <v>5300</v>
      </c>
      <c r="O409">
        <v>5300</v>
      </c>
      <c r="P409">
        <v>5300</v>
      </c>
      <c r="Q409">
        <v>5230</v>
      </c>
      <c r="R409">
        <v>5160</v>
      </c>
      <c r="S409">
        <v>5090</v>
      </c>
      <c r="T409">
        <v>5020</v>
      </c>
      <c r="U409">
        <v>4950</v>
      </c>
      <c r="V409">
        <v>4880</v>
      </c>
      <c r="W409">
        <v>4810</v>
      </c>
      <c r="X409">
        <v>4740</v>
      </c>
      <c r="Y409">
        <v>4670</v>
      </c>
      <c r="Z409">
        <v>4600</v>
      </c>
      <c r="AA409">
        <v>4600</v>
      </c>
      <c r="AB409">
        <v>4600</v>
      </c>
      <c r="AC409">
        <v>4600</v>
      </c>
      <c r="AD409">
        <v>4600</v>
      </c>
      <c r="AE409">
        <v>4600</v>
      </c>
      <c r="AF409">
        <v>4600</v>
      </c>
      <c r="AG409">
        <v>4600</v>
      </c>
      <c r="AH409">
        <v>4600</v>
      </c>
      <c r="AI409">
        <v>4600</v>
      </c>
      <c r="AJ409">
        <v>4600</v>
      </c>
    </row>
    <row r="410" spans="1:36" hidden="1" x14ac:dyDescent="0.3">
      <c r="A410">
        <v>55</v>
      </c>
      <c r="B410" t="s">
        <v>95</v>
      </c>
      <c r="C410" t="s">
        <v>96</v>
      </c>
      <c r="D410">
        <v>2</v>
      </c>
      <c r="E410" t="s">
        <v>12</v>
      </c>
      <c r="G410" t="s">
        <v>11</v>
      </c>
      <c r="H410">
        <v>0</v>
      </c>
      <c r="I410">
        <v>210</v>
      </c>
      <c r="J410">
        <v>210</v>
      </c>
      <c r="K410">
        <v>210</v>
      </c>
      <c r="L410">
        <v>210</v>
      </c>
      <c r="M410">
        <v>210</v>
      </c>
      <c r="N410">
        <v>210</v>
      </c>
      <c r="O410">
        <v>210</v>
      </c>
      <c r="P410">
        <v>210</v>
      </c>
      <c r="Q410">
        <v>207</v>
      </c>
      <c r="R410">
        <v>204</v>
      </c>
      <c r="S410">
        <v>201</v>
      </c>
      <c r="T410">
        <v>198</v>
      </c>
      <c r="U410">
        <v>195</v>
      </c>
      <c r="V410">
        <v>192</v>
      </c>
      <c r="W410">
        <v>189</v>
      </c>
      <c r="X410">
        <v>186</v>
      </c>
      <c r="Y410">
        <v>183</v>
      </c>
      <c r="Z410">
        <v>180</v>
      </c>
      <c r="AA410">
        <v>180</v>
      </c>
      <c r="AB410">
        <v>180</v>
      </c>
      <c r="AC410">
        <v>180</v>
      </c>
      <c r="AD410">
        <v>180</v>
      </c>
      <c r="AE410">
        <v>180</v>
      </c>
      <c r="AF410">
        <v>180</v>
      </c>
      <c r="AG410">
        <v>180</v>
      </c>
      <c r="AH410">
        <v>180</v>
      </c>
      <c r="AI410">
        <v>180</v>
      </c>
      <c r="AJ410">
        <v>180</v>
      </c>
    </row>
    <row r="411" spans="1:36" hidden="1" x14ac:dyDescent="0.3">
      <c r="A411">
        <v>55</v>
      </c>
      <c r="B411" t="s">
        <v>95</v>
      </c>
      <c r="C411" t="s">
        <v>96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55</v>
      </c>
      <c r="B412" t="s">
        <v>95</v>
      </c>
      <c r="C412" t="s">
        <v>96</v>
      </c>
      <c r="D412">
        <v>4</v>
      </c>
      <c r="E412" t="s">
        <v>15</v>
      </c>
      <c r="G412" t="s">
        <v>14</v>
      </c>
      <c r="H412">
        <v>0</v>
      </c>
      <c r="I412">
        <v>0.4002</v>
      </c>
      <c r="J412">
        <v>0.4002</v>
      </c>
      <c r="K412">
        <v>0.4002</v>
      </c>
      <c r="L412">
        <v>0.4002</v>
      </c>
      <c r="M412">
        <v>0.4002</v>
      </c>
      <c r="N412">
        <v>0.4002</v>
      </c>
      <c r="O412">
        <v>0.4002</v>
      </c>
      <c r="P412">
        <v>0.4002</v>
      </c>
      <c r="Q412">
        <v>0.4002</v>
      </c>
      <c r="R412">
        <v>0.4002</v>
      </c>
      <c r="S412">
        <v>0.4002</v>
      </c>
      <c r="T412">
        <v>0.4002</v>
      </c>
      <c r="U412">
        <v>0.4002</v>
      </c>
      <c r="V412">
        <v>0.4002</v>
      </c>
      <c r="W412">
        <v>0.4002</v>
      </c>
      <c r="X412">
        <v>0.4002</v>
      </c>
      <c r="Y412">
        <v>0.4002</v>
      </c>
      <c r="Z412">
        <v>0.4002</v>
      </c>
      <c r="AA412">
        <v>0.4002</v>
      </c>
      <c r="AB412">
        <v>0.4002</v>
      </c>
      <c r="AC412">
        <v>0.4002</v>
      </c>
      <c r="AD412">
        <v>0.4002</v>
      </c>
      <c r="AE412">
        <v>0.4002</v>
      </c>
      <c r="AF412">
        <v>0.4002</v>
      </c>
      <c r="AG412">
        <v>0.4002</v>
      </c>
      <c r="AH412">
        <v>0.4002</v>
      </c>
      <c r="AI412">
        <v>0.4002</v>
      </c>
      <c r="AJ412">
        <v>0.4002</v>
      </c>
    </row>
    <row r="413" spans="1:36" hidden="1" x14ac:dyDescent="0.3">
      <c r="A413">
        <v>55</v>
      </c>
      <c r="B413" t="s">
        <v>95</v>
      </c>
      <c r="C413" t="s">
        <v>96</v>
      </c>
      <c r="D413">
        <v>5</v>
      </c>
      <c r="E413" t="s">
        <v>16</v>
      </c>
      <c r="G413" t="s">
        <v>14</v>
      </c>
      <c r="H413">
        <v>0</v>
      </c>
    </row>
    <row r="414" spans="1:36" hidden="1" x14ac:dyDescent="0.3">
      <c r="A414">
        <v>55</v>
      </c>
      <c r="B414" t="s">
        <v>95</v>
      </c>
      <c r="C414" t="s">
        <v>96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55</v>
      </c>
      <c r="B415" t="s">
        <v>95</v>
      </c>
      <c r="C415" t="s">
        <v>96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55</v>
      </c>
      <c r="B416" t="s">
        <v>95</v>
      </c>
      <c r="C416" t="s">
        <v>96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55</v>
      </c>
      <c r="B417" t="s">
        <v>95</v>
      </c>
      <c r="C417" t="s">
        <v>96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55</v>
      </c>
      <c r="B418" t="s">
        <v>95</v>
      </c>
      <c r="C418" t="s">
        <v>96</v>
      </c>
      <c r="D418">
        <v>10</v>
      </c>
      <c r="E418" t="s">
        <v>21</v>
      </c>
      <c r="G418" t="s">
        <v>11</v>
      </c>
      <c r="H418">
        <v>0</v>
      </c>
      <c r="I418">
        <v>0.3</v>
      </c>
      <c r="J418">
        <v>0.3</v>
      </c>
      <c r="K418">
        <v>0.3</v>
      </c>
      <c r="L418">
        <v>0.3</v>
      </c>
      <c r="M418">
        <v>0.3</v>
      </c>
      <c r="N418">
        <v>0.3</v>
      </c>
      <c r="O418">
        <v>0.3</v>
      </c>
      <c r="P418">
        <v>0.3</v>
      </c>
      <c r="Q418">
        <v>0.3</v>
      </c>
      <c r="R418">
        <v>0.3</v>
      </c>
      <c r="S418">
        <v>0.3</v>
      </c>
      <c r="T418">
        <v>0.3</v>
      </c>
      <c r="U418">
        <v>0.3</v>
      </c>
      <c r="V418">
        <v>0.3</v>
      </c>
      <c r="W418">
        <v>0.3</v>
      </c>
      <c r="X418">
        <v>0.3</v>
      </c>
      <c r="Y418">
        <v>0.3</v>
      </c>
      <c r="Z418">
        <v>0.3</v>
      </c>
      <c r="AA418">
        <v>0.3</v>
      </c>
      <c r="AB418">
        <v>0.3</v>
      </c>
      <c r="AC418">
        <v>0.3</v>
      </c>
      <c r="AD418">
        <v>0.3</v>
      </c>
      <c r="AE418">
        <v>0.3</v>
      </c>
      <c r="AF418">
        <v>0.3</v>
      </c>
      <c r="AG418">
        <v>0.3</v>
      </c>
      <c r="AH418">
        <v>0.3</v>
      </c>
      <c r="AI418">
        <v>0.3</v>
      </c>
      <c r="AJ418">
        <v>0.3</v>
      </c>
    </row>
    <row r="419" spans="1:36" hidden="1" x14ac:dyDescent="0.3">
      <c r="A419">
        <v>55</v>
      </c>
      <c r="B419" t="s">
        <v>95</v>
      </c>
      <c r="C419" t="s">
        <v>96</v>
      </c>
      <c r="D419">
        <v>11</v>
      </c>
      <c r="E419" t="s">
        <v>22</v>
      </c>
      <c r="G419" t="s">
        <v>14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</row>
    <row r="420" spans="1:36" hidden="1" x14ac:dyDescent="0.3">
      <c r="A420">
        <v>56</v>
      </c>
      <c r="B420" t="s">
        <v>97</v>
      </c>
      <c r="C420" t="s">
        <v>98</v>
      </c>
      <c r="D420">
        <v>1</v>
      </c>
      <c r="E420" t="s">
        <v>10</v>
      </c>
      <c r="G420" t="s">
        <v>11</v>
      </c>
      <c r="H420">
        <v>0</v>
      </c>
      <c r="I420">
        <v>2700</v>
      </c>
      <c r="J420">
        <v>2700</v>
      </c>
      <c r="K420">
        <v>2700</v>
      </c>
      <c r="L420">
        <v>2700</v>
      </c>
      <c r="M420">
        <v>2700</v>
      </c>
      <c r="N420">
        <v>2700</v>
      </c>
      <c r="O420">
        <v>2700</v>
      </c>
      <c r="P420">
        <v>2700</v>
      </c>
      <c r="Q420">
        <v>2700</v>
      </c>
      <c r="R420">
        <v>2700</v>
      </c>
      <c r="S420">
        <v>2700</v>
      </c>
      <c r="T420">
        <v>2700</v>
      </c>
      <c r="U420">
        <v>2700</v>
      </c>
      <c r="V420">
        <v>2700</v>
      </c>
      <c r="W420">
        <v>2700</v>
      </c>
      <c r="X420">
        <v>2700</v>
      </c>
      <c r="Y420">
        <v>2700</v>
      </c>
      <c r="Z420">
        <v>2700</v>
      </c>
      <c r="AA420">
        <v>2700</v>
      </c>
      <c r="AB420">
        <v>2700</v>
      </c>
      <c r="AC420">
        <v>2700</v>
      </c>
      <c r="AD420">
        <v>2700</v>
      </c>
      <c r="AE420">
        <v>2700</v>
      </c>
      <c r="AF420">
        <v>2700</v>
      </c>
      <c r="AG420">
        <v>2700</v>
      </c>
      <c r="AH420">
        <v>2700</v>
      </c>
      <c r="AI420">
        <v>2700</v>
      </c>
      <c r="AJ420">
        <v>2700</v>
      </c>
    </row>
    <row r="421" spans="1:36" hidden="1" x14ac:dyDescent="0.3">
      <c r="A421">
        <v>56</v>
      </c>
      <c r="B421" t="s">
        <v>97</v>
      </c>
      <c r="C421" t="s">
        <v>98</v>
      </c>
      <c r="D421">
        <v>2</v>
      </c>
      <c r="E421" t="s">
        <v>12</v>
      </c>
      <c r="G421" t="s">
        <v>11</v>
      </c>
      <c r="H421">
        <v>0</v>
      </c>
      <c r="I421">
        <v>65</v>
      </c>
      <c r="J421">
        <v>65</v>
      </c>
      <c r="K421">
        <v>65</v>
      </c>
      <c r="L421">
        <v>65</v>
      </c>
      <c r="M421">
        <v>65</v>
      </c>
      <c r="N421">
        <v>65</v>
      </c>
      <c r="O421">
        <v>65</v>
      </c>
      <c r="P421">
        <v>65</v>
      </c>
      <c r="Q421">
        <v>65</v>
      </c>
      <c r="R421">
        <v>65</v>
      </c>
      <c r="S421">
        <v>65</v>
      </c>
      <c r="T421">
        <v>65</v>
      </c>
      <c r="U421">
        <v>65</v>
      </c>
      <c r="V421">
        <v>65</v>
      </c>
      <c r="W421">
        <v>65</v>
      </c>
      <c r="X421">
        <v>65</v>
      </c>
      <c r="Y421">
        <v>65</v>
      </c>
      <c r="Z421">
        <v>65</v>
      </c>
      <c r="AA421">
        <v>65</v>
      </c>
      <c r="AB421">
        <v>65</v>
      </c>
      <c r="AC421">
        <v>65</v>
      </c>
      <c r="AD421">
        <v>65</v>
      </c>
      <c r="AE421">
        <v>65</v>
      </c>
      <c r="AF421">
        <v>65</v>
      </c>
      <c r="AG421">
        <v>65</v>
      </c>
      <c r="AH421">
        <v>65</v>
      </c>
      <c r="AI421">
        <v>65</v>
      </c>
      <c r="AJ421">
        <v>65</v>
      </c>
    </row>
    <row r="422" spans="1:36" hidden="1" x14ac:dyDescent="0.3">
      <c r="A422">
        <v>56</v>
      </c>
      <c r="B422" t="s">
        <v>97</v>
      </c>
      <c r="C422" t="s">
        <v>98</v>
      </c>
      <c r="D422">
        <v>3</v>
      </c>
      <c r="E422" t="s">
        <v>13</v>
      </c>
      <c r="G422" t="s">
        <v>11</v>
      </c>
      <c r="H422">
        <v>0</v>
      </c>
      <c r="I422">
        <v>7.7990000000000004E-2</v>
      </c>
      <c r="J422">
        <v>7.7990000000000004E-2</v>
      </c>
      <c r="K422">
        <v>7.7990000000000004E-2</v>
      </c>
      <c r="L422">
        <v>7.7990000000000004E-2</v>
      </c>
      <c r="M422">
        <v>7.7990000000000004E-2</v>
      </c>
      <c r="N422">
        <v>7.7990000000000004E-2</v>
      </c>
      <c r="O422">
        <v>7.7990000000000004E-2</v>
      </c>
      <c r="P422">
        <v>7.7990000000000004E-2</v>
      </c>
      <c r="Q422">
        <v>7.7990000000000004E-2</v>
      </c>
      <c r="R422">
        <v>7.7990000000000004E-2</v>
      </c>
      <c r="S422">
        <v>7.7990000000000004E-2</v>
      </c>
      <c r="T422">
        <v>7.7990000000000004E-2</v>
      </c>
      <c r="U422">
        <v>7.7990000000000004E-2</v>
      </c>
      <c r="V422">
        <v>7.7990000000000004E-2</v>
      </c>
      <c r="W422">
        <v>7.7990000000000004E-2</v>
      </c>
      <c r="X422">
        <v>7.7990000000000004E-2</v>
      </c>
      <c r="Y422">
        <v>7.7990000000000004E-2</v>
      </c>
      <c r="Z422">
        <v>7.7990000000000004E-2</v>
      </c>
      <c r="AA422">
        <v>7.7990000000000004E-2</v>
      </c>
      <c r="AB422">
        <v>7.7990000000000004E-2</v>
      </c>
      <c r="AC422">
        <v>7.7990000000000004E-2</v>
      </c>
      <c r="AD422">
        <v>7.7990000000000004E-2</v>
      </c>
      <c r="AE422">
        <v>7.7990000000000004E-2</v>
      </c>
      <c r="AF422">
        <v>7.7990000000000004E-2</v>
      </c>
      <c r="AG422">
        <v>7.7990000000000004E-2</v>
      </c>
      <c r="AH422">
        <v>7.7990000000000004E-2</v>
      </c>
      <c r="AI422">
        <v>7.7990000000000004E-2</v>
      </c>
      <c r="AJ422">
        <v>7.7990000000000004E-2</v>
      </c>
    </row>
    <row r="423" spans="1:36" hidden="1" x14ac:dyDescent="0.3">
      <c r="A423">
        <v>56</v>
      </c>
      <c r="B423" t="s">
        <v>97</v>
      </c>
      <c r="C423" t="s">
        <v>98</v>
      </c>
      <c r="D423">
        <v>4</v>
      </c>
      <c r="E423" t="s">
        <v>15</v>
      </c>
      <c r="G423" t="s">
        <v>14</v>
      </c>
      <c r="H423">
        <v>0</v>
      </c>
      <c r="I423">
        <v>0.4002</v>
      </c>
      <c r="J423">
        <v>0.4002</v>
      </c>
      <c r="K423">
        <v>0.4002</v>
      </c>
      <c r="L423">
        <v>0.4002</v>
      </c>
      <c r="M423">
        <v>0.4002</v>
      </c>
      <c r="N423">
        <v>0.4002</v>
      </c>
      <c r="O423">
        <v>0.4002</v>
      </c>
      <c r="P423">
        <v>0.4002</v>
      </c>
      <c r="Q423">
        <v>0.4002</v>
      </c>
      <c r="R423">
        <v>0.4002</v>
      </c>
      <c r="S423">
        <v>0.4002</v>
      </c>
      <c r="T423">
        <v>0.4002</v>
      </c>
      <c r="U423">
        <v>0.4002</v>
      </c>
      <c r="V423">
        <v>0.4002</v>
      </c>
      <c r="W423">
        <v>0.4002</v>
      </c>
      <c r="X423">
        <v>0.4002</v>
      </c>
      <c r="Y423">
        <v>0.4002</v>
      </c>
      <c r="Z423">
        <v>0.4002</v>
      </c>
      <c r="AA423">
        <v>0.4002</v>
      </c>
      <c r="AB423">
        <v>0.4002</v>
      </c>
      <c r="AC423">
        <v>0.4002</v>
      </c>
      <c r="AD423">
        <v>0.4002</v>
      </c>
      <c r="AE423">
        <v>0.4002</v>
      </c>
      <c r="AF423">
        <v>0.4002</v>
      </c>
      <c r="AG423">
        <v>0.4002</v>
      </c>
      <c r="AH423">
        <v>0.4002</v>
      </c>
      <c r="AI423">
        <v>0.4002</v>
      </c>
      <c r="AJ423">
        <v>0.4002</v>
      </c>
    </row>
    <row r="424" spans="1:36" hidden="1" x14ac:dyDescent="0.3">
      <c r="A424">
        <v>56</v>
      </c>
      <c r="B424" t="s">
        <v>97</v>
      </c>
      <c r="C424" t="s">
        <v>98</v>
      </c>
      <c r="D424">
        <v>5</v>
      </c>
      <c r="E424" t="s">
        <v>16</v>
      </c>
      <c r="G424" t="s">
        <v>14</v>
      </c>
      <c r="H424">
        <v>0</v>
      </c>
    </row>
    <row r="425" spans="1:36" hidden="1" x14ac:dyDescent="0.3">
      <c r="A425">
        <v>56</v>
      </c>
      <c r="B425" t="s">
        <v>97</v>
      </c>
      <c r="C425" t="s">
        <v>98</v>
      </c>
      <c r="D425">
        <v>6</v>
      </c>
      <c r="E425" t="s">
        <v>17</v>
      </c>
      <c r="G425" t="s">
        <v>11</v>
      </c>
      <c r="H425">
        <v>0</v>
      </c>
      <c r="I425">
        <v>0.72070000000000001</v>
      </c>
      <c r="J425">
        <v>0.76680000000000004</v>
      </c>
      <c r="K425">
        <v>0.76680000000000004</v>
      </c>
      <c r="L425">
        <v>0.76680000000000004</v>
      </c>
      <c r="M425">
        <v>0.76680000000000004</v>
      </c>
      <c r="N425">
        <v>0.76680000000000004</v>
      </c>
      <c r="O425">
        <v>0.76680000000000004</v>
      </c>
      <c r="P425">
        <v>0.76680000000000004</v>
      </c>
      <c r="Q425">
        <v>0.76680000000000004</v>
      </c>
      <c r="R425">
        <v>0.76680000000000004</v>
      </c>
      <c r="S425">
        <v>0.76680000000000004</v>
      </c>
      <c r="T425">
        <v>0.76680000000000004</v>
      </c>
      <c r="U425">
        <v>0.76680000000000004</v>
      </c>
      <c r="V425">
        <v>0.76680000000000004</v>
      </c>
      <c r="W425">
        <v>0.76680000000000004</v>
      </c>
      <c r="X425">
        <v>0.76680000000000004</v>
      </c>
      <c r="Y425">
        <v>0.76680000000000004</v>
      </c>
      <c r="Z425">
        <v>0.76680000000000004</v>
      </c>
      <c r="AA425">
        <v>0.76680000000000004</v>
      </c>
      <c r="AB425">
        <v>0.76680000000000004</v>
      </c>
      <c r="AC425">
        <v>0.76680000000000004</v>
      </c>
      <c r="AD425">
        <v>0.76680000000000004</v>
      </c>
      <c r="AE425">
        <v>0.76680000000000004</v>
      </c>
      <c r="AF425">
        <v>0.76680000000000004</v>
      </c>
      <c r="AG425">
        <v>0.76680000000000004</v>
      </c>
      <c r="AH425">
        <v>0.76680000000000004</v>
      </c>
      <c r="AI425">
        <v>0.76680000000000004</v>
      </c>
      <c r="AJ425">
        <v>0.76680000000000004</v>
      </c>
    </row>
    <row r="426" spans="1:36" hidden="1" x14ac:dyDescent="0.3">
      <c r="A426">
        <v>56</v>
      </c>
      <c r="B426" t="s">
        <v>97</v>
      </c>
      <c r="C426" t="s">
        <v>98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56</v>
      </c>
      <c r="B427" t="s">
        <v>97</v>
      </c>
      <c r="C427" t="s">
        <v>98</v>
      </c>
      <c r="D427">
        <v>8</v>
      </c>
      <c r="E427" t="s">
        <v>19</v>
      </c>
      <c r="G427" t="s">
        <v>11</v>
      </c>
      <c r="H427">
        <v>0</v>
      </c>
      <c r="I427">
        <v>0.9</v>
      </c>
      <c r="J427">
        <v>0.9</v>
      </c>
      <c r="K427">
        <v>0.9</v>
      </c>
      <c r="L427">
        <v>0.9</v>
      </c>
      <c r="M427">
        <v>0.9</v>
      </c>
      <c r="N427">
        <v>0.9</v>
      </c>
      <c r="O427">
        <v>0.9</v>
      </c>
      <c r="P427">
        <v>0.9</v>
      </c>
      <c r="Q427">
        <v>0.9</v>
      </c>
      <c r="R427">
        <v>0.9</v>
      </c>
      <c r="S427">
        <v>0.9</v>
      </c>
      <c r="T427">
        <v>0.9</v>
      </c>
      <c r="U427">
        <v>0.9</v>
      </c>
      <c r="V427">
        <v>0.9</v>
      </c>
      <c r="W427">
        <v>0.9</v>
      </c>
      <c r="X427">
        <v>0.9</v>
      </c>
      <c r="Y427">
        <v>0.9</v>
      </c>
      <c r="Z427">
        <v>0.9</v>
      </c>
      <c r="AA427">
        <v>0.9</v>
      </c>
      <c r="AB427">
        <v>0.9</v>
      </c>
      <c r="AC427">
        <v>0.9</v>
      </c>
      <c r="AD427">
        <v>0.9</v>
      </c>
      <c r="AE427">
        <v>0.9</v>
      </c>
      <c r="AF427">
        <v>0.9</v>
      </c>
      <c r="AG427">
        <v>0.9</v>
      </c>
      <c r="AH427">
        <v>0.9</v>
      </c>
      <c r="AI427">
        <v>0.9</v>
      </c>
      <c r="AJ427">
        <v>0.9</v>
      </c>
    </row>
    <row r="428" spans="1:36" hidden="1" x14ac:dyDescent="0.3">
      <c r="A428">
        <v>56</v>
      </c>
      <c r="B428" t="s">
        <v>97</v>
      </c>
      <c r="C428" t="s">
        <v>98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56</v>
      </c>
      <c r="B429" t="s">
        <v>97</v>
      </c>
      <c r="C429" t="s">
        <v>98</v>
      </c>
      <c r="D429">
        <v>10</v>
      </c>
      <c r="E429" t="s">
        <v>21</v>
      </c>
      <c r="G429" t="s">
        <v>11</v>
      </c>
      <c r="H429">
        <v>0</v>
      </c>
      <c r="I429">
        <v>0.3</v>
      </c>
      <c r="J429">
        <v>0.3</v>
      </c>
      <c r="K429">
        <v>0.3</v>
      </c>
      <c r="L429">
        <v>0.3</v>
      </c>
      <c r="M429">
        <v>0.3</v>
      </c>
      <c r="N429">
        <v>0.3</v>
      </c>
      <c r="O429">
        <v>0.3</v>
      </c>
      <c r="P429">
        <v>0.3</v>
      </c>
      <c r="Q429">
        <v>0.3</v>
      </c>
      <c r="R429">
        <v>0.3</v>
      </c>
      <c r="S429">
        <v>0.3</v>
      </c>
      <c r="T429">
        <v>0.3</v>
      </c>
      <c r="U429">
        <v>0.3</v>
      </c>
      <c r="V429">
        <v>0.3</v>
      </c>
      <c r="W429">
        <v>0.3</v>
      </c>
      <c r="X429">
        <v>0.3</v>
      </c>
      <c r="Y429">
        <v>0.3</v>
      </c>
      <c r="Z429">
        <v>0.3</v>
      </c>
      <c r="AA429">
        <v>0.3</v>
      </c>
      <c r="AB429">
        <v>0.3</v>
      </c>
      <c r="AC429">
        <v>0.3</v>
      </c>
      <c r="AD429">
        <v>0.3</v>
      </c>
      <c r="AE429">
        <v>0.3</v>
      </c>
      <c r="AF429">
        <v>0.3</v>
      </c>
      <c r="AG429">
        <v>0.3</v>
      </c>
      <c r="AH429">
        <v>0.3</v>
      </c>
      <c r="AI429">
        <v>0.3</v>
      </c>
      <c r="AJ429">
        <v>0.3</v>
      </c>
    </row>
    <row r="430" spans="1:36" hidden="1" x14ac:dyDescent="0.3">
      <c r="A430">
        <v>56</v>
      </c>
      <c r="B430" t="s">
        <v>97</v>
      </c>
      <c r="C430" t="s">
        <v>98</v>
      </c>
      <c r="D430">
        <v>11</v>
      </c>
      <c r="E430" t="s">
        <v>22</v>
      </c>
      <c r="G430" t="s">
        <v>11</v>
      </c>
      <c r="H430">
        <v>0</v>
      </c>
      <c r="I430">
        <v>2.2669999999999999E-3</v>
      </c>
      <c r="J430">
        <v>2.4109999999999999E-3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hidden="1" x14ac:dyDescent="0.3">
      <c r="A431">
        <v>57</v>
      </c>
      <c r="B431" t="s">
        <v>99</v>
      </c>
      <c r="C431" t="s">
        <v>100</v>
      </c>
      <c r="D431">
        <v>1</v>
      </c>
      <c r="E431" t="s">
        <v>10</v>
      </c>
      <c r="G431" t="s">
        <v>11</v>
      </c>
      <c r="H431">
        <v>0</v>
      </c>
      <c r="I431">
        <v>543.601</v>
      </c>
      <c r="J431">
        <v>543.601</v>
      </c>
      <c r="K431">
        <v>543.601</v>
      </c>
      <c r="L431">
        <v>543.601</v>
      </c>
      <c r="M431">
        <v>543.601</v>
      </c>
      <c r="N431">
        <v>543.601</v>
      </c>
      <c r="O431">
        <v>543.601</v>
      </c>
      <c r="P431">
        <v>543.601</v>
      </c>
      <c r="Q431">
        <v>543.601</v>
      </c>
      <c r="R431">
        <v>543.601</v>
      </c>
      <c r="S431">
        <v>543.601</v>
      </c>
      <c r="T431">
        <v>543.601</v>
      </c>
      <c r="U431">
        <v>543.601</v>
      </c>
      <c r="V431">
        <v>543.601</v>
      </c>
      <c r="W431">
        <v>543.601</v>
      </c>
      <c r="X431">
        <v>543.601</v>
      </c>
      <c r="Y431">
        <v>543.601</v>
      </c>
      <c r="Z431">
        <v>543.601</v>
      </c>
      <c r="AA431">
        <v>543.601</v>
      </c>
      <c r="AB431">
        <v>543.601</v>
      </c>
      <c r="AC431">
        <v>543.601</v>
      </c>
      <c r="AD431">
        <v>543.601</v>
      </c>
      <c r="AE431">
        <v>543.601</v>
      </c>
      <c r="AF431">
        <v>543.601</v>
      </c>
      <c r="AG431">
        <v>543.601</v>
      </c>
      <c r="AH431">
        <v>543.601</v>
      </c>
      <c r="AI431">
        <v>543.601</v>
      </c>
      <c r="AJ431">
        <v>543.601</v>
      </c>
    </row>
    <row r="432" spans="1:36" hidden="1" x14ac:dyDescent="0.3">
      <c r="A432">
        <v>57</v>
      </c>
      <c r="B432" t="s">
        <v>99</v>
      </c>
      <c r="C432" t="s">
        <v>100</v>
      </c>
      <c r="D432">
        <v>2</v>
      </c>
      <c r="E432" t="s">
        <v>12</v>
      </c>
      <c r="G432" t="s">
        <v>11</v>
      </c>
      <c r="H432">
        <v>0</v>
      </c>
      <c r="I432">
        <v>1.9026034999999999</v>
      </c>
      <c r="J432">
        <v>1.9026034999999999</v>
      </c>
      <c r="K432">
        <v>1.9026034999999999</v>
      </c>
      <c r="L432">
        <v>1.9026034999999999</v>
      </c>
      <c r="M432">
        <v>1.9026034999999999</v>
      </c>
      <c r="N432">
        <v>1.9026034999999999</v>
      </c>
      <c r="O432">
        <v>1.9026034999999999</v>
      </c>
      <c r="P432">
        <v>1.9026034999999999</v>
      </c>
      <c r="Q432">
        <v>1.9026034999999999</v>
      </c>
      <c r="R432">
        <v>1.9026034999999999</v>
      </c>
      <c r="S432">
        <v>1.9026034999999999</v>
      </c>
      <c r="T432">
        <v>1.9026034999999999</v>
      </c>
      <c r="U432">
        <v>1.9026034999999999</v>
      </c>
      <c r="V432">
        <v>1.9026034999999999</v>
      </c>
      <c r="W432">
        <v>1.9026034999999999</v>
      </c>
      <c r="X432">
        <v>1.9026034999999999</v>
      </c>
      <c r="Y432">
        <v>1.9026034999999999</v>
      </c>
      <c r="Z432">
        <v>1.9026034999999999</v>
      </c>
      <c r="AA432">
        <v>1.9026034999999999</v>
      </c>
      <c r="AB432">
        <v>1.9026034999999999</v>
      </c>
      <c r="AC432">
        <v>1.9026034999999999</v>
      </c>
      <c r="AD432">
        <v>1.9026034999999999</v>
      </c>
      <c r="AE432">
        <v>1.9026034999999999</v>
      </c>
      <c r="AF432">
        <v>1.9026034999999999</v>
      </c>
      <c r="AG432">
        <v>1.9026034999999999</v>
      </c>
      <c r="AH432">
        <v>1.9026034999999999</v>
      </c>
      <c r="AI432">
        <v>1.9026034999999999</v>
      </c>
      <c r="AJ432">
        <v>1.9026034999999999</v>
      </c>
    </row>
    <row r="433" spans="1:36" hidden="1" x14ac:dyDescent="0.3">
      <c r="A433">
        <v>57</v>
      </c>
      <c r="B433" t="s">
        <v>99</v>
      </c>
      <c r="C433" t="s">
        <v>100</v>
      </c>
      <c r="D433">
        <v>3</v>
      </c>
      <c r="E433" t="s">
        <v>13</v>
      </c>
      <c r="G433" t="s">
        <v>11</v>
      </c>
      <c r="H433">
        <v>0</v>
      </c>
      <c r="I433">
        <v>3.3149999999999999</v>
      </c>
      <c r="J433">
        <v>3.3149999999999999</v>
      </c>
      <c r="K433">
        <v>3.3149999999999999</v>
      </c>
      <c r="L433">
        <v>3.585</v>
      </c>
      <c r="M433">
        <v>3.585</v>
      </c>
      <c r="N433">
        <v>3.585</v>
      </c>
      <c r="O433">
        <v>3.585</v>
      </c>
      <c r="P433">
        <v>3.585</v>
      </c>
      <c r="Q433">
        <v>3.585</v>
      </c>
      <c r="R433">
        <v>3.585</v>
      </c>
      <c r="S433">
        <v>3.585</v>
      </c>
      <c r="T433">
        <v>3.585</v>
      </c>
      <c r="U433">
        <v>3.585</v>
      </c>
      <c r="V433">
        <v>3.585</v>
      </c>
      <c r="W433">
        <v>3.585</v>
      </c>
      <c r="X433">
        <v>3.585</v>
      </c>
      <c r="Y433">
        <v>3.585</v>
      </c>
      <c r="Z433">
        <v>3.585</v>
      </c>
      <c r="AA433">
        <v>3.585</v>
      </c>
      <c r="AB433">
        <v>3.585</v>
      </c>
      <c r="AC433">
        <v>3.585</v>
      </c>
      <c r="AD433">
        <v>3.585</v>
      </c>
      <c r="AE433">
        <v>3.585</v>
      </c>
      <c r="AF433">
        <v>3.585</v>
      </c>
      <c r="AG433">
        <v>3.585</v>
      </c>
      <c r="AH433">
        <v>3.585</v>
      </c>
      <c r="AI433">
        <v>3.585</v>
      </c>
      <c r="AJ433">
        <v>3.585</v>
      </c>
    </row>
    <row r="434" spans="1:36" hidden="1" x14ac:dyDescent="0.3">
      <c r="A434">
        <v>57</v>
      </c>
      <c r="B434" t="s">
        <v>99</v>
      </c>
      <c r="C434" t="s">
        <v>100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57</v>
      </c>
      <c r="B435" t="s">
        <v>99</v>
      </c>
      <c r="C435" t="s">
        <v>100</v>
      </c>
      <c r="D435">
        <v>5</v>
      </c>
      <c r="E435" t="s">
        <v>16</v>
      </c>
      <c r="G435" t="s">
        <v>11</v>
      </c>
      <c r="H435">
        <v>0</v>
      </c>
      <c r="I435">
        <v>42.935091999999997</v>
      </c>
      <c r="J435">
        <v>25.679531999999998</v>
      </c>
      <c r="K435">
        <v>31.077881999999999</v>
      </c>
      <c r="L435">
        <v>31.077881999999999</v>
      </c>
      <c r="M435">
        <v>31.077881999999999</v>
      </c>
      <c r="N435">
        <v>31.077881999999999</v>
      </c>
      <c r="O435">
        <v>31.077881999999999</v>
      </c>
      <c r="P435">
        <v>31.077881999999999</v>
      </c>
      <c r="Q435">
        <v>31.077881999999999</v>
      </c>
      <c r="R435">
        <v>31.077881999999999</v>
      </c>
      <c r="S435">
        <v>31.077881999999999</v>
      </c>
      <c r="T435">
        <v>31.077881999999999</v>
      </c>
      <c r="U435">
        <v>31.077881999999999</v>
      </c>
      <c r="V435">
        <v>31.077881999999999</v>
      </c>
      <c r="W435">
        <v>31.077881999999999</v>
      </c>
      <c r="X435">
        <v>31.077881999999999</v>
      </c>
      <c r="Y435">
        <v>31.077881999999999</v>
      </c>
      <c r="Z435">
        <v>31.077881999999999</v>
      </c>
      <c r="AA435">
        <v>31.077881999999999</v>
      </c>
      <c r="AB435">
        <v>31.077881999999999</v>
      </c>
      <c r="AC435">
        <v>31.077881999999999</v>
      </c>
      <c r="AD435">
        <v>31.077881999999999</v>
      </c>
      <c r="AE435">
        <v>31.077881999999999</v>
      </c>
      <c r="AF435">
        <v>31.077881999999999</v>
      </c>
      <c r="AG435">
        <v>31.077881999999999</v>
      </c>
      <c r="AH435">
        <v>31.077881999999999</v>
      </c>
      <c r="AI435">
        <v>31.077881999999999</v>
      </c>
      <c r="AJ435">
        <v>31.077881999999999</v>
      </c>
    </row>
    <row r="436" spans="1:36" hidden="1" x14ac:dyDescent="0.3">
      <c r="A436">
        <v>57</v>
      </c>
      <c r="B436" t="s">
        <v>99</v>
      </c>
      <c r="C436" t="s">
        <v>100</v>
      </c>
      <c r="D436">
        <v>6</v>
      </c>
      <c r="E436" t="s">
        <v>17</v>
      </c>
      <c r="G436" t="s">
        <v>11</v>
      </c>
      <c r="H436">
        <v>0</v>
      </c>
      <c r="I436">
        <v>38.846035999999998</v>
      </c>
      <c r="J436">
        <v>23.233861999999998</v>
      </c>
      <c r="K436">
        <v>28.118084</v>
      </c>
      <c r="L436">
        <v>28.118084</v>
      </c>
      <c r="M436">
        <v>28.118084</v>
      </c>
      <c r="N436">
        <v>28.118084</v>
      </c>
      <c r="O436">
        <v>28.118084</v>
      </c>
      <c r="P436">
        <v>28.118084</v>
      </c>
      <c r="Q436">
        <v>28.118084</v>
      </c>
      <c r="R436">
        <v>28.118084</v>
      </c>
      <c r="S436">
        <v>28.118084</v>
      </c>
      <c r="T436">
        <v>28.118084</v>
      </c>
      <c r="U436">
        <v>28.118084</v>
      </c>
      <c r="V436">
        <v>28.118084</v>
      </c>
      <c r="W436">
        <v>28.118084</v>
      </c>
      <c r="X436">
        <v>28.118084</v>
      </c>
      <c r="Y436">
        <v>28.118084</v>
      </c>
      <c r="Z436">
        <v>28.118084</v>
      </c>
      <c r="AA436">
        <v>28.118084</v>
      </c>
      <c r="AB436">
        <v>28.118084</v>
      </c>
      <c r="AC436">
        <v>28.118084</v>
      </c>
      <c r="AD436">
        <v>28.118084</v>
      </c>
      <c r="AE436">
        <v>28.118084</v>
      </c>
      <c r="AF436">
        <v>28.118084</v>
      </c>
      <c r="AG436">
        <v>28.118084</v>
      </c>
      <c r="AH436">
        <v>28.118084</v>
      </c>
      <c r="AI436">
        <v>28.118084</v>
      </c>
      <c r="AJ436">
        <v>28.118084</v>
      </c>
    </row>
    <row r="437" spans="1:36" hidden="1" x14ac:dyDescent="0.3">
      <c r="A437">
        <v>57</v>
      </c>
      <c r="B437" t="s">
        <v>99</v>
      </c>
      <c r="C437" t="s">
        <v>100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57</v>
      </c>
      <c r="B438" t="s">
        <v>99</v>
      </c>
      <c r="C438" t="s">
        <v>100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57</v>
      </c>
      <c r="B439" t="s">
        <v>99</v>
      </c>
      <c r="C439" t="s">
        <v>100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57</v>
      </c>
      <c r="B440" t="s">
        <v>99</v>
      </c>
      <c r="C440" t="s">
        <v>100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57</v>
      </c>
      <c r="B441" t="s">
        <v>99</v>
      </c>
      <c r="C441" t="s">
        <v>100</v>
      </c>
      <c r="D441">
        <v>11</v>
      </c>
      <c r="E441" t="s">
        <v>22</v>
      </c>
      <c r="G441" t="s">
        <v>14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1:36" hidden="1" x14ac:dyDescent="0.3">
      <c r="A442">
        <v>58</v>
      </c>
      <c r="B442" t="s">
        <v>101</v>
      </c>
      <c r="C442" t="s">
        <v>102</v>
      </c>
      <c r="D442">
        <v>1</v>
      </c>
      <c r="E442" t="s">
        <v>10</v>
      </c>
      <c r="G442" t="s">
        <v>11</v>
      </c>
      <c r="H442">
        <v>0</v>
      </c>
      <c r="I442">
        <v>2500</v>
      </c>
      <c r="J442">
        <v>2500</v>
      </c>
      <c r="K442">
        <v>2500</v>
      </c>
      <c r="L442">
        <v>2500</v>
      </c>
      <c r="M442">
        <v>2500</v>
      </c>
      <c r="N442">
        <v>2500</v>
      </c>
      <c r="O442">
        <v>2500</v>
      </c>
      <c r="P442">
        <v>2500</v>
      </c>
      <c r="Q442">
        <v>2490</v>
      </c>
      <c r="R442">
        <v>2480</v>
      </c>
      <c r="S442">
        <v>2470</v>
      </c>
      <c r="T442">
        <v>2460</v>
      </c>
      <c r="U442">
        <v>2450</v>
      </c>
      <c r="V442">
        <v>2440</v>
      </c>
      <c r="W442">
        <v>2430</v>
      </c>
      <c r="X442">
        <v>2420</v>
      </c>
      <c r="Y442">
        <v>2410</v>
      </c>
      <c r="Z442">
        <v>2400</v>
      </c>
      <c r="AA442">
        <v>2400</v>
      </c>
      <c r="AB442">
        <v>2400</v>
      </c>
      <c r="AC442">
        <v>2400</v>
      </c>
      <c r="AD442">
        <v>2400</v>
      </c>
      <c r="AE442">
        <v>2400</v>
      </c>
      <c r="AF442">
        <v>2400</v>
      </c>
      <c r="AG442">
        <v>2400</v>
      </c>
      <c r="AH442">
        <v>2400</v>
      </c>
      <c r="AI442">
        <v>2400</v>
      </c>
      <c r="AJ442">
        <v>2400</v>
      </c>
    </row>
    <row r="443" spans="1:36" hidden="1" x14ac:dyDescent="0.3">
      <c r="A443">
        <v>58</v>
      </c>
      <c r="B443" t="s">
        <v>101</v>
      </c>
      <c r="C443" t="s">
        <v>102</v>
      </c>
      <c r="D443">
        <v>2</v>
      </c>
      <c r="E443" t="s">
        <v>12</v>
      </c>
      <c r="G443" t="s">
        <v>11</v>
      </c>
      <c r="H443">
        <v>0</v>
      </c>
      <c r="I443">
        <v>50</v>
      </c>
      <c r="J443">
        <v>50</v>
      </c>
      <c r="K443">
        <v>50</v>
      </c>
      <c r="L443">
        <v>50</v>
      </c>
      <c r="M443">
        <v>50</v>
      </c>
      <c r="N443">
        <v>50</v>
      </c>
      <c r="O443">
        <v>50</v>
      </c>
      <c r="P443">
        <v>50</v>
      </c>
      <c r="Q443">
        <v>50</v>
      </c>
      <c r="R443">
        <v>50</v>
      </c>
      <c r="S443">
        <v>50</v>
      </c>
      <c r="T443">
        <v>50</v>
      </c>
      <c r="U443">
        <v>50</v>
      </c>
      <c r="V443">
        <v>50</v>
      </c>
      <c r="W443">
        <v>50</v>
      </c>
      <c r="X443">
        <v>50</v>
      </c>
      <c r="Y443">
        <v>50</v>
      </c>
      <c r="Z443">
        <v>50</v>
      </c>
      <c r="AA443">
        <v>50</v>
      </c>
      <c r="AB443">
        <v>50</v>
      </c>
      <c r="AC443">
        <v>50</v>
      </c>
      <c r="AD443">
        <v>50</v>
      </c>
      <c r="AE443">
        <v>50</v>
      </c>
      <c r="AF443">
        <v>50</v>
      </c>
      <c r="AG443">
        <v>50</v>
      </c>
      <c r="AH443">
        <v>50</v>
      </c>
      <c r="AI443">
        <v>50</v>
      </c>
      <c r="AJ443">
        <v>50</v>
      </c>
    </row>
    <row r="444" spans="1:36" hidden="1" x14ac:dyDescent="0.3">
      <c r="A444">
        <v>58</v>
      </c>
      <c r="B444" t="s">
        <v>101</v>
      </c>
      <c r="C444" t="s">
        <v>102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58</v>
      </c>
      <c r="B445" t="s">
        <v>101</v>
      </c>
      <c r="C445" t="s">
        <v>102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58</v>
      </c>
      <c r="B446" t="s">
        <v>101</v>
      </c>
      <c r="C446" t="s">
        <v>102</v>
      </c>
      <c r="D446">
        <v>5</v>
      </c>
      <c r="E446" t="s">
        <v>16</v>
      </c>
      <c r="G446" t="s">
        <v>14</v>
      </c>
      <c r="H446">
        <v>0</v>
      </c>
    </row>
    <row r="447" spans="1:36" hidden="1" x14ac:dyDescent="0.3">
      <c r="A447">
        <v>58</v>
      </c>
      <c r="B447" t="s">
        <v>101</v>
      </c>
      <c r="C447" t="s">
        <v>102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58</v>
      </c>
      <c r="B448" t="s">
        <v>101</v>
      </c>
      <c r="C448" t="s">
        <v>102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58</v>
      </c>
      <c r="B449" t="s">
        <v>101</v>
      </c>
      <c r="C449" t="s">
        <v>102</v>
      </c>
      <c r="D449">
        <v>8</v>
      </c>
      <c r="E449" t="s">
        <v>19</v>
      </c>
      <c r="G449" t="s">
        <v>11</v>
      </c>
      <c r="H449">
        <v>0</v>
      </c>
      <c r="I449">
        <v>0.9</v>
      </c>
      <c r="J449">
        <v>0.9</v>
      </c>
      <c r="K449">
        <v>0.9</v>
      </c>
      <c r="L449">
        <v>0.9</v>
      </c>
      <c r="M449">
        <v>0.9</v>
      </c>
      <c r="N449">
        <v>0.9</v>
      </c>
      <c r="O449">
        <v>0.9</v>
      </c>
      <c r="P449">
        <v>0.9</v>
      </c>
      <c r="Q449">
        <v>0.9</v>
      </c>
      <c r="R449">
        <v>0.9</v>
      </c>
      <c r="S449">
        <v>0.9</v>
      </c>
      <c r="T449">
        <v>0.9</v>
      </c>
      <c r="U449">
        <v>0.9</v>
      </c>
      <c r="V449">
        <v>0.9</v>
      </c>
      <c r="W449">
        <v>0.9</v>
      </c>
      <c r="X449">
        <v>0.9</v>
      </c>
      <c r="Y449">
        <v>0.9</v>
      </c>
      <c r="Z449">
        <v>0.9</v>
      </c>
      <c r="AA449">
        <v>0.9</v>
      </c>
      <c r="AB449">
        <v>0.9</v>
      </c>
      <c r="AC449">
        <v>0.9</v>
      </c>
      <c r="AD449">
        <v>0.9</v>
      </c>
      <c r="AE449">
        <v>0.9</v>
      </c>
      <c r="AF449">
        <v>0.9</v>
      </c>
      <c r="AG449">
        <v>0.9</v>
      </c>
      <c r="AH449">
        <v>0.9</v>
      </c>
      <c r="AI449">
        <v>0.9</v>
      </c>
      <c r="AJ449">
        <v>0.9</v>
      </c>
    </row>
    <row r="450" spans="1:36" hidden="1" x14ac:dyDescent="0.3">
      <c r="A450">
        <v>58</v>
      </c>
      <c r="B450" t="s">
        <v>101</v>
      </c>
      <c r="C450" t="s">
        <v>102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58</v>
      </c>
      <c r="B451" t="s">
        <v>101</v>
      </c>
      <c r="C451" t="s">
        <v>102</v>
      </c>
      <c r="D451">
        <v>10</v>
      </c>
      <c r="E451" t="s">
        <v>21</v>
      </c>
      <c r="G451" t="s">
        <v>11</v>
      </c>
      <c r="H451">
        <v>0</v>
      </c>
      <c r="I451">
        <v>0.9</v>
      </c>
      <c r="J451">
        <v>0.9</v>
      </c>
      <c r="K451">
        <v>0.9</v>
      </c>
      <c r="L451">
        <v>0.9</v>
      </c>
      <c r="M451">
        <v>0.9</v>
      </c>
      <c r="N451">
        <v>0.9</v>
      </c>
      <c r="O451">
        <v>0.9</v>
      </c>
      <c r="P451">
        <v>0.9</v>
      </c>
      <c r="Q451">
        <v>0.9</v>
      </c>
      <c r="R451">
        <v>0.9</v>
      </c>
      <c r="S451">
        <v>0.9</v>
      </c>
      <c r="T451">
        <v>0.9</v>
      </c>
      <c r="U451">
        <v>0.9</v>
      </c>
      <c r="V451">
        <v>0.9</v>
      </c>
      <c r="W451">
        <v>0.9</v>
      </c>
      <c r="X451">
        <v>0.9</v>
      </c>
      <c r="Y451">
        <v>0.9</v>
      </c>
      <c r="Z451">
        <v>0.9</v>
      </c>
      <c r="AA451">
        <v>0.9</v>
      </c>
      <c r="AB451">
        <v>0.9</v>
      </c>
      <c r="AC451">
        <v>0.9</v>
      </c>
      <c r="AD451">
        <v>0.9</v>
      </c>
      <c r="AE451">
        <v>0.9</v>
      </c>
      <c r="AF451">
        <v>0.9</v>
      </c>
      <c r="AG451">
        <v>0.9</v>
      </c>
      <c r="AH451">
        <v>0.9</v>
      </c>
      <c r="AI451">
        <v>0.9</v>
      </c>
      <c r="AJ451">
        <v>0.9</v>
      </c>
    </row>
    <row r="452" spans="1:36" hidden="1" x14ac:dyDescent="0.3">
      <c r="A452">
        <v>58</v>
      </c>
      <c r="B452" t="s">
        <v>101</v>
      </c>
      <c r="C452" t="s">
        <v>102</v>
      </c>
      <c r="D452">
        <v>11</v>
      </c>
      <c r="E452" t="s">
        <v>22</v>
      </c>
      <c r="G452" t="s">
        <v>11</v>
      </c>
      <c r="H452">
        <v>0</v>
      </c>
      <c r="I452">
        <v>0.19512199999999999</v>
      </c>
      <c r="J452">
        <v>0.2</v>
      </c>
      <c r="K452">
        <v>0</v>
      </c>
      <c r="L452">
        <v>0.21621857541899439</v>
      </c>
      <c r="M452">
        <v>0.22472416201117321</v>
      </c>
      <c r="N452">
        <v>0.23350209497206709</v>
      </c>
      <c r="O452">
        <v>0.2425593575418995</v>
      </c>
      <c r="P452">
        <v>0.25190642458100559</v>
      </c>
      <c r="Q452">
        <v>0.26155377094972071</v>
      </c>
      <c r="R452">
        <v>0.2715048882681565</v>
      </c>
      <c r="S452">
        <v>0.28177025139664807</v>
      </c>
      <c r="T452">
        <v>0.29236382681564249</v>
      </c>
      <c r="U452">
        <v>0.30328910614525151</v>
      </c>
      <c r="V452">
        <v>0.31671089385474871</v>
      </c>
      <c r="W452">
        <v>0.33049930167597769</v>
      </c>
      <c r="X452">
        <v>0.34466829608938548</v>
      </c>
      <c r="Y452">
        <v>0.35922136871508381</v>
      </c>
      <c r="Z452">
        <v>0.37416899441340778</v>
      </c>
      <c r="AA452">
        <v>0.3895216480446928</v>
      </c>
      <c r="AB452">
        <v>0.40528980446927382</v>
      </c>
      <c r="AC452">
        <v>0.4214804469273743</v>
      </c>
      <c r="AD452">
        <v>0.43810405027932958</v>
      </c>
      <c r="AE452">
        <v>0.45517108938547479</v>
      </c>
      <c r="AF452">
        <v>0.47269203910614532</v>
      </c>
      <c r="AG452">
        <v>0.49067737430167607</v>
      </c>
      <c r="AH452">
        <v>0.50913756983240233</v>
      </c>
      <c r="AI452">
        <v>0.52808310055865926</v>
      </c>
      <c r="AJ452">
        <v>0.54752444134078215</v>
      </c>
    </row>
    <row r="453" spans="1:36" hidden="1" x14ac:dyDescent="0.3">
      <c r="A453">
        <v>59</v>
      </c>
      <c r="B453" t="s">
        <v>103</v>
      </c>
      <c r="C453" t="s">
        <v>104</v>
      </c>
      <c r="D453">
        <v>1</v>
      </c>
      <c r="E453" t="s">
        <v>10</v>
      </c>
      <c r="G453" t="s">
        <v>11</v>
      </c>
      <c r="H453">
        <v>0</v>
      </c>
      <c r="I453">
        <v>2900</v>
      </c>
      <c r="J453">
        <v>2900</v>
      </c>
      <c r="K453">
        <v>2900</v>
      </c>
      <c r="L453">
        <v>2900</v>
      </c>
      <c r="M453">
        <v>2900</v>
      </c>
      <c r="N453">
        <v>2900</v>
      </c>
      <c r="O453">
        <v>2900</v>
      </c>
      <c r="P453">
        <v>2900</v>
      </c>
      <c r="Q453">
        <v>2820</v>
      </c>
      <c r="R453">
        <v>2740</v>
      </c>
      <c r="S453">
        <v>2660</v>
      </c>
      <c r="T453">
        <v>2580</v>
      </c>
      <c r="U453">
        <v>2500</v>
      </c>
      <c r="V453">
        <v>2420</v>
      </c>
      <c r="W453">
        <v>2340</v>
      </c>
      <c r="X453">
        <v>2260</v>
      </c>
      <c r="Y453">
        <v>2180</v>
      </c>
      <c r="Z453">
        <v>2100</v>
      </c>
      <c r="AA453">
        <v>2100</v>
      </c>
      <c r="AB453">
        <v>2100</v>
      </c>
      <c r="AC453">
        <v>2100</v>
      </c>
      <c r="AD453">
        <v>2100</v>
      </c>
      <c r="AE453">
        <v>2100</v>
      </c>
      <c r="AF453">
        <v>2100</v>
      </c>
      <c r="AG453">
        <v>2100</v>
      </c>
      <c r="AH453">
        <v>2100</v>
      </c>
      <c r="AI453">
        <v>2100</v>
      </c>
      <c r="AJ453">
        <v>2100</v>
      </c>
    </row>
    <row r="454" spans="1:36" hidden="1" x14ac:dyDescent="0.3">
      <c r="A454">
        <v>59</v>
      </c>
      <c r="B454" t="s">
        <v>103</v>
      </c>
      <c r="C454" t="s">
        <v>104</v>
      </c>
      <c r="D454">
        <v>2</v>
      </c>
      <c r="E454" t="s">
        <v>12</v>
      </c>
      <c r="G454" t="s">
        <v>11</v>
      </c>
      <c r="H454">
        <v>0</v>
      </c>
      <c r="I454">
        <v>80</v>
      </c>
      <c r="J454">
        <v>80</v>
      </c>
      <c r="K454">
        <v>80</v>
      </c>
      <c r="L454">
        <v>80</v>
      </c>
      <c r="M454">
        <v>80</v>
      </c>
      <c r="N454">
        <v>80</v>
      </c>
      <c r="O454">
        <v>80</v>
      </c>
      <c r="P454">
        <v>80</v>
      </c>
      <c r="Q454">
        <v>78.5</v>
      </c>
      <c r="R454">
        <v>77</v>
      </c>
      <c r="S454">
        <v>75.5</v>
      </c>
      <c r="T454">
        <v>74</v>
      </c>
      <c r="U454">
        <v>72.5</v>
      </c>
      <c r="V454">
        <v>71</v>
      </c>
      <c r="W454">
        <v>69.5</v>
      </c>
      <c r="X454">
        <v>68</v>
      </c>
      <c r="Y454">
        <v>66.5</v>
      </c>
      <c r="Z454">
        <v>65</v>
      </c>
      <c r="AA454">
        <v>65</v>
      </c>
      <c r="AB454">
        <v>65</v>
      </c>
      <c r="AC454">
        <v>65</v>
      </c>
      <c r="AD454">
        <v>65</v>
      </c>
      <c r="AE454">
        <v>65</v>
      </c>
      <c r="AF454">
        <v>65</v>
      </c>
      <c r="AG454">
        <v>65</v>
      </c>
      <c r="AH454">
        <v>65</v>
      </c>
      <c r="AI454">
        <v>65</v>
      </c>
      <c r="AJ454">
        <v>65</v>
      </c>
    </row>
    <row r="455" spans="1:36" hidden="1" x14ac:dyDescent="0.3">
      <c r="A455">
        <v>59</v>
      </c>
      <c r="B455" t="s">
        <v>103</v>
      </c>
      <c r="C455" t="s">
        <v>104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59</v>
      </c>
      <c r="B456" t="s">
        <v>103</v>
      </c>
      <c r="C456" t="s">
        <v>104</v>
      </c>
      <c r="D456">
        <v>4</v>
      </c>
      <c r="E456" t="s">
        <v>15</v>
      </c>
      <c r="G456" t="s">
        <v>14</v>
      </c>
      <c r="H456">
        <v>0</v>
      </c>
      <c r="I456">
        <v>23.8002</v>
      </c>
      <c r="J456">
        <v>23.8002</v>
      </c>
      <c r="K456">
        <v>23.8002</v>
      </c>
      <c r="L456">
        <v>23.8002</v>
      </c>
      <c r="M456">
        <v>23.8002</v>
      </c>
      <c r="N456">
        <v>23.8002</v>
      </c>
      <c r="O456">
        <v>23.8002</v>
      </c>
      <c r="P456">
        <v>23.8002</v>
      </c>
      <c r="Q456">
        <v>23.8002</v>
      </c>
      <c r="R456">
        <v>23.8002</v>
      </c>
      <c r="S456">
        <v>23.8002</v>
      </c>
      <c r="T456">
        <v>23.8002</v>
      </c>
      <c r="U456">
        <v>23.8002</v>
      </c>
      <c r="V456">
        <v>23.8002</v>
      </c>
      <c r="W456">
        <v>23.8002</v>
      </c>
      <c r="X456">
        <v>23.8002</v>
      </c>
      <c r="Y456">
        <v>23.8002</v>
      </c>
      <c r="Z456">
        <v>23.8002</v>
      </c>
      <c r="AA456">
        <v>23.8002</v>
      </c>
      <c r="AB456">
        <v>23.8002</v>
      </c>
      <c r="AC456">
        <v>23.8002</v>
      </c>
      <c r="AD456">
        <v>23.8002</v>
      </c>
      <c r="AE456">
        <v>23.8002</v>
      </c>
      <c r="AF456">
        <v>23.8002</v>
      </c>
      <c r="AG456">
        <v>23.8002</v>
      </c>
      <c r="AH456">
        <v>23.8002</v>
      </c>
      <c r="AI456">
        <v>23.8002</v>
      </c>
      <c r="AJ456">
        <v>23.8002</v>
      </c>
    </row>
    <row r="457" spans="1:36" hidden="1" x14ac:dyDescent="0.3">
      <c r="A457">
        <v>59</v>
      </c>
      <c r="B457" t="s">
        <v>103</v>
      </c>
      <c r="C457" t="s">
        <v>104</v>
      </c>
      <c r="D457">
        <v>5</v>
      </c>
      <c r="E457" t="s">
        <v>16</v>
      </c>
      <c r="G457" t="s">
        <v>14</v>
      </c>
      <c r="H457">
        <v>0</v>
      </c>
    </row>
    <row r="458" spans="1:36" hidden="1" x14ac:dyDescent="0.3">
      <c r="A458">
        <v>59</v>
      </c>
      <c r="B458" t="s">
        <v>103</v>
      </c>
      <c r="C458" t="s">
        <v>104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59</v>
      </c>
      <c r="B459" t="s">
        <v>103</v>
      </c>
      <c r="C459" t="s">
        <v>104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59</v>
      </c>
      <c r="B460" t="s">
        <v>103</v>
      </c>
      <c r="C460" t="s">
        <v>104</v>
      </c>
      <c r="D460">
        <v>8</v>
      </c>
      <c r="E460" t="s">
        <v>19</v>
      </c>
      <c r="G460" t="s">
        <v>11</v>
      </c>
      <c r="H460">
        <v>0</v>
      </c>
      <c r="I460">
        <v>0.9</v>
      </c>
      <c r="J460">
        <v>0.9</v>
      </c>
      <c r="K460">
        <v>0.9</v>
      </c>
      <c r="L460">
        <v>0.9</v>
      </c>
      <c r="M460">
        <v>0.9</v>
      </c>
      <c r="N460">
        <v>0.9</v>
      </c>
      <c r="O460">
        <v>0.9</v>
      </c>
      <c r="P460">
        <v>0.9</v>
      </c>
      <c r="Q460">
        <v>0.9</v>
      </c>
      <c r="R460">
        <v>0.9</v>
      </c>
      <c r="S460">
        <v>0.9</v>
      </c>
      <c r="T460">
        <v>0.9</v>
      </c>
      <c r="U460">
        <v>0.9</v>
      </c>
      <c r="V460">
        <v>0.9</v>
      </c>
      <c r="W460">
        <v>0.9</v>
      </c>
      <c r="X460">
        <v>0.9</v>
      </c>
      <c r="Y460">
        <v>0.9</v>
      </c>
      <c r="Z460">
        <v>0.9</v>
      </c>
      <c r="AA460">
        <v>0.9</v>
      </c>
      <c r="AB460">
        <v>0.9</v>
      </c>
      <c r="AC460">
        <v>0.9</v>
      </c>
      <c r="AD460">
        <v>0.9</v>
      </c>
      <c r="AE460">
        <v>0.9</v>
      </c>
      <c r="AF460">
        <v>0.9</v>
      </c>
      <c r="AG460">
        <v>0.9</v>
      </c>
      <c r="AH460">
        <v>0.9</v>
      </c>
      <c r="AI460">
        <v>0.9</v>
      </c>
      <c r="AJ460">
        <v>0.9</v>
      </c>
    </row>
    <row r="461" spans="1:36" hidden="1" x14ac:dyDescent="0.3">
      <c r="A461">
        <v>59</v>
      </c>
      <c r="B461" t="s">
        <v>103</v>
      </c>
      <c r="C461" t="s">
        <v>104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59</v>
      </c>
      <c r="B462" t="s">
        <v>103</v>
      </c>
      <c r="C462" t="s">
        <v>104</v>
      </c>
      <c r="D462">
        <v>10</v>
      </c>
      <c r="E462" t="s">
        <v>21</v>
      </c>
      <c r="G462" t="s">
        <v>11</v>
      </c>
      <c r="H462">
        <v>0</v>
      </c>
      <c r="I462">
        <v>0.1</v>
      </c>
      <c r="J462">
        <v>0.1</v>
      </c>
      <c r="K462">
        <v>0.1</v>
      </c>
      <c r="L462">
        <v>0.1</v>
      </c>
      <c r="M462">
        <v>0.1</v>
      </c>
      <c r="N462">
        <v>0.1</v>
      </c>
      <c r="O462">
        <v>0.1</v>
      </c>
      <c r="P462">
        <v>0.1</v>
      </c>
      <c r="Q462">
        <v>0.1</v>
      </c>
      <c r="R462">
        <v>0.1</v>
      </c>
      <c r="S462">
        <v>0.1</v>
      </c>
      <c r="T462">
        <v>0.1</v>
      </c>
      <c r="U462">
        <v>0.1</v>
      </c>
      <c r="V462">
        <v>0.1</v>
      </c>
      <c r="W462">
        <v>0.1</v>
      </c>
      <c r="X462">
        <v>0.1</v>
      </c>
      <c r="Y462">
        <v>0.1</v>
      </c>
      <c r="Z462">
        <v>0.1</v>
      </c>
      <c r="AA462">
        <v>0.1</v>
      </c>
      <c r="AB462">
        <v>0.1</v>
      </c>
      <c r="AC462">
        <v>0.1</v>
      </c>
      <c r="AD462">
        <v>0.1</v>
      </c>
      <c r="AE462">
        <v>0.1</v>
      </c>
      <c r="AF462">
        <v>0.1</v>
      </c>
      <c r="AG462">
        <v>0.1</v>
      </c>
      <c r="AH462">
        <v>0.1</v>
      </c>
      <c r="AI462">
        <v>0.1</v>
      </c>
      <c r="AJ462">
        <v>0.1</v>
      </c>
    </row>
    <row r="463" spans="1:36" hidden="1" x14ac:dyDescent="0.3">
      <c r="A463">
        <v>59</v>
      </c>
      <c r="B463" t="s">
        <v>103</v>
      </c>
      <c r="C463" t="s">
        <v>104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61</v>
      </c>
      <c r="B464" t="s">
        <v>105</v>
      </c>
      <c r="C464" t="s">
        <v>106</v>
      </c>
      <c r="D464">
        <v>1</v>
      </c>
      <c r="E464" t="s">
        <v>10</v>
      </c>
      <c r="G464" t="s">
        <v>11</v>
      </c>
      <c r="H464">
        <v>0</v>
      </c>
      <c r="I464">
        <v>920</v>
      </c>
      <c r="J464">
        <v>920</v>
      </c>
      <c r="K464">
        <v>920</v>
      </c>
      <c r="L464">
        <v>920</v>
      </c>
      <c r="M464">
        <v>920</v>
      </c>
      <c r="N464">
        <v>920</v>
      </c>
      <c r="O464">
        <v>920</v>
      </c>
      <c r="P464">
        <v>920</v>
      </c>
      <c r="Q464">
        <v>920</v>
      </c>
      <c r="R464">
        <v>920</v>
      </c>
      <c r="S464">
        <v>920</v>
      </c>
      <c r="T464">
        <v>920</v>
      </c>
      <c r="U464">
        <v>920</v>
      </c>
      <c r="V464">
        <v>920</v>
      </c>
      <c r="W464">
        <v>920</v>
      </c>
      <c r="X464">
        <v>920</v>
      </c>
      <c r="Y464">
        <v>920</v>
      </c>
      <c r="Z464">
        <v>920</v>
      </c>
      <c r="AA464">
        <v>920</v>
      </c>
      <c r="AB464">
        <v>920</v>
      </c>
      <c r="AC464">
        <v>920</v>
      </c>
      <c r="AD464">
        <v>920</v>
      </c>
      <c r="AE464">
        <v>920</v>
      </c>
      <c r="AF464">
        <v>920</v>
      </c>
      <c r="AG464">
        <v>920</v>
      </c>
      <c r="AH464">
        <v>920</v>
      </c>
      <c r="AI464">
        <v>920</v>
      </c>
      <c r="AJ464">
        <v>920</v>
      </c>
    </row>
    <row r="465" spans="1:36" hidden="1" x14ac:dyDescent="0.3">
      <c r="A465">
        <v>61</v>
      </c>
      <c r="B465" t="s">
        <v>105</v>
      </c>
      <c r="C465" t="s">
        <v>106</v>
      </c>
      <c r="D465">
        <v>2</v>
      </c>
      <c r="E465" t="s">
        <v>12</v>
      </c>
      <c r="G465" t="s">
        <v>11</v>
      </c>
      <c r="H465">
        <v>0</v>
      </c>
      <c r="I465">
        <v>35</v>
      </c>
      <c r="J465">
        <v>35</v>
      </c>
      <c r="K465">
        <v>35</v>
      </c>
      <c r="L465">
        <v>35</v>
      </c>
      <c r="M465">
        <v>35</v>
      </c>
      <c r="N465">
        <v>35</v>
      </c>
      <c r="O465">
        <v>35</v>
      </c>
      <c r="P465">
        <v>35</v>
      </c>
      <c r="Q465">
        <v>35</v>
      </c>
      <c r="R465">
        <v>35</v>
      </c>
      <c r="S465">
        <v>35</v>
      </c>
      <c r="T465">
        <v>35</v>
      </c>
      <c r="U465">
        <v>35</v>
      </c>
      <c r="V465">
        <v>35</v>
      </c>
      <c r="W465">
        <v>35</v>
      </c>
      <c r="X465">
        <v>35</v>
      </c>
      <c r="Y465">
        <v>35</v>
      </c>
      <c r="Z465">
        <v>35</v>
      </c>
      <c r="AA465">
        <v>35</v>
      </c>
      <c r="AB465">
        <v>35</v>
      </c>
      <c r="AC465">
        <v>35</v>
      </c>
      <c r="AD465">
        <v>35</v>
      </c>
      <c r="AE465">
        <v>35</v>
      </c>
      <c r="AF465">
        <v>35</v>
      </c>
      <c r="AG465">
        <v>35</v>
      </c>
      <c r="AH465">
        <v>35</v>
      </c>
      <c r="AI465">
        <v>35</v>
      </c>
      <c r="AJ465">
        <v>35</v>
      </c>
    </row>
    <row r="466" spans="1:36" hidden="1" x14ac:dyDescent="0.3">
      <c r="A466">
        <v>61</v>
      </c>
      <c r="B466" t="s">
        <v>105</v>
      </c>
      <c r="C466" t="s">
        <v>106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61</v>
      </c>
      <c r="B467" t="s">
        <v>105</v>
      </c>
      <c r="C467" t="s">
        <v>106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61</v>
      </c>
      <c r="B468" t="s">
        <v>105</v>
      </c>
      <c r="C468" t="s">
        <v>106</v>
      </c>
      <c r="D468">
        <v>5</v>
      </c>
      <c r="E468" t="s">
        <v>16</v>
      </c>
      <c r="G468" t="s">
        <v>14</v>
      </c>
      <c r="H468">
        <v>0</v>
      </c>
    </row>
    <row r="469" spans="1:36" hidden="1" x14ac:dyDescent="0.3">
      <c r="A469">
        <v>61</v>
      </c>
      <c r="B469" t="s">
        <v>105</v>
      </c>
      <c r="C469" t="s">
        <v>106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61</v>
      </c>
      <c r="B470" t="s">
        <v>105</v>
      </c>
      <c r="C470" t="s">
        <v>106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61</v>
      </c>
      <c r="B471" t="s">
        <v>105</v>
      </c>
      <c r="C471" t="s">
        <v>106</v>
      </c>
      <c r="D471">
        <v>8</v>
      </c>
      <c r="E471" t="s">
        <v>19</v>
      </c>
      <c r="G471" t="s">
        <v>11</v>
      </c>
      <c r="H471">
        <v>0</v>
      </c>
      <c r="I471">
        <v>0.8</v>
      </c>
      <c r="J471">
        <v>0.8</v>
      </c>
      <c r="K471">
        <v>0.8</v>
      </c>
      <c r="L471">
        <v>0.8</v>
      </c>
      <c r="M471">
        <v>0.8</v>
      </c>
      <c r="N471">
        <v>0.8</v>
      </c>
      <c r="O471">
        <v>0.8</v>
      </c>
      <c r="P471">
        <v>0.8</v>
      </c>
      <c r="Q471">
        <v>0.8</v>
      </c>
      <c r="R471">
        <v>0.8</v>
      </c>
      <c r="S471">
        <v>0.8</v>
      </c>
      <c r="T471">
        <v>0.8</v>
      </c>
      <c r="U471">
        <v>0.8</v>
      </c>
      <c r="V471">
        <v>0.8</v>
      </c>
      <c r="W471">
        <v>0.8</v>
      </c>
      <c r="X471">
        <v>0.8</v>
      </c>
      <c r="Y471">
        <v>0.8</v>
      </c>
      <c r="Z471">
        <v>0.8</v>
      </c>
      <c r="AA471">
        <v>0.8</v>
      </c>
      <c r="AB471">
        <v>0.8</v>
      </c>
      <c r="AC471">
        <v>0.8</v>
      </c>
      <c r="AD471">
        <v>0.8</v>
      </c>
      <c r="AE471">
        <v>0.8</v>
      </c>
      <c r="AF471">
        <v>0.8</v>
      </c>
      <c r="AG471">
        <v>0.8</v>
      </c>
      <c r="AH471">
        <v>0.8</v>
      </c>
      <c r="AI471">
        <v>0.8</v>
      </c>
      <c r="AJ471">
        <v>0.8</v>
      </c>
    </row>
    <row r="472" spans="1:36" hidden="1" x14ac:dyDescent="0.3">
      <c r="A472">
        <v>61</v>
      </c>
      <c r="B472" t="s">
        <v>105</v>
      </c>
      <c r="C472" t="s">
        <v>106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61</v>
      </c>
      <c r="B473" t="s">
        <v>105</v>
      </c>
      <c r="C473" t="s">
        <v>106</v>
      </c>
      <c r="D473">
        <v>10</v>
      </c>
      <c r="E473" t="s">
        <v>21</v>
      </c>
      <c r="G473" t="s">
        <v>11</v>
      </c>
      <c r="H473">
        <v>0</v>
      </c>
      <c r="I473">
        <v>0.5</v>
      </c>
      <c r="J473">
        <v>0.5</v>
      </c>
      <c r="K473">
        <v>0.5</v>
      </c>
      <c r="L473">
        <v>0.5</v>
      </c>
      <c r="M473">
        <v>0.5</v>
      </c>
      <c r="N473">
        <v>0.5</v>
      </c>
      <c r="O473">
        <v>0.5</v>
      </c>
      <c r="P473">
        <v>0.5</v>
      </c>
      <c r="Q473">
        <v>0.5</v>
      </c>
      <c r="R473">
        <v>0.5</v>
      </c>
      <c r="S473">
        <v>0.5</v>
      </c>
      <c r="T473">
        <v>0.5</v>
      </c>
      <c r="U473">
        <v>0.5</v>
      </c>
      <c r="V473">
        <v>0.5</v>
      </c>
      <c r="W473">
        <v>0.5</v>
      </c>
      <c r="X473">
        <v>0.5</v>
      </c>
      <c r="Y473">
        <v>0.5</v>
      </c>
      <c r="Z473">
        <v>0.5</v>
      </c>
      <c r="AA473">
        <v>0.5</v>
      </c>
      <c r="AB473">
        <v>0.5</v>
      </c>
      <c r="AC473">
        <v>0.5</v>
      </c>
      <c r="AD473">
        <v>0.5</v>
      </c>
      <c r="AE473">
        <v>0.5</v>
      </c>
      <c r="AF473">
        <v>0.5</v>
      </c>
      <c r="AG473">
        <v>0.5</v>
      </c>
      <c r="AH473">
        <v>0.5</v>
      </c>
      <c r="AI473">
        <v>0.5</v>
      </c>
      <c r="AJ473">
        <v>0.5</v>
      </c>
    </row>
    <row r="474" spans="1:36" hidden="1" x14ac:dyDescent="0.3">
      <c r="A474">
        <v>61</v>
      </c>
      <c r="B474" t="s">
        <v>105</v>
      </c>
      <c r="C474" t="s">
        <v>106</v>
      </c>
      <c r="D474">
        <v>11</v>
      </c>
      <c r="E474" t="s">
        <v>22</v>
      </c>
      <c r="G474" t="s">
        <v>14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</row>
    <row r="475" spans="1:36" hidden="1" x14ac:dyDescent="0.3">
      <c r="A475">
        <v>62</v>
      </c>
      <c r="B475" t="s">
        <v>107</v>
      </c>
      <c r="C475" t="s">
        <v>108</v>
      </c>
      <c r="D475">
        <v>1</v>
      </c>
      <c r="E475" t="s">
        <v>10</v>
      </c>
      <c r="G475" t="s">
        <v>11</v>
      </c>
      <c r="H475">
        <v>0</v>
      </c>
      <c r="I475">
        <v>2460</v>
      </c>
      <c r="J475">
        <v>2460</v>
      </c>
      <c r="K475">
        <v>2460</v>
      </c>
      <c r="L475">
        <v>2460</v>
      </c>
      <c r="M475">
        <v>2460</v>
      </c>
      <c r="N475">
        <v>2460</v>
      </c>
      <c r="O475">
        <v>2460</v>
      </c>
      <c r="P475">
        <v>2460</v>
      </c>
      <c r="Q475">
        <v>2396</v>
      </c>
      <c r="R475">
        <v>2332</v>
      </c>
      <c r="S475">
        <v>2268</v>
      </c>
      <c r="T475">
        <v>2204</v>
      </c>
      <c r="U475">
        <v>2140</v>
      </c>
      <c r="V475">
        <v>2076</v>
      </c>
      <c r="W475">
        <v>2012</v>
      </c>
      <c r="X475">
        <v>1948</v>
      </c>
      <c r="Y475">
        <v>1884</v>
      </c>
      <c r="Z475">
        <v>1820</v>
      </c>
      <c r="AA475">
        <v>1820</v>
      </c>
      <c r="AB475">
        <v>1820</v>
      </c>
      <c r="AC475">
        <v>1820</v>
      </c>
      <c r="AD475">
        <v>1820</v>
      </c>
      <c r="AE475">
        <v>1820</v>
      </c>
      <c r="AF475">
        <v>1820</v>
      </c>
      <c r="AG475">
        <v>1820</v>
      </c>
      <c r="AH475">
        <v>1820</v>
      </c>
      <c r="AI475">
        <v>1820</v>
      </c>
      <c r="AJ475">
        <v>1820</v>
      </c>
    </row>
    <row r="476" spans="1:36" hidden="1" x14ac:dyDescent="0.3">
      <c r="A476">
        <v>62</v>
      </c>
      <c r="B476" t="s">
        <v>107</v>
      </c>
      <c r="C476" t="s">
        <v>108</v>
      </c>
      <c r="D476">
        <v>2</v>
      </c>
      <c r="E476" t="s">
        <v>12</v>
      </c>
      <c r="G476" t="s">
        <v>11</v>
      </c>
      <c r="H476">
        <v>0</v>
      </c>
      <c r="I476">
        <v>90</v>
      </c>
      <c r="J476">
        <v>90</v>
      </c>
      <c r="K476">
        <v>90</v>
      </c>
      <c r="L476">
        <v>90</v>
      </c>
      <c r="M476">
        <v>90</v>
      </c>
      <c r="N476">
        <v>90</v>
      </c>
      <c r="O476">
        <v>90</v>
      </c>
      <c r="P476">
        <v>90</v>
      </c>
      <c r="Q476">
        <v>88</v>
      </c>
      <c r="R476">
        <v>86</v>
      </c>
      <c r="S476">
        <v>84</v>
      </c>
      <c r="T476">
        <v>82</v>
      </c>
      <c r="U476">
        <v>80</v>
      </c>
      <c r="V476">
        <v>78</v>
      </c>
      <c r="W476">
        <v>76</v>
      </c>
      <c r="X476">
        <v>74</v>
      </c>
      <c r="Y476">
        <v>72</v>
      </c>
      <c r="Z476">
        <v>70</v>
      </c>
      <c r="AA476">
        <v>70</v>
      </c>
      <c r="AB476">
        <v>70</v>
      </c>
      <c r="AC476">
        <v>70</v>
      </c>
      <c r="AD476">
        <v>70</v>
      </c>
      <c r="AE476">
        <v>70</v>
      </c>
      <c r="AF476">
        <v>70</v>
      </c>
      <c r="AG476">
        <v>70</v>
      </c>
      <c r="AH476">
        <v>70</v>
      </c>
      <c r="AI476">
        <v>70</v>
      </c>
      <c r="AJ476">
        <v>70</v>
      </c>
    </row>
    <row r="477" spans="1:36" hidden="1" x14ac:dyDescent="0.3">
      <c r="A477">
        <v>62</v>
      </c>
      <c r="B477" t="s">
        <v>107</v>
      </c>
      <c r="C477" t="s">
        <v>108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62</v>
      </c>
      <c r="B478" t="s">
        <v>107</v>
      </c>
      <c r="C478" t="s">
        <v>108</v>
      </c>
      <c r="D478">
        <v>4</v>
      </c>
      <c r="E478" t="s">
        <v>15</v>
      </c>
      <c r="G478" t="s">
        <v>14</v>
      </c>
      <c r="H478">
        <v>0</v>
      </c>
      <c r="I478">
        <v>0.30019999999999991</v>
      </c>
      <c r="J478">
        <v>0.30019999999999991</v>
      </c>
      <c r="K478">
        <v>0.30019999999999991</v>
      </c>
      <c r="L478">
        <v>0.30019999999999991</v>
      </c>
      <c r="M478">
        <v>0.30019999999999991</v>
      </c>
      <c r="N478">
        <v>0.30019999999999991</v>
      </c>
      <c r="O478">
        <v>0.30019999999999991</v>
      </c>
      <c r="P478">
        <v>0.30019999999999991</v>
      </c>
      <c r="Q478">
        <v>0.30019999999999991</v>
      </c>
      <c r="R478">
        <v>0.30019999999999991</v>
      </c>
      <c r="S478">
        <v>0.30019999999999991</v>
      </c>
      <c r="T478">
        <v>0.30019999999999991</v>
      </c>
      <c r="U478">
        <v>0.30019999999999991</v>
      </c>
      <c r="V478">
        <v>0.30019999999999991</v>
      </c>
      <c r="W478">
        <v>0.30019999999999991</v>
      </c>
      <c r="X478">
        <v>0.30019999999999991</v>
      </c>
      <c r="Y478">
        <v>0.30019999999999991</v>
      </c>
      <c r="Z478">
        <v>0.30019999999999991</v>
      </c>
      <c r="AA478">
        <v>0.30019999999999991</v>
      </c>
      <c r="AB478">
        <v>0.30019999999999991</v>
      </c>
      <c r="AC478">
        <v>0.30019999999999991</v>
      </c>
      <c r="AD478">
        <v>0.30019999999999991</v>
      </c>
      <c r="AE478">
        <v>0.30019999999999991</v>
      </c>
      <c r="AF478">
        <v>0.30019999999999991</v>
      </c>
      <c r="AG478">
        <v>0.30019999999999991</v>
      </c>
      <c r="AH478">
        <v>0.30019999999999991</v>
      </c>
      <c r="AI478">
        <v>0.30019999999999991</v>
      </c>
      <c r="AJ478">
        <v>0.30019999999999991</v>
      </c>
    </row>
    <row r="479" spans="1:36" hidden="1" x14ac:dyDescent="0.3">
      <c r="A479">
        <v>62</v>
      </c>
      <c r="B479" t="s">
        <v>107</v>
      </c>
      <c r="C479" t="s">
        <v>108</v>
      </c>
      <c r="D479">
        <v>5</v>
      </c>
      <c r="E479" t="s">
        <v>16</v>
      </c>
      <c r="G479" t="s">
        <v>14</v>
      </c>
      <c r="H479">
        <v>0</v>
      </c>
    </row>
    <row r="480" spans="1:36" hidden="1" x14ac:dyDescent="0.3">
      <c r="A480">
        <v>62</v>
      </c>
      <c r="B480" t="s">
        <v>107</v>
      </c>
      <c r="C480" t="s">
        <v>108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62</v>
      </c>
      <c r="B481" t="s">
        <v>107</v>
      </c>
      <c r="C481" t="s">
        <v>108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62</v>
      </c>
      <c r="B482" t="s">
        <v>107</v>
      </c>
      <c r="C482" t="s">
        <v>108</v>
      </c>
      <c r="D482">
        <v>8</v>
      </c>
      <c r="E482" t="s">
        <v>19</v>
      </c>
      <c r="G482" t="s">
        <v>11</v>
      </c>
      <c r="H482">
        <v>0</v>
      </c>
      <c r="I482">
        <v>0.9</v>
      </c>
      <c r="J482">
        <v>0.9</v>
      </c>
      <c r="K482">
        <v>0.9</v>
      </c>
      <c r="L482">
        <v>0.9</v>
      </c>
      <c r="M482">
        <v>0.9</v>
      </c>
      <c r="N482">
        <v>0.9</v>
      </c>
      <c r="O482">
        <v>0.9</v>
      </c>
      <c r="P482">
        <v>0.9</v>
      </c>
      <c r="Q482">
        <v>0.9</v>
      </c>
      <c r="R482">
        <v>0.9</v>
      </c>
      <c r="S482">
        <v>0.9</v>
      </c>
      <c r="T482">
        <v>0.9</v>
      </c>
      <c r="U482">
        <v>0.9</v>
      </c>
      <c r="V482">
        <v>0.9</v>
      </c>
      <c r="W482">
        <v>0.9</v>
      </c>
      <c r="X482">
        <v>0.9</v>
      </c>
      <c r="Y482">
        <v>0.9</v>
      </c>
      <c r="Z482">
        <v>0.9</v>
      </c>
      <c r="AA482">
        <v>0.9</v>
      </c>
      <c r="AB482">
        <v>0.9</v>
      </c>
      <c r="AC482">
        <v>0.9</v>
      </c>
      <c r="AD482">
        <v>0.9</v>
      </c>
      <c r="AE482">
        <v>0.9</v>
      </c>
      <c r="AF482">
        <v>0.9</v>
      </c>
      <c r="AG482">
        <v>0.9</v>
      </c>
      <c r="AH482">
        <v>0.9</v>
      </c>
      <c r="AI482">
        <v>0.9</v>
      </c>
      <c r="AJ482">
        <v>0.9</v>
      </c>
    </row>
    <row r="483" spans="1:36" hidden="1" x14ac:dyDescent="0.3">
      <c r="A483">
        <v>62</v>
      </c>
      <c r="B483" t="s">
        <v>107</v>
      </c>
      <c r="C483" t="s">
        <v>108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62</v>
      </c>
      <c r="B484" t="s">
        <v>107</v>
      </c>
      <c r="C484" t="s">
        <v>108</v>
      </c>
      <c r="D484">
        <v>10</v>
      </c>
      <c r="E484" t="s">
        <v>21</v>
      </c>
      <c r="G484" t="s">
        <v>11</v>
      </c>
      <c r="H484">
        <v>0</v>
      </c>
      <c r="I484">
        <v>0.1</v>
      </c>
      <c r="J484">
        <v>0.1</v>
      </c>
      <c r="K484">
        <v>0.1</v>
      </c>
      <c r="L484">
        <v>0.1</v>
      </c>
      <c r="M484">
        <v>0.1</v>
      </c>
      <c r="N484">
        <v>0.1</v>
      </c>
      <c r="O484">
        <v>0.1</v>
      </c>
      <c r="P484">
        <v>0.1</v>
      </c>
      <c r="Q484">
        <v>0.1</v>
      </c>
      <c r="R484">
        <v>0.1</v>
      </c>
      <c r="S484">
        <v>0.1</v>
      </c>
      <c r="T484">
        <v>0.1</v>
      </c>
      <c r="U484">
        <v>0.1</v>
      </c>
      <c r="V484">
        <v>0.1</v>
      </c>
      <c r="W484">
        <v>0.1</v>
      </c>
      <c r="X484">
        <v>0.1</v>
      </c>
      <c r="Y484">
        <v>0.1</v>
      </c>
      <c r="Z484">
        <v>0.1</v>
      </c>
      <c r="AA484">
        <v>0.1</v>
      </c>
      <c r="AB484">
        <v>0.1</v>
      </c>
      <c r="AC484">
        <v>0.1</v>
      </c>
      <c r="AD484">
        <v>0.1</v>
      </c>
      <c r="AE484">
        <v>0.1</v>
      </c>
      <c r="AF484">
        <v>0.1</v>
      </c>
      <c r="AG484">
        <v>0.1</v>
      </c>
      <c r="AH484">
        <v>0.1</v>
      </c>
      <c r="AI484">
        <v>0.1</v>
      </c>
      <c r="AJ484">
        <v>0.1</v>
      </c>
    </row>
    <row r="485" spans="1:36" hidden="1" x14ac:dyDescent="0.3">
      <c r="A485">
        <v>62</v>
      </c>
      <c r="B485" t="s">
        <v>107</v>
      </c>
      <c r="C485" t="s">
        <v>108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63</v>
      </c>
      <c r="B486" t="s">
        <v>109</v>
      </c>
      <c r="C486" t="s">
        <v>110</v>
      </c>
      <c r="D486">
        <v>1</v>
      </c>
      <c r="E486" t="s">
        <v>10</v>
      </c>
      <c r="G486" t="s">
        <v>11</v>
      </c>
      <c r="H486">
        <v>0</v>
      </c>
      <c r="I486">
        <v>1240</v>
      </c>
      <c r="J486">
        <v>1240</v>
      </c>
      <c r="K486">
        <v>1240</v>
      </c>
      <c r="L486">
        <v>1240</v>
      </c>
      <c r="M486">
        <v>1240</v>
      </c>
      <c r="N486">
        <v>1240</v>
      </c>
      <c r="O486">
        <v>1240</v>
      </c>
      <c r="P486">
        <v>1240</v>
      </c>
      <c r="Q486">
        <v>1240</v>
      </c>
      <c r="R486">
        <v>1240</v>
      </c>
      <c r="S486">
        <v>1240</v>
      </c>
      <c r="T486">
        <v>1240</v>
      </c>
      <c r="U486">
        <v>1240</v>
      </c>
      <c r="V486">
        <v>1240</v>
      </c>
      <c r="W486">
        <v>1240</v>
      </c>
      <c r="X486">
        <v>1240</v>
      </c>
      <c r="Y486">
        <v>1240</v>
      </c>
      <c r="Z486">
        <v>1240</v>
      </c>
      <c r="AA486">
        <v>1240</v>
      </c>
      <c r="AB486">
        <v>1240</v>
      </c>
      <c r="AC486">
        <v>1240</v>
      </c>
      <c r="AD486">
        <v>1240</v>
      </c>
      <c r="AE486">
        <v>1240</v>
      </c>
      <c r="AF486">
        <v>1240</v>
      </c>
      <c r="AG486">
        <v>1240</v>
      </c>
      <c r="AH486">
        <v>1240</v>
      </c>
      <c r="AI486">
        <v>1240</v>
      </c>
      <c r="AJ486">
        <v>1240</v>
      </c>
    </row>
    <row r="487" spans="1:36" hidden="1" x14ac:dyDescent="0.3">
      <c r="A487">
        <v>63</v>
      </c>
      <c r="B487" t="s">
        <v>109</v>
      </c>
      <c r="C487" t="s">
        <v>110</v>
      </c>
      <c r="D487">
        <v>2</v>
      </c>
      <c r="E487" t="s">
        <v>12</v>
      </c>
      <c r="G487" t="s">
        <v>11</v>
      </c>
      <c r="H487">
        <v>0</v>
      </c>
      <c r="I487">
        <v>21</v>
      </c>
      <c r="J487">
        <v>21</v>
      </c>
      <c r="K487">
        <v>21</v>
      </c>
      <c r="L487">
        <v>21</v>
      </c>
      <c r="M487">
        <v>21</v>
      </c>
      <c r="N487">
        <v>21</v>
      </c>
      <c r="O487">
        <v>21</v>
      </c>
      <c r="P487">
        <v>21</v>
      </c>
      <c r="Q487">
        <v>21</v>
      </c>
      <c r="R487">
        <v>21</v>
      </c>
      <c r="S487">
        <v>21</v>
      </c>
      <c r="T487">
        <v>21</v>
      </c>
      <c r="U487">
        <v>21</v>
      </c>
      <c r="V487">
        <v>21</v>
      </c>
      <c r="W487">
        <v>21</v>
      </c>
      <c r="X487">
        <v>21</v>
      </c>
      <c r="Y487">
        <v>21</v>
      </c>
      <c r="Z487">
        <v>21</v>
      </c>
      <c r="AA487">
        <v>21</v>
      </c>
      <c r="AB487">
        <v>21</v>
      </c>
      <c r="AC487">
        <v>21</v>
      </c>
      <c r="AD487">
        <v>21</v>
      </c>
      <c r="AE487">
        <v>21</v>
      </c>
      <c r="AF487">
        <v>21</v>
      </c>
      <c r="AG487">
        <v>21</v>
      </c>
      <c r="AH487">
        <v>21</v>
      </c>
      <c r="AI487">
        <v>21</v>
      </c>
      <c r="AJ487">
        <v>21</v>
      </c>
    </row>
    <row r="488" spans="1:36" hidden="1" x14ac:dyDescent="0.3">
      <c r="A488">
        <v>63</v>
      </c>
      <c r="B488" t="s">
        <v>109</v>
      </c>
      <c r="C488" t="s">
        <v>110</v>
      </c>
      <c r="D488">
        <v>3</v>
      </c>
      <c r="E488" t="s">
        <v>13</v>
      </c>
      <c r="G488" t="s">
        <v>11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2.6845379999999999</v>
      </c>
      <c r="AG488">
        <v>2.6845379999999999</v>
      </c>
      <c r="AH488">
        <v>2.6845379999999999</v>
      </c>
      <c r="AI488">
        <v>2.6845379999999999</v>
      </c>
      <c r="AJ488">
        <v>2.6845379999999999</v>
      </c>
    </row>
    <row r="489" spans="1:36" hidden="1" x14ac:dyDescent="0.3">
      <c r="A489">
        <v>63</v>
      </c>
      <c r="B489" t="s">
        <v>109</v>
      </c>
      <c r="C489" t="s">
        <v>110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63</v>
      </c>
      <c r="B490" t="s">
        <v>109</v>
      </c>
      <c r="C490" t="s">
        <v>110</v>
      </c>
      <c r="D490">
        <v>5</v>
      </c>
      <c r="E490" t="s">
        <v>16</v>
      </c>
      <c r="G490" t="s">
        <v>14</v>
      </c>
      <c r="H490">
        <v>0</v>
      </c>
    </row>
    <row r="491" spans="1:36" hidden="1" x14ac:dyDescent="0.3">
      <c r="A491">
        <v>63</v>
      </c>
      <c r="B491" t="s">
        <v>109</v>
      </c>
      <c r="C491" t="s">
        <v>110</v>
      </c>
      <c r="D491">
        <v>6</v>
      </c>
      <c r="E491" t="s">
        <v>17</v>
      </c>
      <c r="G491" t="s">
        <v>11</v>
      </c>
      <c r="H491">
        <v>0</v>
      </c>
      <c r="I491">
        <v>2.8841000000000001</v>
      </c>
      <c r="J491">
        <v>3.0019999999999998</v>
      </c>
      <c r="K491">
        <v>3.0019999999999998</v>
      </c>
      <c r="L491">
        <v>3.0019999999999998</v>
      </c>
    </row>
    <row r="492" spans="1:36" hidden="1" x14ac:dyDescent="0.3">
      <c r="A492">
        <v>63</v>
      </c>
      <c r="B492" t="s">
        <v>109</v>
      </c>
      <c r="C492" t="s">
        <v>110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63</v>
      </c>
      <c r="B493" t="s">
        <v>109</v>
      </c>
      <c r="C493" t="s">
        <v>110</v>
      </c>
      <c r="D493">
        <v>8</v>
      </c>
      <c r="E493" t="s">
        <v>19</v>
      </c>
      <c r="G493" t="s">
        <v>11</v>
      </c>
      <c r="H493">
        <v>0</v>
      </c>
      <c r="I493">
        <v>0.8</v>
      </c>
      <c r="J493">
        <v>0.8</v>
      </c>
      <c r="K493">
        <v>0.8</v>
      </c>
      <c r="L493">
        <v>0.8</v>
      </c>
      <c r="M493">
        <v>0.8</v>
      </c>
      <c r="N493">
        <v>0.8</v>
      </c>
      <c r="O493">
        <v>0.8</v>
      </c>
      <c r="P493">
        <v>0.8</v>
      </c>
      <c r="Q493">
        <v>0.8</v>
      </c>
      <c r="R493">
        <v>0.8</v>
      </c>
      <c r="S493">
        <v>0.8</v>
      </c>
      <c r="T493">
        <v>0.8</v>
      </c>
      <c r="U493">
        <v>0.8</v>
      </c>
      <c r="V493">
        <v>0.8</v>
      </c>
      <c r="W493">
        <v>0.8</v>
      </c>
      <c r="X493">
        <v>0.8</v>
      </c>
      <c r="Y493">
        <v>0.8</v>
      </c>
      <c r="Z493">
        <v>0.8</v>
      </c>
      <c r="AA493">
        <v>0.8</v>
      </c>
      <c r="AB493">
        <v>0.8</v>
      </c>
      <c r="AC493">
        <v>0.8</v>
      </c>
      <c r="AD493">
        <v>0.8</v>
      </c>
      <c r="AE493">
        <v>0.8</v>
      </c>
      <c r="AF493">
        <v>0.8</v>
      </c>
      <c r="AG493">
        <v>0.8</v>
      </c>
      <c r="AH493">
        <v>0.8</v>
      </c>
      <c r="AI493">
        <v>0.8</v>
      </c>
      <c r="AJ493">
        <v>0.8</v>
      </c>
    </row>
    <row r="494" spans="1:36" hidden="1" x14ac:dyDescent="0.3">
      <c r="A494">
        <v>63</v>
      </c>
      <c r="B494" t="s">
        <v>109</v>
      </c>
      <c r="C494" t="s">
        <v>110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63</v>
      </c>
      <c r="B495" t="s">
        <v>109</v>
      </c>
      <c r="C495" t="s">
        <v>110</v>
      </c>
      <c r="D495">
        <v>10</v>
      </c>
      <c r="E495" t="s">
        <v>21</v>
      </c>
      <c r="G495" t="s">
        <v>11</v>
      </c>
      <c r="H495">
        <v>0</v>
      </c>
      <c r="I495">
        <v>0.9</v>
      </c>
      <c r="J495">
        <v>0.9</v>
      </c>
      <c r="K495">
        <v>0.9</v>
      </c>
      <c r="L495">
        <v>0.9</v>
      </c>
      <c r="M495">
        <v>0.9</v>
      </c>
      <c r="N495">
        <v>0.9</v>
      </c>
      <c r="O495">
        <v>0.9</v>
      </c>
      <c r="P495">
        <v>0.9</v>
      </c>
      <c r="Q495">
        <v>0.9</v>
      </c>
      <c r="R495">
        <v>0.9</v>
      </c>
      <c r="S495">
        <v>0.9</v>
      </c>
      <c r="T495">
        <v>0.9</v>
      </c>
      <c r="U495">
        <v>0.9</v>
      </c>
      <c r="V495">
        <v>0.9</v>
      </c>
      <c r="W495">
        <v>0.9</v>
      </c>
      <c r="X495">
        <v>0.9</v>
      </c>
      <c r="Y495">
        <v>0.9</v>
      </c>
      <c r="Z495">
        <v>0.9</v>
      </c>
      <c r="AA495">
        <v>0.9</v>
      </c>
      <c r="AB495">
        <v>0.9</v>
      </c>
      <c r="AC495">
        <v>0.9</v>
      </c>
      <c r="AD495">
        <v>0.9</v>
      </c>
      <c r="AE495">
        <v>0.9</v>
      </c>
      <c r="AF495">
        <v>0.9</v>
      </c>
      <c r="AG495">
        <v>0.9</v>
      </c>
      <c r="AH495">
        <v>0.9</v>
      </c>
      <c r="AI495">
        <v>0.9</v>
      </c>
      <c r="AJ495">
        <v>0.9</v>
      </c>
    </row>
    <row r="496" spans="1:36" hidden="1" x14ac:dyDescent="0.3">
      <c r="A496">
        <v>63</v>
      </c>
      <c r="B496" t="s">
        <v>109</v>
      </c>
      <c r="C496" t="s">
        <v>110</v>
      </c>
      <c r="D496">
        <v>11</v>
      </c>
      <c r="E496" t="s">
        <v>22</v>
      </c>
      <c r="G496" t="s">
        <v>11</v>
      </c>
      <c r="H496">
        <v>0</v>
      </c>
      <c r="I496">
        <v>0.58885399999999999</v>
      </c>
      <c r="J496">
        <v>0.61406899999999998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</row>
    <row r="497" spans="1:36" hidden="1" x14ac:dyDescent="0.3">
      <c r="A497">
        <v>65</v>
      </c>
      <c r="B497" t="s">
        <v>111</v>
      </c>
      <c r="C497" t="s">
        <v>112</v>
      </c>
      <c r="D497">
        <v>1</v>
      </c>
      <c r="E497" t="s">
        <v>10</v>
      </c>
      <c r="G497" t="s">
        <v>11</v>
      </c>
      <c r="H497">
        <v>0</v>
      </c>
      <c r="I497">
        <v>1240</v>
      </c>
      <c r="J497">
        <v>1240</v>
      </c>
      <c r="K497">
        <v>1240</v>
      </c>
      <c r="L497">
        <v>1240</v>
      </c>
      <c r="M497">
        <v>1240</v>
      </c>
      <c r="N497">
        <v>1240</v>
      </c>
      <c r="O497">
        <v>1240</v>
      </c>
      <c r="P497">
        <v>1240</v>
      </c>
      <c r="Q497">
        <v>1240</v>
      </c>
      <c r="R497">
        <v>1240</v>
      </c>
      <c r="S497">
        <v>1240</v>
      </c>
      <c r="T497">
        <v>1240</v>
      </c>
      <c r="U497">
        <v>1240</v>
      </c>
      <c r="V497">
        <v>1240</v>
      </c>
      <c r="W497">
        <v>1240</v>
      </c>
      <c r="X497">
        <v>1240</v>
      </c>
      <c r="Y497">
        <v>1240</v>
      </c>
      <c r="Z497">
        <v>1240</v>
      </c>
      <c r="AA497">
        <v>1240</v>
      </c>
      <c r="AB497">
        <v>1240</v>
      </c>
      <c r="AC497">
        <v>1240</v>
      </c>
      <c r="AD497">
        <v>1240</v>
      </c>
      <c r="AE497">
        <v>1240</v>
      </c>
      <c r="AF497">
        <v>1240</v>
      </c>
      <c r="AG497">
        <v>1240</v>
      </c>
      <c r="AH497">
        <v>1240</v>
      </c>
      <c r="AI497">
        <v>1240</v>
      </c>
      <c r="AJ497">
        <v>1240</v>
      </c>
    </row>
    <row r="498" spans="1:36" hidden="1" x14ac:dyDescent="0.3">
      <c r="A498">
        <v>65</v>
      </c>
      <c r="B498" t="s">
        <v>111</v>
      </c>
      <c r="C498" t="s">
        <v>112</v>
      </c>
      <c r="D498">
        <v>2</v>
      </c>
      <c r="E498" t="s">
        <v>12</v>
      </c>
      <c r="G498" t="s">
        <v>11</v>
      </c>
      <c r="H498">
        <v>0</v>
      </c>
      <c r="I498">
        <v>21</v>
      </c>
      <c r="J498">
        <v>21</v>
      </c>
      <c r="K498">
        <v>21</v>
      </c>
      <c r="L498">
        <v>21</v>
      </c>
      <c r="M498">
        <v>21</v>
      </c>
      <c r="N498">
        <v>21</v>
      </c>
      <c r="O498">
        <v>21</v>
      </c>
      <c r="P498">
        <v>21</v>
      </c>
      <c r="Q498">
        <v>21</v>
      </c>
      <c r="R498">
        <v>21</v>
      </c>
      <c r="S498">
        <v>21</v>
      </c>
      <c r="T498">
        <v>21</v>
      </c>
      <c r="U498">
        <v>21</v>
      </c>
      <c r="V498">
        <v>21</v>
      </c>
      <c r="W498">
        <v>21</v>
      </c>
      <c r="X498">
        <v>21</v>
      </c>
      <c r="Y498">
        <v>21</v>
      </c>
      <c r="Z498">
        <v>21</v>
      </c>
      <c r="AA498">
        <v>21</v>
      </c>
      <c r="AB498">
        <v>21</v>
      </c>
      <c r="AC498">
        <v>21</v>
      </c>
      <c r="AD498">
        <v>21</v>
      </c>
      <c r="AE498">
        <v>21</v>
      </c>
      <c r="AF498">
        <v>21</v>
      </c>
      <c r="AG498">
        <v>21</v>
      </c>
      <c r="AH498">
        <v>21</v>
      </c>
      <c r="AI498">
        <v>21</v>
      </c>
      <c r="AJ498">
        <v>21</v>
      </c>
    </row>
    <row r="499" spans="1:36" hidden="1" x14ac:dyDescent="0.3">
      <c r="A499">
        <v>65</v>
      </c>
      <c r="B499" t="s">
        <v>111</v>
      </c>
      <c r="C499" t="s">
        <v>112</v>
      </c>
      <c r="D499">
        <v>3</v>
      </c>
      <c r="E499" t="s">
        <v>13</v>
      </c>
      <c r="G499" t="s">
        <v>11</v>
      </c>
      <c r="H499">
        <v>0</v>
      </c>
      <c r="I499">
        <v>0.14511299999999999</v>
      </c>
      <c r="J499">
        <v>0.14511299999999999</v>
      </c>
      <c r="K499">
        <v>0.14511299999999999</v>
      </c>
      <c r="L499">
        <v>0.14511299999999999</v>
      </c>
      <c r="M499">
        <v>0.14511299999999999</v>
      </c>
      <c r="N499">
        <v>0.14511299999999999</v>
      </c>
      <c r="O499">
        <v>0.14511299999999999</v>
      </c>
      <c r="P499">
        <v>0.14511299999999999</v>
      </c>
      <c r="Q499">
        <v>0.14511299999999999</v>
      </c>
      <c r="R499">
        <v>0.14511299999999999</v>
      </c>
      <c r="S499">
        <v>0.14511299999999999</v>
      </c>
      <c r="T499">
        <v>0.14511299999999999</v>
      </c>
      <c r="U499">
        <v>0.14511299999999999</v>
      </c>
      <c r="V499">
        <v>0.14511299999999999</v>
      </c>
      <c r="W499">
        <v>0.14511299999999999</v>
      </c>
      <c r="X499">
        <v>0.14511299999999999</v>
      </c>
      <c r="Y499">
        <v>0.14511299999999999</v>
      </c>
      <c r="Z499">
        <v>0.14511299999999999</v>
      </c>
      <c r="AA499">
        <v>0.14511299999999999</v>
      </c>
      <c r="AB499">
        <v>0.14511299999999999</v>
      </c>
      <c r="AC499">
        <v>0.14511299999999999</v>
      </c>
      <c r="AD499">
        <v>0.14511299999999999</v>
      </c>
      <c r="AE499">
        <v>0.14511299999999999</v>
      </c>
      <c r="AF499">
        <v>0.14511299999999999</v>
      </c>
      <c r="AG499">
        <v>0.14511299999999999</v>
      </c>
      <c r="AH499">
        <v>0.14511299999999999</v>
      </c>
      <c r="AI499">
        <v>0.14511299999999999</v>
      </c>
      <c r="AJ499">
        <v>0.14511299999999999</v>
      </c>
    </row>
    <row r="500" spans="1:36" hidden="1" x14ac:dyDescent="0.3">
      <c r="A500">
        <v>65</v>
      </c>
      <c r="B500" t="s">
        <v>111</v>
      </c>
      <c r="C500" t="s">
        <v>112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65</v>
      </c>
      <c r="B501" t="s">
        <v>111</v>
      </c>
      <c r="C501" t="s">
        <v>112</v>
      </c>
      <c r="D501">
        <v>5</v>
      </c>
      <c r="E501" t="s">
        <v>16</v>
      </c>
      <c r="G501" t="s">
        <v>14</v>
      </c>
      <c r="H501">
        <v>0</v>
      </c>
    </row>
    <row r="502" spans="1:36" hidden="1" x14ac:dyDescent="0.3">
      <c r="A502">
        <v>65</v>
      </c>
      <c r="B502" t="s">
        <v>111</v>
      </c>
      <c r="C502" t="s">
        <v>112</v>
      </c>
      <c r="D502">
        <v>6</v>
      </c>
      <c r="E502" t="s">
        <v>17</v>
      </c>
      <c r="G502" t="s">
        <v>11</v>
      </c>
      <c r="H502">
        <v>0</v>
      </c>
      <c r="I502">
        <v>0.69650000000000001</v>
      </c>
      <c r="J502">
        <v>0.74719999999999998</v>
      </c>
      <c r="K502">
        <v>0.74719999999999998</v>
      </c>
      <c r="L502">
        <v>0.74719999999999998</v>
      </c>
    </row>
    <row r="503" spans="1:36" hidden="1" x14ac:dyDescent="0.3">
      <c r="A503">
        <v>65</v>
      </c>
      <c r="B503" t="s">
        <v>111</v>
      </c>
      <c r="C503" t="s">
        <v>112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65</v>
      </c>
      <c r="B504" t="s">
        <v>111</v>
      </c>
      <c r="C504" t="s">
        <v>112</v>
      </c>
      <c r="D504">
        <v>8</v>
      </c>
      <c r="E504" t="s">
        <v>19</v>
      </c>
      <c r="G504" t="s">
        <v>11</v>
      </c>
      <c r="H504">
        <v>0</v>
      </c>
      <c r="I504">
        <v>0.8</v>
      </c>
      <c r="J504">
        <v>0.8</v>
      </c>
      <c r="K504">
        <v>0.8</v>
      </c>
      <c r="L504">
        <v>0.8</v>
      </c>
      <c r="M504">
        <v>0.8</v>
      </c>
      <c r="N504">
        <v>0.8</v>
      </c>
      <c r="O504">
        <v>0.8</v>
      </c>
      <c r="P504">
        <v>0.8</v>
      </c>
      <c r="Q504">
        <v>0.8</v>
      </c>
      <c r="R504">
        <v>0.8</v>
      </c>
      <c r="S504">
        <v>0.8</v>
      </c>
      <c r="T504">
        <v>0.8</v>
      </c>
      <c r="U504">
        <v>0.8</v>
      </c>
      <c r="V504">
        <v>0.8</v>
      </c>
      <c r="W504">
        <v>0.8</v>
      </c>
      <c r="X504">
        <v>0.8</v>
      </c>
      <c r="Y504">
        <v>0.8</v>
      </c>
      <c r="Z504">
        <v>0.8</v>
      </c>
      <c r="AA504">
        <v>0.8</v>
      </c>
      <c r="AB504">
        <v>0.8</v>
      </c>
      <c r="AC504">
        <v>0.8</v>
      </c>
      <c r="AD504">
        <v>0.8</v>
      </c>
      <c r="AE504">
        <v>0.8</v>
      </c>
      <c r="AF504">
        <v>0.8</v>
      </c>
      <c r="AG504">
        <v>0.8</v>
      </c>
      <c r="AH504">
        <v>0.8</v>
      </c>
      <c r="AI504">
        <v>0.8</v>
      </c>
      <c r="AJ504">
        <v>0.8</v>
      </c>
    </row>
    <row r="505" spans="1:36" hidden="1" x14ac:dyDescent="0.3">
      <c r="A505">
        <v>65</v>
      </c>
      <c r="B505" t="s">
        <v>111</v>
      </c>
      <c r="C505" t="s">
        <v>112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65</v>
      </c>
      <c r="B506" t="s">
        <v>111</v>
      </c>
      <c r="C506" t="s">
        <v>112</v>
      </c>
      <c r="D506">
        <v>10</v>
      </c>
      <c r="E506" t="s">
        <v>21</v>
      </c>
      <c r="G506" t="s">
        <v>11</v>
      </c>
      <c r="H506">
        <v>0</v>
      </c>
      <c r="I506">
        <v>0.9</v>
      </c>
      <c r="J506">
        <v>0.9</v>
      </c>
      <c r="K506">
        <v>0.9</v>
      </c>
      <c r="L506">
        <v>0.9</v>
      </c>
      <c r="M506">
        <v>0.9</v>
      </c>
      <c r="N506">
        <v>0.9</v>
      </c>
      <c r="O506">
        <v>0.9</v>
      </c>
      <c r="P506">
        <v>0.9</v>
      </c>
      <c r="Q506">
        <v>0.9</v>
      </c>
      <c r="R506">
        <v>0.9</v>
      </c>
      <c r="S506">
        <v>0.9</v>
      </c>
      <c r="T506">
        <v>0.9</v>
      </c>
      <c r="U506">
        <v>0.9</v>
      </c>
      <c r="V506">
        <v>0.9</v>
      </c>
      <c r="W506">
        <v>0.9</v>
      </c>
      <c r="X506">
        <v>0.9</v>
      </c>
      <c r="Y506">
        <v>0.9</v>
      </c>
      <c r="Z506">
        <v>0.9</v>
      </c>
      <c r="AA506">
        <v>0.9</v>
      </c>
      <c r="AB506">
        <v>0.9</v>
      </c>
      <c r="AC506">
        <v>0.9</v>
      </c>
      <c r="AD506">
        <v>0.9</v>
      </c>
      <c r="AE506">
        <v>0.9</v>
      </c>
      <c r="AF506">
        <v>0.9</v>
      </c>
      <c r="AG506">
        <v>0.9</v>
      </c>
      <c r="AH506">
        <v>0.9</v>
      </c>
      <c r="AI506">
        <v>0.9</v>
      </c>
      <c r="AJ506">
        <v>0.9</v>
      </c>
    </row>
    <row r="507" spans="1:36" hidden="1" x14ac:dyDescent="0.3">
      <c r="A507">
        <v>65</v>
      </c>
      <c r="B507" t="s">
        <v>111</v>
      </c>
      <c r="C507" t="s">
        <v>112</v>
      </c>
      <c r="D507">
        <v>11</v>
      </c>
      <c r="E507" t="s">
        <v>22</v>
      </c>
      <c r="G507" t="s">
        <v>11</v>
      </c>
      <c r="H507">
        <v>0</v>
      </c>
      <c r="I507">
        <v>0.146449</v>
      </c>
      <c r="J507">
        <v>0.15578800000000001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</row>
    <row r="508" spans="1:36" hidden="1" x14ac:dyDescent="0.3">
      <c r="A508">
        <v>66</v>
      </c>
      <c r="B508" t="s">
        <v>113</v>
      </c>
      <c r="C508" t="s">
        <v>114</v>
      </c>
      <c r="D508">
        <v>1</v>
      </c>
      <c r="E508" t="s">
        <v>10</v>
      </c>
      <c r="G508" t="s">
        <v>11</v>
      </c>
      <c r="H508">
        <v>0</v>
      </c>
      <c r="I508">
        <v>2100</v>
      </c>
      <c r="J508">
        <v>2100</v>
      </c>
      <c r="K508">
        <v>2100</v>
      </c>
      <c r="L508">
        <v>2100</v>
      </c>
      <c r="M508">
        <v>2100</v>
      </c>
      <c r="N508">
        <v>2100</v>
      </c>
      <c r="O508">
        <v>2100</v>
      </c>
      <c r="P508">
        <v>2100</v>
      </c>
      <c r="Q508">
        <v>2105</v>
      </c>
      <c r="R508">
        <v>2110</v>
      </c>
      <c r="S508">
        <v>2115</v>
      </c>
      <c r="T508">
        <v>2120</v>
      </c>
      <c r="U508">
        <v>2125</v>
      </c>
      <c r="V508">
        <v>2130</v>
      </c>
      <c r="W508">
        <v>2135</v>
      </c>
      <c r="X508">
        <v>2140</v>
      </c>
      <c r="Y508">
        <v>2145</v>
      </c>
      <c r="Z508">
        <v>2150</v>
      </c>
      <c r="AA508">
        <v>2150</v>
      </c>
      <c r="AB508">
        <v>2150</v>
      </c>
      <c r="AC508">
        <v>2150</v>
      </c>
      <c r="AD508">
        <v>2150</v>
      </c>
      <c r="AE508">
        <v>2150</v>
      </c>
      <c r="AF508">
        <v>2150</v>
      </c>
      <c r="AG508">
        <v>2150</v>
      </c>
      <c r="AH508">
        <v>2150</v>
      </c>
      <c r="AI508">
        <v>2150</v>
      </c>
      <c r="AJ508">
        <v>2150</v>
      </c>
    </row>
    <row r="509" spans="1:36" hidden="1" x14ac:dyDescent="0.3">
      <c r="A509">
        <v>66</v>
      </c>
      <c r="B509" t="s">
        <v>113</v>
      </c>
      <c r="C509" t="s">
        <v>114</v>
      </c>
      <c r="D509">
        <v>2</v>
      </c>
      <c r="E509" t="s">
        <v>12</v>
      </c>
      <c r="G509" t="s">
        <v>11</v>
      </c>
      <c r="H509">
        <v>0</v>
      </c>
      <c r="I509">
        <v>50</v>
      </c>
      <c r="J509">
        <v>50</v>
      </c>
      <c r="K509">
        <v>50</v>
      </c>
      <c r="L509">
        <v>50</v>
      </c>
      <c r="M509">
        <v>50</v>
      </c>
      <c r="N509">
        <v>50</v>
      </c>
      <c r="O509">
        <v>50</v>
      </c>
      <c r="P509">
        <v>50</v>
      </c>
      <c r="Q509">
        <v>50</v>
      </c>
      <c r="R509">
        <v>50</v>
      </c>
      <c r="S509">
        <v>50</v>
      </c>
      <c r="T509">
        <v>50</v>
      </c>
      <c r="U509">
        <v>50</v>
      </c>
      <c r="V509">
        <v>50</v>
      </c>
      <c r="W509">
        <v>50</v>
      </c>
      <c r="X509">
        <v>50</v>
      </c>
      <c r="Y509">
        <v>50</v>
      </c>
      <c r="Z509">
        <v>50</v>
      </c>
      <c r="AA509">
        <v>50</v>
      </c>
      <c r="AB509">
        <v>50</v>
      </c>
      <c r="AC509">
        <v>50</v>
      </c>
      <c r="AD509">
        <v>50</v>
      </c>
      <c r="AE509">
        <v>50</v>
      </c>
      <c r="AF509">
        <v>50</v>
      </c>
      <c r="AG509">
        <v>50</v>
      </c>
      <c r="AH509">
        <v>50</v>
      </c>
      <c r="AI509">
        <v>50</v>
      </c>
      <c r="AJ509">
        <v>50</v>
      </c>
    </row>
    <row r="510" spans="1:36" hidden="1" x14ac:dyDescent="0.3">
      <c r="A510">
        <v>66</v>
      </c>
      <c r="B510" t="s">
        <v>113</v>
      </c>
      <c r="C510" t="s">
        <v>114</v>
      </c>
      <c r="D510">
        <v>3</v>
      </c>
      <c r="E510" t="s">
        <v>13</v>
      </c>
      <c r="G510" t="s">
        <v>11</v>
      </c>
      <c r="H510">
        <v>0</v>
      </c>
      <c r="I510">
        <v>5.1922959999999998</v>
      </c>
      <c r="J510">
        <v>5.1922959999999998</v>
      </c>
      <c r="K510">
        <v>5.1922959999999998</v>
      </c>
      <c r="L510">
        <v>5.1922959999999998</v>
      </c>
      <c r="M510">
        <v>5.1922959999999998</v>
      </c>
      <c r="N510">
        <v>5.1922959999999998</v>
      </c>
      <c r="O510">
        <v>5.1922959999999998</v>
      </c>
      <c r="P510">
        <v>5.1922959999999998</v>
      </c>
      <c r="Q510">
        <v>5.1922959999999998</v>
      </c>
      <c r="R510">
        <v>5.1922959999999998</v>
      </c>
      <c r="S510">
        <v>5.1922959999999998</v>
      </c>
      <c r="T510">
        <v>5.1922959999999998</v>
      </c>
      <c r="U510">
        <v>5.1922959999999998</v>
      </c>
      <c r="V510">
        <v>5.1922959999999998</v>
      </c>
      <c r="W510">
        <v>5.1922959999999998</v>
      </c>
      <c r="X510">
        <v>5.1922959999999998</v>
      </c>
      <c r="Y510">
        <v>5.1922959999999998</v>
      </c>
      <c r="Z510">
        <v>5.1922959999999998</v>
      </c>
      <c r="AA510">
        <v>5.1922959999999998</v>
      </c>
      <c r="AB510">
        <v>5.1922959999999998</v>
      </c>
      <c r="AC510">
        <v>5.1922959999999998</v>
      </c>
      <c r="AD510">
        <v>5.1922959999999998</v>
      </c>
      <c r="AE510">
        <v>5.1922959999999998</v>
      </c>
      <c r="AF510">
        <v>5.1922959999999998</v>
      </c>
      <c r="AG510">
        <v>5.1922959999999998</v>
      </c>
      <c r="AH510">
        <v>5.1922959999999998</v>
      </c>
      <c r="AI510">
        <v>5.1922959999999998</v>
      </c>
      <c r="AJ510">
        <v>5.1922959999999998</v>
      </c>
    </row>
    <row r="511" spans="1:36" hidden="1" x14ac:dyDescent="0.3">
      <c r="A511">
        <v>66</v>
      </c>
      <c r="B511" t="s">
        <v>113</v>
      </c>
      <c r="C511" t="s">
        <v>114</v>
      </c>
      <c r="D511">
        <v>4</v>
      </c>
      <c r="E511" t="s">
        <v>15</v>
      </c>
      <c r="G511" t="s">
        <v>14</v>
      </c>
      <c r="H511">
        <v>0</v>
      </c>
      <c r="I511">
        <v>14.6562</v>
      </c>
      <c r="J511">
        <v>14.6562</v>
      </c>
      <c r="K511">
        <v>14.6562</v>
      </c>
      <c r="L511">
        <v>14.6562</v>
      </c>
      <c r="M511">
        <v>14.6562</v>
      </c>
      <c r="N511">
        <v>14.6562</v>
      </c>
      <c r="O511">
        <v>14.6562</v>
      </c>
      <c r="P511">
        <v>14.6562</v>
      </c>
      <c r="Q511">
        <v>14.6562</v>
      </c>
      <c r="R511">
        <v>14.6562</v>
      </c>
      <c r="S511">
        <v>14.6562</v>
      </c>
      <c r="T511">
        <v>14.6562</v>
      </c>
      <c r="U511">
        <v>14.6562</v>
      </c>
      <c r="V511">
        <v>14.6562</v>
      </c>
      <c r="W511">
        <v>14.6562</v>
      </c>
      <c r="X511">
        <v>14.6562</v>
      </c>
      <c r="Y511">
        <v>14.6562</v>
      </c>
      <c r="Z511">
        <v>14.6562</v>
      </c>
      <c r="AA511">
        <v>14.6562</v>
      </c>
      <c r="AB511">
        <v>14.6562</v>
      </c>
      <c r="AC511">
        <v>14.6562</v>
      </c>
      <c r="AD511">
        <v>14.6562</v>
      </c>
      <c r="AE511">
        <v>14.6562</v>
      </c>
      <c r="AF511">
        <v>14.6562</v>
      </c>
      <c r="AG511">
        <v>14.6562</v>
      </c>
      <c r="AH511">
        <v>14.6562</v>
      </c>
      <c r="AI511">
        <v>14.6562</v>
      </c>
      <c r="AJ511">
        <v>14.6562</v>
      </c>
    </row>
    <row r="512" spans="1:36" hidden="1" x14ac:dyDescent="0.3">
      <c r="A512">
        <v>66</v>
      </c>
      <c r="B512" t="s">
        <v>113</v>
      </c>
      <c r="C512" t="s">
        <v>114</v>
      </c>
      <c r="D512">
        <v>5</v>
      </c>
      <c r="E512" t="s">
        <v>16</v>
      </c>
      <c r="G512" t="s">
        <v>14</v>
      </c>
      <c r="H512">
        <v>0</v>
      </c>
    </row>
    <row r="513" spans="1:36" hidden="1" x14ac:dyDescent="0.3">
      <c r="A513">
        <v>66</v>
      </c>
      <c r="B513" t="s">
        <v>113</v>
      </c>
      <c r="C513" t="s">
        <v>114</v>
      </c>
      <c r="D513">
        <v>6</v>
      </c>
      <c r="E513" t="s">
        <v>17</v>
      </c>
      <c r="G513" t="s">
        <v>11</v>
      </c>
      <c r="H513">
        <v>0</v>
      </c>
      <c r="I513">
        <v>91.260199999999998</v>
      </c>
      <c r="J513">
        <v>92.794200000000004</v>
      </c>
      <c r="K513">
        <v>92.794200000000004</v>
      </c>
      <c r="L513">
        <v>92.794200000000004</v>
      </c>
      <c r="M513">
        <v>92.794200000000004</v>
      </c>
      <c r="N513">
        <v>92.794200000000004</v>
      </c>
      <c r="O513">
        <v>92.794200000000004</v>
      </c>
      <c r="P513">
        <v>92.794200000000004</v>
      </c>
      <c r="Q513">
        <v>92.794200000000004</v>
      </c>
      <c r="R513">
        <v>92.794200000000004</v>
      </c>
      <c r="S513">
        <v>92.794200000000004</v>
      </c>
      <c r="T513">
        <v>92.794200000000004</v>
      </c>
      <c r="U513">
        <v>92.794200000000004</v>
      </c>
      <c r="V513">
        <v>92.794200000000004</v>
      </c>
      <c r="W513">
        <v>92.794200000000004</v>
      </c>
      <c r="X513">
        <v>92.794200000000004</v>
      </c>
      <c r="Y513">
        <v>92.794200000000004</v>
      </c>
      <c r="Z513">
        <v>92.794200000000004</v>
      </c>
      <c r="AA513">
        <v>92.794200000000004</v>
      </c>
      <c r="AB513">
        <v>92.794200000000004</v>
      </c>
      <c r="AC513">
        <v>92.794200000000004</v>
      </c>
      <c r="AD513">
        <v>92.794200000000004</v>
      </c>
      <c r="AE513">
        <v>92.794200000000004</v>
      </c>
      <c r="AF513">
        <v>92.794200000000004</v>
      </c>
      <c r="AG513">
        <v>92.794200000000004</v>
      </c>
      <c r="AH513">
        <v>92.794200000000004</v>
      </c>
      <c r="AI513">
        <v>92.794200000000004</v>
      </c>
      <c r="AJ513">
        <v>92.794200000000004</v>
      </c>
    </row>
    <row r="514" spans="1:36" hidden="1" x14ac:dyDescent="0.3">
      <c r="A514">
        <v>66</v>
      </c>
      <c r="B514" t="s">
        <v>113</v>
      </c>
      <c r="C514" t="s">
        <v>114</v>
      </c>
      <c r="D514">
        <v>7</v>
      </c>
      <c r="E514" t="s">
        <v>18</v>
      </c>
      <c r="G514" t="s">
        <v>11</v>
      </c>
      <c r="H514">
        <v>0</v>
      </c>
    </row>
    <row r="515" spans="1:36" hidden="1" x14ac:dyDescent="0.3">
      <c r="A515">
        <v>66</v>
      </c>
      <c r="B515" t="s">
        <v>113</v>
      </c>
      <c r="C515" t="s">
        <v>114</v>
      </c>
      <c r="D515">
        <v>8</v>
      </c>
      <c r="E515" t="s">
        <v>19</v>
      </c>
      <c r="G515" t="s">
        <v>11</v>
      </c>
      <c r="H515">
        <v>0</v>
      </c>
      <c r="I515">
        <v>0.9</v>
      </c>
      <c r="J515">
        <v>0.9</v>
      </c>
      <c r="K515">
        <v>0.9</v>
      </c>
      <c r="L515">
        <v>0.9</v>
      </c>
      <c r="M515">
        <v>0.9</v>
      </c>
      <c r="N515">
        <v>0.9</v>
      </c>
      <c r="O515">
        <v>0.9</v>
      </c>
      <c r="P515">
        <v>0.9</v>
      </c>
      <c r="Q515">
        <v>0.9</v>
      </c>
      <c r="R515">
        <v>0.9</v>
      </c>
      <c r="S515">
        <v>0.9</v>
      </c>
      <c r="T515">
        <v>0.9</v>
      </c>
      <c r="U515">
        <v>0.9</v>
      </c>
      <c r="V515">
        <v>0.9</v>
      </c>
      <c r="W515">
        <v>0.9</v>
      </c>
      <c r="X515">
        <v>0.9</v>
      </c>
      <c r="Y515">
        <v>0.9</v>
      </c>
      <c r="Z515">
        <v>0.9</v>
      </c>
      <c r="AA515">
        <v>0.9</v>
      </c>
      <c r="AB515">
        <v>0.9</v>
      </c>
      <c r="AC515">
        <v>0.9</v>
      </c>
      <c r="AD515">
        <v>0.9</v>
      </c>
      <c r="AE515">
        <v>0.9</v>
      </c>
      <c r="AF515">
        <v>0.9</v>
      </c>
      <c r="AG515">
        <v>0.9</v>
      </c>
      <c r="AH515">
        <v>0.9</v>
      </c>
      <c r="AI515">
        <v>0.9</v>
      </c>
      <c r="AJ515">
        <v>0.9</v>
      </c>
    </row>
    <row r="516" spans="1:36" hidden="1" x14ac:dyDescent="0.3">
      <c r="A516">
        <v>66</v>
      </c>
      <c r="B516" t="s">
        <v>113</v>
      </c>
      <c r="C516" t="s">
        <v>114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66</v>
      </c>
      <c r="B517" t="s">
        <v>113</v>
      </c>
      <c r="C517" t="s">
        <v>114</v>
      </c>
      <c r="D517">
        <v>10</v>
      </c>
      <c r="E517" t="s">
        <v>21</v>
      </c>
      <c r="G517" t="s">
        <v>11</v>
      </c>
      <c r="H517">
        <v>0</v>
      </c>
      <c r="I517">
        <v>0.3</v>
      </c>
      <c r="J517">
        <v>0.3</v>
      </c>
      <c r="K517">
        <v>0.3</v>
      </c>
      <c r="L517">
        <v>0.3</v>
      </c>
      <c r="M517">
        <v>0.3</v>
      </c>
      <c r="N517">
        <v>0.3</v>
      </c>
      <c r="O517">
        <v>0.3</v>
      </c>
      <c r="P517">
        <v>0.3</v>
      </c>
      <c r="Q517">
        <v>0.3</v>
      </c>
      <c r="R517">
        <v>0.3</v>
      </c>
      <c r="S517">
        <v>0.3</v>
      </c>
      <c r="T517">
        <v>0.3</v>
      </c>
      <c r="U517">
        <v>0.3</v>
      </c>
      <c r="V517">
        <v>0.3</v>
      </c>
      <c r="W517">
        <v>0.3</v>
      </c>
      <c r="X517">
        <v>0.3</v>
      </c>
      <c r="Y517">
        <v>0.3</v>
      </c>
      <c r="Z517">
        <v>0.3</v>
      </c>
      <c r="AA517">
        <v>0.3</v>
      </c>
      <c r="AB517">
        <v>0.3</v>
      </c>
      <c r="AC517">
        <v>0.3</v>
      </c>
      <c r="AD517">
        <v>0.3</v>
      </c>
      <c r="AE517">
        <v>0.3</v>
      </c>
      <c r="AF517">
        <v>0.3</v>
      </c>
      <c r="AG517">
        <v>0.3</v>
      </c>
      <c r="AH517">
        <v>0.3</v>
      </c>
      <c r="AI517">
        <v>0.3</v>
      </c>
      <c r="AJ517">
        <v>0.3</v>
      </c>
    </row>
    <row r="518" spans="1:36" hidden="1" x14ac:dyDescent="0.3">
      <c r="A518">
        <v>66</v>
      </c>
      <c r="B518" t="s">
        <v>113</v>
      </c>
      <c r="C518" t="s">
        <v>114</v>
      </c>
      <c r="D518">
        <v>11</v>
      </c>
      <c r="E518" t="s">
        <v>22</v>
      </c>
      <c r="G518" t="s">
        <v>11</v>
      </c>
      <c r="H518">
        <v>0</v>
      </c>
      <c r="I518">
        <v>4.3041000000000003E-2</v>
      </c>
      <c r="J518">
        <v>4.4539000000000002E-2</v>
      </c>
      <c r="K518">
        <v>0.20899999999999999</v>
      </c>
      <c r="L518">
        <v>0.115</v>
      </c>
      <c r="M518">
        <v>8.7059999999999998E-2</v>
      </c>
      <c r="N518">
        <v>8.7059999999999998E-2</v>
      </c>
      <c r="O518">
        <v>8.7059999999999998E-2</v>
      </c>
      <c r="P518">
        <v>8.7059999999999998E-2</v>
      </c>
      <c r="Q518">
        <v>8.7059999999999998E-2</v>
      </c>
      <c r="R518">
        <v>8.7059999999999998E-2</v>
      </c>
      <c r="S518">
        <v>8.7059999999999998E-2</v>
      </c>
      <c r="T518">
        <v>8.7059999999999998E-2</v>
      </c>
      <c r="U518">
        <v>8.7059999999999998E-2</v>
      </c>
      <c r="V518">
        <v>0.10131</v>
      </c>
      <c r="W518">
        <v>0.10131</v>
      </c>
      <c r="X518">
        <v>0.10131</v>
      </c>
      <c r="Y518">
        <v>0.10131</v>
      </c>
      <c r="Z518">
        <v>0.10131</v>
      </c>
      <c r="AA518">
        <v>0.10131</v>
      </c>
      <c r="AB518">
        <v>0.10131</v>
      </c>
      <c r="AC518">
        <v>0.10131</v>
      </c>
      <c r="AD518">
        <v>0.10131</v>
      </c>
      <c r="AE518">
        <v>0.10131</v>
      </c>
      <c r="AF518">
        <v>0.10131</v>
      </c>
      <c r="AG518">
        <v>0.10131</v>
      </c>
      <c r="AH518">
        <v>0.10131</v>
      </c>
      <c r="AI518">
        <v>0.10131</v>
      </c>
      <c r="AJ518">
        <v>0.10131</v>
      </c>
    </row>
    <row r="519" spans="1:36" hidden="1" x14ac:dyDescent="0.3">
      <c r="A519">
        <v>67</v>
      </c>
      <c r="B519" t="s">
        <v>115</v>
      </c>
      <c r="C519" t="s">
        <v>116</v>
      </c>
      <c r="D519">
        <v>1</v>
      </c>
      <c r="E519" t="s">
        <v>10</v>
      </c>
      <c r="G519" t="s">
        <v>11</v>
      </c>
      <c r="H519">
        <v>0</v>
      </c>
      <c r="I519">
        <v>361.81799999999998</v>
      </c>
      <c r="J519">
        <v>361.81799999999998</v>
      </c>
      <c r="K519">
        <v>361.81799999999998</v>
      </c>
      <c r="L519">
        <v>361.81799999999998</v>
      </c>
      <c r="M519">
        <v>361.81799999999998</v>
      </c>
      <c r="N519">
        <v>361.81799999999998</v>
      </c>
      <c r="O519">
        <v>361.81799999999998</v>
      </c>
      <c r="P519">
        <v>361.81799999999998</v>
      </c>
      <c r="Q519">
        <v>361.81799999999998</v>
      </c>
      <c r="R519">
        <v>361.81799999999998</v>
      </c>
      <c r="S519">
        <v>361.81799999999998</v>
      </c>
      <c r="T519">
        <v>361.81799999999998</v>
      </c>
      <c r="U519">
        <v>361.81799999999998</v>
      </c>
      <c r="V519">
        <v>361.81799999999998</v>
      </c>
      <c r="W519">
        <v>361.81799999999998</v>
      </c>
      <c r="X519">
        <v>361.81799999999998</v>
      </c>
      <c r="Y519">
        <v>361.81799999999998</v>
      </c>
      <c r="Z519">
        <v>361.81799999999998</v>
      </c>
      <c r="AA519">
        <v>361.81799999999998</v>
      </c>
      <c r="AB519">
        <v>361.81799999999998</v>
      </c>
      <c r="AC519">
        <v>361.81799999999998</v>
      </c>
      <c r="AD519">
        <v>361.81799999999998</v>
      </c>
      <c r="AE519">
        <v>361.81799999999998</v>
      </c>
      <c r="AF519">
        <v>361.81799999999998</v>
      </c>
      <c r="AG519">
        <v>361.81799999999998</v>
      </c>
      <c r="AH519">
        <v>361.81799999999998</v>
      </c>
      <c r="AI519">
        <v>361.81799999999998</v>
      </c>
      <c r="AJ519">
        <v>361.81799999999998</v>
      </c>
    </row>
    <row r="520" spans="1:36" hidden="1" x14ac:dyDescent="0.3">
      <c r="A520">
        <v>67</v>
      </c>
      <c r="B520" t="s">
        <v>115</v>
      </c>
      <c r="C520" t="s">
        <v>116</v>
      </c>
      <c r="D520">
        <v>2</v>
      </c>
      <c r="E520" t="s">
        <v>12</v>
      </c>
      <c r="G520" t="s">
        <v>11</v>
      </c>
      <c r="H520">
        <v>0</v>
      </c>
      <c r="I520">
        <v>1.2663629999999999</v>
      </c>
      <c r="J520">
        <v>1.2663629999999999</v>
      </c>
      <c r="K520">
        <v>1.2663629999999999</v>
      </c>
      <c r="L520">
        <v>1.2663629999999999</v>
      </c>
      <c r="M520">
        <v>1.2663629999999999</v>
      </c>
      <c r="N520">
        <v>1.2663629999999999</v>
      </c>
      <c r="O520">
        <v>1.2663629999999999</v>
      </c>
      <c r="P520">
        <v>1.2663629999999999</v>
      </c>
      <c r="Q520">
        <v>1.2663629999999999</v>
      </c>
      <c r="R520">
        <v>1.2663629999999999</v>
      </c>
      <c r="S520">
        <v>1.2663629999999999</v>
      </c>
      <c r="T520">
        <v>1.2663629999999999</v>
      </c>
      <c r="U520">
        <v>1.2663629999999999</v>
      </c>
      <c r="V520">
        <v>1.2663629999999999</v>
      </c>
      <c r="W520">
        <v>1.2663629999999999</v>
      </c>
      <c r="X520">
        <v>1.2663629999999999</v>
      </c>
      <c r="Y520">
        <v>1.2663629999999999</v>
      </c>
      <c r="Z520">
        <v>1.2663629999999999</v>
      </c>
      <c r="AA520">
        <v>1.2663629999999999</v>
      </c>
      <c r="AB520">
        <v>1.2663629999999999</v>
      </c>
      <c r="AC520">
        <v>1.2663629999999999</v>
      </c>
      <c r="AD520">
        <v>1.2663629999999999</v>
      </c>
      <c r="AE520">
        <v>1.2663629999999999</v>
      </c>
      <c r="AF520">
        <v>1.2663629999999999</v>
      </c>
      <c r="AG520">
        <v>1.2663629999999999</v>
      </c>
      <c r="AH520">
        <v>1.2663629999999999</v>
      </c>
      <c r="AI520">
        <v>1.2663629999999999</v>
      </c>
      <c r="AJ520">
        <v>1.2663629999999999</v>
      </c>
    </row>
    <row r="521" spans="1:36" hidden="1" x14ac:dyDescent="0.3">
      <c r="A521">
        <v>67</v>
      </c>
      <c r="B521" t="s">
        <v>115</v>
      </c>
      <c r="C521" t="s">
        <v>116</v>
      </c>
      <c r="D521">
        <v>3</v>
      </c>
      <c r="E521" t="s">
        <v>13</v>
      </c>
      <c r="G521" t="s">
        <v>11</v>
      </c>
      <c r="H521">
        <v>0</v>
      </c>
      <c r="I521">
        <v>0.3</v>
      </c>
      <c r="J521">
        <v>0.3</v>
      </c>
      <c r="K521">
        <v>0.3</v>
      </c>
      <c r="L521">
        <v>0.3</v>
      </c>
      <c r="M521">
        <v>0.3</v>
      </c>
      <c r="N521">
        <v>0.3</v>
      </c>
      <c r="O521">
        <v>0.6</v>
      </c>
      <c r="P521">
        <v>0.6</v>
      </c>
      <c r="Q521">
        <v>0.6</v>
      </c>
      <c r="R521">
        <v>0.6</v>
      </c>
      <c r="S521">
        <v>0.6</v>
      </c>
      <c r="T521">
        <v>0.6</v>
      </c>
      <c r="U521">
        <v>0.6</v>
      </c>
      <c r="V521">
        <v>0.6</v>
      </c>
      <c r="W521">
        <v>0.6</v>
      </c>
      <c r="X521">
        <v>0.6</v>
      </c>
      <c r="Y521">
        <v>0.6</v>
      </c>
      <c r="Z521">
        <v>0.6</v>
      </c>
      <c r="AA521">
        <v>0.6</v>
      </c>
      <c r="AB521">
        <v>0.6</v>
      </c>
      <c r="AC521">
        <v>0.6</v>
      </c>
      <c r="AD521">
        <v>0.6</v>
      </c>
      <c r="AE521">
        <v>0.6</v>
      </c>
      <c r="AF521">
        <v>0.6</v>
      </c>
      <c r="AG521">
        <v>0.6</v>
      </c>
      <c r="AH521">
        <v>0.6</v>
      </c>
      <c r="AI521">
        <v>0.6</v>
      </c>
      <c r="AJ521">
        <v>0.6</v>
      </c>
    </row>
    <row r="522" spans="1:36" hidden="1" x14ac:dyDescent="0.3">
      <c r="A522">
        <v>67</v>
      </c>
      <c r="B522" t="s">
        <v>115</v>
      </c>
      <c r="C522" t="s">
        <v>116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67</v>
      </c>
      <c r="B523" t="s">
        <v>115</v>
      </c>
      <c r="C523" t="s">
        <v>116</v>
      </c>
      <c r="D523">
        <v>5</v>
      </c>
      <c r="E523" t="s">
        <v>16</v>
      </c>
      <c r="G523" t="s">
        <v>11</v>
      </c>
      <c r="H523">
        <v>0</v>
      </c>
      <c r="I523">
        <v>3.0431119999999998</v>
      </c>
      <c r="J523">
        <v>6.2517760000000004</v>
      </c>
      <c r="K523">
        <v>4.978434</v>
      </c>
      <c r="L523">
        <v>4.978434</v>
      </c>
      <c r="M523">
        <v>4.978434</v>
      </c>
      <c r="N523">
        <v>4.978434</v>
      </c>
      <c r="O523">
        <v>4.978434</v>
      </c>
      <c r="P523">
        <v>4.978434</v>
      </c>
      <c r="Q523">
        <v>4.978434</v>
      </c>
      <c r="R523">
        <v>4.978434</v>
      </c>
      <c r="S523">
        <v>4.978434</v>
      </c>
      <c r="T523">
        <v>4.978434</v>
      </c>
      <c r="U523">
        <v>4.978434</v>
      </c>
      <c r="V523">
        <v>4.978434</v>
      </c>
      <c r="W523">
        <v>4.978434</v>
      </c>
      <c r="X523">
        <v>4.978434</v>
      </c>
      <c r="Y523">
        <v>4.978434</v>
      </c>
      <c r="Z523">
        <v>4.978434</v>
      </c>
      <c r="AA523">
        <v>4.978434</v>
      </c>
      <c r="AB523">
        <v>4.978434</v>
      </c>
      <c r="AC523">
        <v>4.978434</v>
      </c>
      <c r="AD523">
        <v>4.978434</v>
      </c>
      <c r="AE523">
        <v>4.978434</v>
      </c>
      <c r="AF523">
        <v>4.978434</v>
      </c>
      <c r="AG523">
        <v>4.978434</v>
      </c>
      <c r="AH523">
        <v>4.978434</v>
      </c>
      <c r="AI523">
        <v>4.978434</v>
      </c>
      <c r="AJ523">
        <v>4.978434</v>
      </c>
    </row>
    <row r="524" spans="1:36" hidden="1" x14ac:dyDescent="0.3">
      <c r="A524">
        <v>67</v>
      </c>
      <c r="B524" t="s">
        <v>115</v>
      </c>
      <c r="C524" t="s">
        <v>116</v>
      </c>
      <c r="D524">
        <v>6</v>
      </c>
      <c r="E524" t="s">
        <v>17</v>
      </c>
      <c r="G524" t="s">
        <v>11</v>
      </c>
      <c r="H524">
        <v>0</v>
      </c>
      <c r="I524">
        <v>2.7532920000000001</v>
      </c>
      <c r="J524">
        <v>5.6563689999999998</v>
      </c>
      <c r="K524">
        <v>4.5042970000000002</v>
      </c>
      <c r="L524">
        <v>4.5042970000000002</v>
      </c>
      <c r="M524">
        <v>4.5042970000000002</v>
      </c>
      <c r="N524">
        <v>4.5042970000000002</v>
      </c>
      <c r="O524">
        <v>4.5042970000000002</v>
      </c>
      <c r="P524">
        <v>4.5042970000000002</v>
      </c>
      <c r="Q524">
        <v>4.5042970000000002</v>
      </c>
      <c r="R524">
        <v>4.5042970000000002</v>
      </c>
      <c r="S524">
        <v>4.5042970000000002</v>
      </c>
      <c r="T524">
        <v>4.5042970000000002</v>
      </c>
      <c r="U524">
        <v>4.5042970000000002</v>
      </c>
      <c r="V524">
        <v>4.5042970000000002</v>
      </c>
      <c r="W524">
        <v>4.5042970000000002</v>
      </c>
      <c r="X524">
        <v>4.5042970000000002</v>
      </c>
      <c r="Y524">
        <v>4.5042970000000002</v>
      </c>
      <c r="Z524">
        <v>4.5042970000000002</v>
      </c>
      <c r="AA524">
        <v>4.5042970000000002</v>
      </c>
      <c r="AB524">
        <v>4.5042970000000002</v>
      </c>
      <c r="AC524">
        <v>4.5042970000000002</v>
      </c>
      <c r="AD524">
        <v>4.5042970000000002</v>
      </c>
      <c r="AE524">
        <v>4.5042970000000002</v>
      </c>
      <c r="AF524">
        <v>4.5042970000000002</v>
      </c>
      <c r="AG524">
        <v>4.5042970000000002</v>
      </c>
      <c r="AH524">
        <v>4.5042970000000002</v>
      </c>
      <c r="AI524">
        <v>4.5042970000000002</v>
      </c>
      <c r="AJ524">
        <v>4.5042970000000002</v>
      </c>
    </row>
    <row r="525" spans="1:36" hidden="1" x14ac:dyDescent="0.3">
      <c r="A525">
        <v>67</v>
      </c>
      <c r="B525" t="s">
        <v>115</v>
      </c>
      <c r="C525" t="s">
        <v>116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67</v>
      </c>
      <c r="B526" t="s">
        <v>115</v>
      </c>
      <c r="C526" t="s">
        <v>116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67</v>
      </c>
      <c r="B527" t="s">
        <v>115</v>
      </c>
      <c r="C527" t="s">
        <v>116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67</v>
      </c>
      <c r="B528" t="s">
        <v>115</v>
      </c>
      <c r="C528" t="s">
        <v>116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67</v>
      </c>
      <c r="B529" t="s">
        <v>115</v>
      </c>
      <c r="C529" t="s">
        <v>116</v>
      </c>
      <c r="D529">
        <v>11</v>
      </c>
      <c r="E529" t="s">
        <v>22</v>
      </c>
      <c r="G529" t="s">
        <v>14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</row>
    <row r="530" spans="1:36" hidden="1" x14ac:dyDescent="0.3">
      <c r="A530">
        <v>68</v>
      </c>
      <c r="B530" t="s">
        <v>117</v>
      </c>
      <c r="C530" t="s">
        <v>118</v>
      </c>
      <c r="D530">
        <v>1</v>
      </c>
      <c r="E530" t="s">
        <v>10</v>
      </c>
      <c r="G530" t="s">
        <v>11</v>
      </c>
      <c r="H530">
        <v>0</v>
      </c>
      <c r="I530">
        <v>4228</v>
      </c>
      <c r="J530">
        <v>3904</v>
      </c>
      <c r="K530">
        <v>3411</v>
      </c>
      <c r="L530">
        <v>3284</v>
      </c>
      <c r="M530">
        <v>3157</v>
      </c>
      <c r="N530">
        <v>3029</v>
      </c>
      <c r="O530">
        <v>2902</v>
      </c>
      <c r="P530">
        <v>2774</v>
      </c>
      <c r="Q530">
        <v>2727</v>
      </c>
      <c r="R530">
        <v>2681</v>
      </c>
      <c r="S530">
        <v>2634</v>
      </c>
      <c r="T530">
        <v>2587</v>
      </c>
      <c r="U530">
        <v>2540</v>
      </c>
      <c r="V530">
        <v>2493</v>
      </c>
      <c r="W530">
        <v>2447</v>
      </c>
      <c r="X530">
        <v>2400</v>
      </c>
      <c r="Y530">
        <v>2353</v>
      </c>
      <c r="Z530">
        <v>2307</v>
      </c>
      <c r="AA530">
        <v>2260</v>
      </c>
      <c r="AB530">
        <v>2213</v>
      </c>
      <c r="AC530">
        <v>2167</v>
      </c>
      <c r="AD530">
        <v>2120</v>
      </c>
      <c r="AE530">
        <v>2074</v>
      </c>
      <c r="AF530">
        <v>2028</v>
      </c>
      <c r="AG530">
        <v>1981</v>
      </c>
      <c r="AH530">
        <v>1935</v>
      </c>
      <c r="AI530">
        <v>1889</v>
      </c>
      <c r="AJ530">
        <v>1843</v>
      </c>
    </row>
    <row r="531" spans="1:36" hidden="1" x14ac:dyDescent="0.3">
      <c r="A531">
        <v>68</v>
      </c>
      <c r="B531" t="s">
        <v>117</v>
      </c>
      <c r="C531" t="s">
        <v>118</v>
      </c>
      <c r="D531">
        <v>2</v>
      </c>
      <c r="E531" t="s">
        <v>12</v>
      </c>
      <c r="G531" t="s">
        <v>11</v>
      </c>
      <c r="H531">
        <v>0</v>
      </c>
      <c r="I531">
        <v>3</v>
      </c>
      <c r="J531">
        <v>3</v>
      </c>
      <c r="K531">
        <v>3</v>
      </c>
      <c r="L531">
        <v>3</v>
      </c>
      <c r="M531">
        <v>3</v>
      </c>
      <c r="N531">
        <v>3</v>
      </c>
      <c r="O531">
        <v>3</v>
      </c>
      <c r="P531">
        <v>3</v>
      </c>
      <c r="Q531">
        <v>3</v>
      </c>
      <c r="R531">
        <v>3</v>
      </c>
      <c r="S531">
        <v>3</v>
      </c>
      <c r="T531">
        <v>3</v>
      </c>
      <c r="U531">
        <v>3</v>
      </c>
      <c r="V531">
        <v>3</v>
      </c>
      <c r="W531">
        <v>3</v>
      </c>
      <c r="X531">
        <v>3</v>
      </c>
      <c r="Y531">
        <v>3</v>
      </c>
      <c r="Z531">
        <v>3</v>
      </c>
      <c r="AA531">
        <v>3</v>
      </c>
      <c r="AB531">
        <v>3</v>
      </c>
      <c r="AC531">
        <v>3</v>
      </c>
      <c r="AD531">
        <v>3</v>
      </c>
      <c r="AE531">
        <v>3</v>
      </c>
      <c r="AF531">
        <v>3</v>
      </c>
      <c r="AG531">
        <v>3</v>
      </c>
      <c r="AH531">
        <v>3</v>
      </c>
      <c r="AI531">
        <v>3</v>
      </c>
      <c r="AJ531">
        <v>3</v>
      </c>
    </row>
    <row r="532" spans="1:36" hidden="1" x14ac:dyDescent="0.3">
      <c r="A532">
        <v>68</v>
      </c>
      <c r="B532" t="s">
        <v>117</v>
      </c>
      <c r="C532" t="s">
        <v>118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68</v>
      </c>
      <c r="B533" t="s">
        <v>117</v>
      </c>
      <c r="C533" t="s">
        <v>118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68</v>
      </c>
      <c r="B534" t="s">
        <v>117</v>
      </c>
      <c r="C534" t="s">
        <v>118</v>
      </c>
      <c r="D534">
        <v>5</v>
      </c>
      <c r="E534" t="s">
        <v>16</v>
      </c>
      <c r="G534" t="s">
        <v>14</v>
      </c>
      <c r="H534">
        <v>0</v>
      </c>
    </row>
    <row r="535" spans="1:36" hidden="1" x14ac:dyDescent="0.3">
      <c r="A535">
        <v>68</v>
      </c>
      <c r="B535" t="s">
        <v>117</v>
      </c>
      <c r="C535" t="s">
        <v>118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68</v>
      </c>
      <c r="B536" t="s">
        <v>117</v>
      </c>
      <c r="C536" t="s">
        <v>118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68</v>
      </c>
      <c r="B537" t="s">
        <v>117</v>
      </c>
      <c r="C537" t="s">
        <v>118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68</v>
      </c>
      <c r="B538" t="s">
        <v>117</v>
      </c>
      <c r="C538" t="s">
        <v>118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68</v>
      </c>
      <c r="B539" t="s">
        <v>117</v>
      </c>
      <c r="C539" t="s">
        <v>118</v>
      </c>
      <c r="D539">
        <v>10</v>
      </c>
      <c r="E539" t="s">
        <v>21</v>
      </c>
      <c r="G539" t="s">
        <v>11</v>
      </c>
      <c r="H539">
        <v>0</v>
      </c>
      <c r="I539">
        <v>0.7</v>
      </c>
      <c r="J539">
        <v>0.7</v>
      </c>
      <c r="K539">
        <v>0.7</v>
      </c>
      <c r="L539">
        <v>0.7</v>
      </c>
      <c r="M539">
        <v>0.7</v>
      </c>
      <c r="N539">
        <v>0.7</v>
      </c>
      <c r="O539">
        <v>0.7</v>
      </c>
      <c r="P539">
        <v>0.7</v>
      </c>
      <c r="Q539">
        <v>0.7</v>
      </c>
      <c r="R539">
        <v>0.7</v>
      </c>
      <c r="S539">
        <v>0.7</v>
      </c>
      <c r="T539">
        <v>0.7</v>
      </c>
      <c r="U539">
        <v>0.7</v>
      </c>
      <c r="V539">
        <v>0.7</v>
      </c>
      <c r="W539">
        <v>0.7</v>
      </c>
      <c r="X539">
        <v>0.7</v>
      </c>
      <c r="Y539">
        <v>0.7</v>
      </c>
      <c r="Z539">
        <v>0.7</v>
      </c>
      <c r="AA539">
        <v>0.7</v>
      </c>
      <c r="AB539">
        <v>0.7</v>
      </c>
      <c r="AC539">
        <v>0.7</v>
      </c>
      <c r="AD539">
        <v>0.7</v>
      </c>
      <c r="AE539">
        <v>0.7</v>
      </c>
      <c r="AF539">
        <v>0.7</v>
      </c>
      <c r="AG539">
        <v>0.7</v>
      </c>
      <c r="AH539">
        <v>0.7</v>
      </c>
      <c r="AI539">
        <v>0.7</v>
      </c>
      <c r="AJ539">
        <v>0.7</v>
      </c>
    </row>
    <row r="540" spans="1:36" hidden="1" x14ac:dyDescent="0.3">
      <c r="A540">
        <v>68</v>
      </c>
      <c r="B540" t="s">
        <v>117</v>
      </c>
      <c r="C540" t="s">
        <v>118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69</v>
      </c>
      <c r="B541" t="s">
        <v>119</v>
      </c>
      <c r="C541" t="s">
        <v>120</v>
      </c>
      <c r="D541">
        <v>1</v>
      </c>
      <c r="E541" t="s">
        <v>10</v>
      </c>
      <c r="G541" t="s">
        <v>11</v>
      </c>
      <c r="H541">
        <v>0</v>
      </c>
      <c r="I541">
        <v>750</v>
      </c>
      <c r="J541">
        <v>750</v>
      </c>
      <c r="K541">
        <v>750</v>
      </c>
      <c r="L541">
        <v>750</v>
      </c>
      <c r="M541">
        <v>750</v>
      </c>
      <c r="N541">
        <v>750</v>
      </c>
      <c r="O541">
        <v>750</v>
      </c>
      <c r="P541">
        <v>750</v>
      </c>
      <c r="Q541">
        <v>750</v>
      </c>
      <c r="R541">
        <v>750</v>
      </c>
      <c r="S541">
        <v>750</v>
      </c>
      <c r="T541">
        <v>750</v>
      </c>
      <c r="U541">
        <v>750</v>
      </c>
      <c r="V541">
        <v>750</v>
      </c>
      <c r="W541">
        <v>750</v>
      </c>
      <c r="X541">
        <v>750</v>
      </c>
      <c r="Y541">
        <v>750</v>
      </c>
      <c r="Z541">
        <v>750</v>
      </c>
      <c r="AA541">
        <v>750</v>
      </c>
      <c r="AB541">
        <v>750</v>
      </c>
      <c r="AC541">
        <v>750</v>
      </c>
      <c r="AD541">
        <v>750</v>
      </c>
      <c r="AE541">
        <v>750</v>
      </c>
      <c r="AF541">
        <v>750</v>
      </c>
      <c r="AG541">
        <v>750</v>
      </c>
      <c r="AH541">
        <v>750</v>
      </c>
      <c r="AI541">
        <v>750</v>
      </c>
      <c r="AJ541">
        <v>750</v>
      </c>
    </row>
    <row r="542" spans="1:36" hidden="1" x14ac:dyDescent="0.3">
      <c r="A542">
        <v>69</v>
      </c>
      <c r="B542" t="s">
        <v>119</v>
      </c>
      <c r="C542" t="s">
        <v>120</v>
      </c>
      <c r="D542">
        <v>2</v>
      </c>
      <c r="E542" t="s">
        <v>12</v>
      </c>
      <c r="G542" t="s">
        <v>11</v>
      </c>
      <c r="H542">
        <v>0</v>
      </c>
      <c r="I542">
        <v>22.5</v>
      </c>
      <c r="J542">
        <v>22.5</v>
      </c>
      <c r="K542">
        <v>22.5</v>
      </c>
      <c r="L542">
        <v>22.5</v>
      </c>
      <c r="M542">
        <v>22.5</v>
      </c>
      <c r="N542">
        <v>22.5</v>
      </c>
      <c r="O542">
        <v>22.5</v>
      </c>
      <c r="P542">
        <v>22.5</v>
      </c>
      <c r="Q542">
        <v>22.5</v>
      </c>
      <c r="R542">
        <v>22.5</v>
      </c>
      <c r="S542">
        <v>22.5</v>
      </c>
      <c r="T542">
        <v>22.5</v>
      </c>
      <c r="U542">
        <v>22.5</v>
      </c>
      <c r="V542">
        <v>22.5</v>
      </c>
      <c r="W542">
        <v>22.5</v>
      </c>
      <c r="X542">
        <v>22.5</v>
      </c>
      <c r="Y542">
        <v>22.5</v>
      </c>
      <c r="Z542">
        <v>22.5</v>
      </c>
      <c r="AA542">
        <v>22.5</v>
      </c>
      <c r="AB542">
        <v>22.5</v>
      </c>
      <c r="AC542">
        <v>22.5</v>
      </c>
      <c r="AD542">
        <v>22.5</v>
      </c>
      <c r="AE542">
        <v>22.5</v>
      </c>
      <c r="AF542">
        <v>22.5</v>
      </c>
      <c r="AG542">
        <v>22.5</v>
      </c>
      <c r="AH542">
        <v>22.5</v>
      </c>
      <c r="AI542">
        <v>22.5</v>
      </c>
      <c r="AJ542">
        <v>22.5</v>
      </c>
    </row>
    <row r="543" spans="1:36" hidden="1" x14ac:dyDescent="0.3">
      <c r="A543">
        <v>69</v>
      </c>
      <c r="B543" t="s">
        <v>119</v>
      </c>
      <c r="C543" t="s">
        <v>120</v>
      </c>
      <c r="D543">
        <v>3</v>
      </c>
      <c r="E543" t="s">
        <v>13</v>
      </c>
      <c r="G543" t="s">
        <v>11</v>
      </c>
      <c r="H543">
        <v>0</v>
      </c>
      <c r="I543">
        <v>0.38769999999999999</v>
      </c>
      <c r="J543">
        <v>0.38769999999999999</v>
      </c>
      <c r="K543">
        <v>0.38769999999999999</v>
      </c>
      <c r="L543">
        <v>0.38769999999999999</v>
      </c>
      <c r="M543">
        <v>0.38769999999999999</v>
      </c>
      <c r="N543">
        <v>0.38769999999999999</v>
      </c>
      <c r="O543">
        <v>0.38769999999999999</v>
      </c>
      <c r="P543">
        <v>0.38769999999999999</v>
      </c>
      <c r="Q543">
        <v>0.38769999999999999</v>
      </c>
      <c r="R543">
        <v>0.38769999999999999</v>
      </c>
      <c r="S543">
        <v>0.38769999999999999</v>
      </c>
      <c r="T543">
        <v>0.38769999999999999</v>
      </c>
      <c r="U543">
        <v>0.38769999999999999</v>
      </c>
      <c r="V543">
        <v>0.38769999999999999</v>
      </c>
      <c r="W543">
        <v>0.38769999999999999</v>
      </c>
      <c r="X543">
        <v>0.38769999999999999</v>
      </c>
      <c r="Y543">
        <v>0.38769999999999999</v>
      </c>
      <c r="Z543">
        <v>0.38769999999999999</v>
      </c>
      <c r="AA543">
        <v>0.38769999999999999</v>
      </c>
      <c r="AB543">
        <v>0.38769999999999999</v>
      </c>
      <c r="AC543">
        <v>0.38769999999999999</v>
      </c>
      <c r="AD543">
        <v>0.38769999999999999</v>
      </c>
      <c r="AE543">
        <v>0.38769999999999999</v>
      </c>
      <c r="AF543">
        <v>0.38769999999999999</v>
      </c>
      <c r="AG543">
        <v>0.38769999999999999</v>
      </c>
      <c r="AH543">
        <v>0.38769999999999999</v>
      </c>
      <c r="AI543">
        <v>0.38769999999999999</v>
      </c>
      <c r="AJ543">
        <v>0.38769999999999999</v>
      </c>
    </row>
    <row r="544" spans="1:36" hidden="1" x14ac:dyDescent="0.3">
      <c r="A544">
        <v>69</v>
      </c>
      <c r="B544" t="s">
        <v>119</v>
      </c>
      <c r="C544" t="s">
        <v>120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69</v>
      </c>
      <c r="B545" t="s">
        <v>119</v>
      </c>
      <c r="C545" t="s">
        <v>120</v>
      </c>
      <c r="D545">
        <v>5</v>
      </c>
      <c r="E545" t="s">
        <v>16</v>
      </c>
      <c r="G545" t="s">
        <v>14</v>
      </c>
      <c r="H545">
        <v>0</v>
      </c>
    </row>
    <row r="546" spans="1:36" hidden="1" x14ac:dyDescent="0.3">
      <c r="A546">
        <v>69</v>
      </c>
      <c r="B546" t="s">
        <v>119</v>
      </c>
      <c r="C546" t="s">
        <v>120</v>
      </c>
      <c r="D546">
        <v>6</v>
      </c>
      <c r="E546" t="s">
        <v>17</v>
      </c>
      <c r="G546" t="s">
        <v>11</v>
      </c>
      <c r="H546">
        <v>0</v>
      </c>
      <c r="I546">
        <v>8.9312000000000005</v>
      </c>
      <c r="J546">
        <v>8.7455999999999996</v>
      </c>
      <c r="K546">
        <v>8.7455999999999996</v>
      </c>
      <c r="L546">
        <v>8.7455999999999996</v>
      </c>
    </row>
    <row r="547" spans="1:36" hidden="1" x14ac:dyDescent="0.3">
      <c r="A547">
        <v>69</v>
      </c>
      <c r="B547" t="s">
        <v>119</v>
      </c>
      <c r="C547" t="s">
        <v>120</v>
      </c>
      <c r="D547">
        <v>7</v>
      </c>
      <c r="E547" t="s">
        <v>18</v>
      </c>
      <c r="G547" t="s">
        <v>11</v>
      </c>
      <c r="H547">
        <v>0</v>
      </c>
    </row>
    <row r="548" spans="1:36" hidden="1" x14ac:dyDescent="0.3">
      <c r="A548">
        <v>69</v>
      </c>
      <c r="B548" t="s">
        <v>119</v>
      </c>
      <c r="C548" t="s">
        <v>120</v>
      </c>
      <c r="D548">
        <v>8</v>
      </c>
      <c r="E548" t="s">
        <v>19</v>
      </c>
      <c r="G548" t="s">
        <v>11</v>
      </c>
      <c r="H548">
        <v>0</v>
      </c>
      <c r="I548">
        <v>0.9</v>
      </c>
      <c r="J548">
        <v>0.9</v>
      </c>
      <c r="K548">
        <v>0.9</v>
      </c>
      <c r="L548">
        <v>0.9</v>
      </c>
      <c r="M548">
        <v>0.9</v>
      </c>
      <c r="N548">
        <v>0.9</v>
      </c>
      <c r="O548">
        <v>0.9</v>
      </c>
      <c r="P548">
        <v>0.9</v>
      </c>
      <c r="Q548">
        <v>0.9</v>
      </c>
      <c r="R548">
        <v>0.9</v>
      </c>
      <c r="S548">
        <v>0.9</v>
      </c>
      <c r="T548">
        <v>0.9</v>
      </c>
      <c r="U548">
        <v>0.9</v>
      </c>
      <c r="V548">
        <v>0.9</v>
      </c>
      <c r="W548">
        <v>0.9</v>
      </c>
      <c r="X548">
        <v>0.9</v>
      </c>
      <c r="Y548">
        <v>0.9</v>
      </c>
      <c r="Z548">
        <v>0.9</v>
      </c>
      <c r="AA548">
        <v>0.9</v>
      </c>
      <c r="AB548">
        <v>0.9</v>
      </c>
      <c r="AC548">
        <v>0.9</v>
      </c>
      <c r="AD548">
        <v>0.9</v>
      </c>
      <c r="AE548">
        <v>0.9</v>
      </c>
      <c r="AF548">
        <v>0.9</v>
      </c>
      <c r="AG548">
        <v>0.9</v>
      </c>
      <c r="AH548">
        <v>0.9</v>
      </c>
      <c r="AI548">
        <v>0.9</v>
      </c>
      <c r="AJ548">
        <v>0.9</v>
      </c>
    </row>
    <row r="549" spans="1:36" hidden="1" x14ac:dyDescent="0.3">
      <c r="A549">
        <v>69</v>
      </c>
      <c r="B549" t="s">
        <v>119</v>
      </c>
      <c r="C549" t="s">
        <v>120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69</v>
      </c>
      <c r="B550" t="s">
        <v>119</v>
      </c>
      <c r="C550" t="s">
        <v>120</v>
      </c>
      <c r="D550">
        <v>10</v>
      </c>
      <c r="E550" t="s">
        <v>21</v>
      </c>
      <c r="G550" t="s">
        <v>11</v>
      </c>
      <c r="H550">
        <v>0</v>
      </c>
      <c r="I550">
        <v>0.9</v>
      </c>
      <c r="J550">
        <v>0.9</v>
      </c>
      <c r="K550">
        <v>0.9</v>
      </c>
      <c r="L550">
        <v>0.9</v>
      </c>
      <c r="M550">
        <v>0.9</v>
      </c>
      <c r="N550">
        <v>0.9</v>
      </c>
      <c r="O550">
        <v>0.9</v>
      </c>
      <c r="P550">
        <v>0.9</v>
      </c>
      <c r="Q550">
        <v>0.9</v>
      </c>
      <c r="R550">
        <v>0.9</v>
      </c>
      <c r="S550">
        <v>0.9</v>
      </c>
      <c r="T550">
        <v>0.9</v>
      </c>
      <c r="U550">
        <v>0.9</v>
      </c>
      <c r="V550">
        <v>0.9</v>
      </c>
      <c r="W550">
        <v>0.9</v>
      </c>
      <c r="X550">
        <v>0.9</v>
      </c>
      <c r="Y550">
        <v>0.9</v>
      </c>
      <c r="Z550">
        <v>0.9</v>
      </c>
      <c r="AA550">
        <v>0.9</v>
      </c>
      <c r="AB550">
        <v>0.9</v>
      </c>
      <c r="AC550">
        <v>0.9</v>
      </c>
      <c r="AD550">
        <v>0.9</v>
      </c>
      <c r="AE550">
        <v>0.9</v>
      </c>
      <c r="AF550">
        <v>0.9</v>
      </c>
      <c r="AG550">
        <v>0.9</v>
      </c>
      <c r="AH550">
        <v>0.9</v>
      </c>
      <c r="AI550">
        <v>0.9</v>
      </c>
      <c r="AJ550">
        <v>0.9</v>
      </c>
    </row>
    <row r="551" spans="1:36" hidden="1" x14ac:dyDescent="0.3">
      <c r="A551">
        <v>69</v>
      </c>
      <c r="B551" t="s">
        <v>119</v>
      </c>
      <c r="C551" t="s">
        <v>120</v>
      </c>
      <c r="D551">
        <v>11</v>
      </c>
      <c r="E551" t="s">
        <v>22</v>
      </c>
      <c r="G551" t="s">
        <v>11</v>
      </c>
      <c r="H551">
        <v>0</v>
      </c>
      <c r="I551">
        <v>0</v>
      </c>
      <c r="J551">
        <v>0</v>
      </c>
      <c r="K551">
        <v>7.2899999999999996E-3</v>
      </c>
      <c r="L551">
        <v>7.2899999999999996E-3</v>
      </c>
      <c r="M551">
        <v>7.2899999999999996E-3</v>
      </c>
      <c r="N551">
        <v>7.2899999999999996E-3</v>
      </c>
      <c r="O551">
        <v>7.2899999999999996E-3</v>
      </c>
      <c r="P551">
        <v>7.2899999999999996E-3</v>
      </c>
      <c r="Q551">
        <v>7.2899999999999996E-3</v>
      </c>
      <c r="R551">
        <v>7.2899999999999996E-3</v>
      </c>
      <c r="S551">
        <v>7.2899999999999996E-3</v>
      </c>
      <c r="T551">
        <v>7.2899999999999996E-3</v>
      </c>
      <c r="U551">
        <v>7.2899999999999996E-3</v>
      </c>
      <c r="V551">
        <v>2.8999999999999998E-3</v>
      </c>
      <c r="W551">
        <v>2.8999999999999998E-3</v>
      </c>
      <c r="X551">
        <v>2.8999999999999998E-3</v>
      </c>
      <c r="Y551">
        <v>2.8999999999999998E-3</v>
      </c>
      <c r="Z551">
        <v>2.8999999999999998E-3</v>
      </c>
      <c r="AA551">
        <v>2.8999999999999998E-3</v>
      </c>
      <c r="AB551">
        <v>2.8999999999999998E-3</v>
      </c>
      <c r="AC551">
        <v>2.8999999999999998E-3</v>
      </c>
      <c r="AD551">
        <v>2.8999999999999998E-3</v>
      </c>
      <c r="AE551">
        <v>2.8999999999999998E-3</v>
      </c>
      <c r="AF551">
        <v>2.8999999999999998E-3</v>
      </c>
      <c r="AG551">
        <v>2.8999999999999998E-3</v>
      </c>
      <c r="AH551">
        <v>2.8999999999999998E-3</v>
      </c>
      <c r="AI551">
        <v>2.8999999999999998E-3</v>
      </c>
      <c r="AJ551">
        <v>2.8999999999999998E-3</v>
      </c>
    </row>
    <row r="552" spans="1:36" hidden="1" x14ac:dyDescent="0.3">
      <c r="A552">
        <v>70</v>
      </c>
      <c r="B552" t="s">
        <v>121</v>
      </c>
      <c r="C552" t="s">
        <v>122</v>
      </c>
      <c r="D552">
        <v>1</v>
      </c>
      <c r="E552" t="s">
        <v>10</v>
      </c>
      <c r="G552" t="s">
        <v>11</v>
      </c>
      <c r="H552">
        <v>0</v>
      </c>
      <c r="I552">
        <v>2100</v>
      </c>
      <c r="J552">
        <v>2100</v>
      </c>
      <c r="K552">
        <v>2100</v>
      </c>
      <c r="L552">
        <v>2100</v>
      </c>
      <c r="M552">
        <v>2100</v>
      </c>
      <c r="N552">
        <v>2100</v>
      </c>
      <c r="O552">
        <v>2100</v>
      </c>
      <c r="P552">
        <v>2100</v>
      </c>
      <c r="Q552">
        <v>2090</v>
      </c>
      <c r="R552">
        <v>2080</v>
      </c>
      <c r="S552">
        <v>2070</v>
      </c>
      <c r="T552">
        <v>2060</v>
      </c>
      <c r="U552">
        <v>2050</v>
      </c>
      <c r="V552">
        <v>2040</v>
      </c>
      <c r="W552">
        <v>2030</v>
      </c>
      <c r="X552">
        <v>2020</v>
      </c>
      <c r="Y552">
        <v>2010</v>
      </c>
      <c r="Z552">
        <v>2000</v>
      </c>
      <c r="AA552">
        <v>2000</v>
      </c>
      <c r="AB552">
        <v>2000</v>
      </c>
      <c r="AC552">
        <v>2000</v>
      </c>
      <c r="AD552">
        <v>2000</v>
      </c>
      <c r="AE552">
        <v>2000</v>
      </c>
      <c r="AF552">
        <v>2000</v>
      </c>
      <c r="AG552">
        <v>2000</v>
      </c>
      <c r="AH552">
        <v>2000</v>
      </c>
      <c r="AI552">
        <v>2000</v>
      </c>
      <c r="AJ552">
        <v>2000</v>
      </c>
    </row>
    <row r="553" spans="1:36" hidden="1" x14ac:dyDescent="0.3">
      <c r="A553">
        <v>70</v>
      </c>
      <c r="B553" t="s">
        <v>121</v>
      </c>
      <c r="C553" t="s">
        <v>122</v>
      </c>
      <c r="D553">
        <v>2</v>
      </c>
      <c r="E553" t="s">
        <v>12</v>
      </c>
      <c r="G553" t="s">
        <v>11</v>
      </c>
      <c r="H553">
        <v>0</v>
      </c>
      <c r="I553">
        <v>40</v>
      </c>
      <c r="J553">
        <v>40</v>
      </c>
      <c r="K553">
        <v>40</v>
      </c>
      <c r="L553">
        <v>40</v>
      </c>
      <c r="M553">
        <v>40</v>
      </c>
      <c r="N553">
        <v>40</v>
      </c>
      <c r="O553">
        <v>40</v>
      </c>
      <c r="P553">
        <v>40</v>
      </c>
      <c r="Q553">
        <v>40</v>
      </c>
      <c r="R553">
        <v>40</v>
      </c>
      <c r="S553">
        <v>40</v>
      </c>
      <c r="T553">
        <v>40</v>
      </c>
      <c r="U553">
        <v>40</v>
      </c>
      <c r="V553">
        <v>40</v>
      </c>
      <c r="W553">
        <v>40</v>
      </c>
      <c r="X553">
        <v>40</v>
      </c>
      <c r="Y553">
        <v>40</v>
      </c>
      <c r="Z553">
        <v>40</v>
      </c>
      <c r="AA553">
        <v>40</v>
      </c>
      <c r="AB553">
        <v>40</v>
      </c>
      <c r="AC553">
        <v>40</v>
      </c>
      <c r="AD553">
        <v>40</v>
      </c>
      <c r="AE553">
        <v>40</v>
      </c>
      <c r="AF553">
        <v>40</v>
      </c>
      <c r="AG553">
        <v>40</v>
      </c>
      <c r="AH553">
        <v>40</v>
      </c>
      <c r="AI553">
        <v>40</v>
      </c>
      <c r="AJ553">
        <v>40</v>
      </c>
    </row>
    <row r="554" spans="1:36" hidden="1" x14ac:dyDescent="0.3">
      <c r="A554">
        <v>70</v>
      </c>
      <c r="B554" t="s">
        <v>121</v>
      </c>
      <c r="C554" t="s">
        <v>122</v>
      </c>
      <c r="D554">
        <v>3</v>
      </c>
      <c r="E554" t="s">
        <v>13</v>
      </c>
      <c r="G554" t="s">
        <v>11</v>
      </c>
      <c r="H554">
        <v>0</v>
      </c>
      <c r="I554">
        <v>0.2094</v>
      </c>
      <c r="J554">
        <v>0.2094</v>
      </c>
      <c r="K554">
        <v>0.2094</v>
      </c>
      <c r="L554">
        <v>0.2094</v>
      </c>
      <c r="M554">
        <v>0.2094</v>
      </c>
      <c r="N554">
        <v>0.2094</v>
      </c>
      <c r="O554">
        <v>0.2094</v>
      </c>
      <c r="P554">
        <v>0.2094</v>
      </c>
      <c r="Q554">
        <v>0.2094</v>
      </c>
      <c r="R554">
        <v>0.2094</v>
      </c>
      <c r="S554">
        <v>0.2094</v>
      </c>
      <c r="T554">
        <v>0.2094</v>
      </c>
      <c r="U554">
        <v>0.2094</v>
      </c>
      <c r="V554">
        <v>0.2094</v>
      </c>
      <c r="W554">
        <v>0.2094</v>
      </c>
      <c r="X554">
        <v>0.2094</v>
      </c>
      <c r="Y554">
        <v>0.2094</v>
      </c>
      <c r="Z554">
        <v>0.2094</v>
      </c>
      <c r="AA554">
        <v>0.2094</v>
      </c>
      <c r="AB554">
        <v>0.2094</v>
      </c>
      <c r="AC554">
        <v>0.2094</v>
      </c>
      <c r="AD554">
        <v>0.2094</v>
      </c>
      <c r="AE554">
        <v>0.2094</v>
      </c>
      <c r="AF554">
        <v>0.2094</v>
      </c>
      <c r="AG554">
        <v>0.2094</v>
      </c>
      <c r="AH554">
        <v>0.2094</v>
      </c>
      <c r="AI554">
        <v>0.2094</v>
      </c>
      <c r="AJ554">
        <v>0.2094</v>
      </c>
    </row>
    <row r="555" spans="1:36" hidden="1" x14ac:dyDescent="0.3">
      <c r="A555">
        <v>70</v>
      </c>
      <c r="B555" t="s">
        <v>121</v>
      </c>
      <c r="C555" t="s">
        <v>122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70</v>
      </c>
      <c r="B556" t="s">
        <v>121</v>
      </c>
      <c r="C556" t="s">
        <v>122</v>
      </c>
      <c r="D556">
        <v>5</v>
      </c>
      <c r="E556" t="s">
        <v>16</v>
      </c>
      <c r="G556" t="s">
        <v>14</v>
      </c>
      <c r="H556">
        <v>0</v>
      </c>
    </row>
    <row r="557" spans="1:36" hidden="1" x14ac:dyDescent="0.3">
      <c r="A557">
        <v>70</v>
      </c>
      <c r="B557" t="s">
        <v>121</v>
      </c>
      <c r="C557" t="s">
        <v>122</v>
      </c>
      <c r="D557">
        <v>6</v>
      </c>
      <c r="E557" t="s">
        <v>17</v>
      </c>
      <c r="G557" t="s">
        <v>11</v>
      </c>
      <c r="H557">
        <v>0</v>
      </c>
      <c r="I557">
        <v>5.3384</v>
      </c>
      <c r="J557">
        <v>5.2274000000000003</v>
      </c>
      <c r="K557">
        <v>5.2274000000000003</v>
      </c>
      <c r="L557">
        <v>5.2274000000000003</v>
      </c>
      <c r="M557">
        <v>5.2274000000000003</v>
      </c>
      <c r="N557">
        <v>5.2274000000000003</v>
      </c>
      <c r="O557">
        <v>5.2274000000000003</v>
      </c>
      <c r="P557">
        <v>5.2274000000000003</v>
      </c>
      <c r="Q557">
        <v>5.2274000000000003</v>
      </c>
      <c r="R557">
        <v>5.2274000000000003</v>
      </c>
      <c r="S557">
        <v>5.2274000000000003</v>
      </c>
      <c r="T557">
        <v>5.2274000000000003</v>
      </c>
      <c r="U557">
        <v>5.2274000000000003</v>
      </c>
      <c r="V557">
        <v>5.2274000000000003</v>
      </c>
      <c r="W557">
        <v>5.2274000000000003</v>
      </c>
      <c r="X557">
        <v>5.2274000000000003</v>
      </c>
      <c r="Y557">
        <v>5.2274000000000003</v>
      </c>
      <c r="Z557">
        <v>5.2274000000000003</v>
      </c>
      <c r="AA557">
        <v>5.2274000000000003</v>
      </c>
      <c r="AB557">
        <v>5.2274000000000003</v>
      </c>
      <c r="AC557">
        <v>5.2274000000000003</v>
      </c>
      <c r="AD557">
        <v>5.2274000000000003</v>
      </c>
      <c r="AE557">
        <v>5.2274000000000003</v>
      </c>
      <c r="AF557">
        <v>5.2274000000000003</v>
      </c>
      <c r="AG557">
        <v>5.2274000000000003</v>
      </c>
      <c r="AH557">
        <v>5.2274000000000003</v>
      </c>
      <c r="AI557">
        <v>5.2274000000000003</v>
      </c>
      <c r="AJ557">
        <v>5.2274000000000003</v>
      </c>
    </row>
    <row r="558" spans="1:36" hidden="1" x14ac:dyDescent="0.3">
      <c r="A558">
        <v>70</v>
      </c>
      <c r="B558" t="s">
        <v>121</v>
      </c>
      <c r="C558" t="s">
        <v>122</v>
      </c>
      <c r="D558">
        <v>7</v>
      </c>
      <c r="E558" t="s">
        <v>18</v>
      </c>
      <c r="G558" t="s">
        <v>11</v>
      </c>
      <c r="H558">
        <v>0</v>
      </c>
      <c r="L558">
        <v>2.5000000000000001E-2</v>
      </c>
    </row>
    <row r="559" spans="1:36" hidden="1" x14ac:dyDescent="0.3">
      <c r="A559">
        <v>70</v>
      </c>
      <c r="B559" t="s">
        <v>121</v>
      </c>
      <c r="C559" t="s">
        <v>122</v>
      </c>
      <c r="D559">
        <v>8</v>
      </c>
      <c r="E559" t="s">
        <v>19</v>
      </c>
      <c r="G559" t="s">
        <v>11</v>
      </c>
      <c r="H559">
        <v>0</v>
      </c>
      <c r="I559">
        <v>0.9</v>
      </c>
      <c r="J559">
        <v>0.9</v>
      </c>
      <c r="K559">
        <v>0.9</v>
      </c>
      <c r="L559">
        <v>0.9</v>
      </c>
      <c r="M559">
        <v>0.9</v>
      </c>
      <c r="N559">
        <v>0.9</v>
      </c>
      <c r="O559">
        <v>0.9</v>
      </c>
      <c r="P559">
        <v>0.9</v>
      </c>
      <c r="Q559">
        <v>0.9</v>
      </c>
      <c r="R559">
        <v>0.9</v>
      </c>
      <c r="S559">
        <v>0.9</v>
      </c>
      <c r="T559">
        <v>0.9</v>
      </c>
      <c r="U559">
        <v>0.9</v>
      </c>
      <c r="V559">
        <v>0.9</v>
      </c>
      <c r="W559">
        <v>0.9</v>
      </c>
      <c r="X559">
        <v>0.9</v>
      </c>
      <c r="Y559">
        <v>0.9</v>
      </c>
      <c r="Z559">
        <v>0.9</v>
      </c>
      <c r="AA559">
        <v>0.9</v>
      </c>
      <c r="AB559">
        <v>0.9</v>
      </c>
      <c r="AC559">
        <v>0.9</v>
      </c>
      <c r="AD559">
        <v>0.9</v>
      </c>
      <c r="AE559">
        <v>0.9</v>
      </c>
      <c r="AF559">
        <v>0.9</v>
      </c>
      <c r="AG559">
        <v>0.9</v>
      </c>
      <c r="AH559">
        <v>0.9</v>
      </c>
      <c r="AI559">
        <v>0.9</v>
      </c>
      <c r="AJ559">
        <v>0.9</v>
      </c>
    </row>
    <row r="560" spans="1:36" hidden="1" x14ac:dyDescent="0.3">
      <c r="A560">
        <v>70</v>
      </c>
      <c r="B560" t="s">
        <v>121</v>
      </c>
      <c r="C560" t="s">
        <v>122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70</v>
      </c>
      <c r="B561" t="s">
        <v>121</v>
      </c>
      <c r="C561" t="s">
        <v>122</v>
      </c>
      <c r="D561">
        <v>10</v>
      </c>
      <c r="E561" t="s">
        <v>21</v>
      </c>
      <c r="G561" t="s">
        <v>11</v>
      </c>
      <c r="H561">
        <v>0</v>
      </c>
      <c r="I561">
        <v>0.9</v>
      </c>
      <c r="J561">
        <v>0.9</v>
      </c>
      <c r="K561">
        <v>0.9</v>
      </c>
      <c r="L561">
        <v>0.9</v>
      </c>
      <c r="M561">
        <v>0.9</v>
      </c>
      <c r="N561">
        <v>0.9</v>
      </c>
      <c r="O561">
        <v>0.9</v>
      </c>
      <c r="P561">
        <v>0.9</v>
      </c>
      <c r="Q561">
        <v>0.9</v>
      </c>
      <c r="R561">
        <v>0.9</v>
      </c>
      <c r="S561">
        <v>0.9</v>
      </c>
      <c r="T561">
        <v>0.9</v>
      </c>
      <c r="U561">
        <v>0.9</v>
      </c>
      <c r="V561">
        <v>0.9</v>
      </c>
      <c r="W561">
        <v>0.9</v>
      </c>
      <c r="X561">
        <v>0.9</v>
      </c>
      <c r="Y561">
        <v>0.9</v>
      </c>
      <c r="Z561">
        <v>0.9</v>
      </c>
      <c r="AA561">
        <v>0.9</v>
      </c>
      <c r="AB561">
        <v>0.9</v>
      </c>
      <c r="AC561">
        <v>0.9</v>
      </c>
      <c r="AD561">
        <v>0.9</v>
      </c>
      <c r="AE561">
        <v>0.9</v>
      </c>
      <c r="AF561">
        <v>0.9</v>
      </c>
      <c r="AG561">
        <v>0.9</v>
      </c>
      <c r="AH561">
        <v>0.9</v>
      </c>
      <c r="AI561">
        <v>0.9</v>
      </c>
      <c r="AJ561">
        <v>0.9</v>
      </c>
    </row>
    <row r="562" spans="1:36" hidden="1" x14ac:dyDescent="0.3">
      <c r="A562">
        <v>70</v>
      </c>
      <c r="B562" t="s">
        <v>121</v>
      </c>
      <c r="C562" t="s">
        <v>122</v>
      </c>
      <c r="D562">
        <v>11</v>
      </c>
      <c r="E562" t="s">
        <v>22</v>
      </c>
      <c r="G562" t="s">
        <v>11</v>
      </c>
      <c r="H562">
        <v>0</v>
      </c>
      <c r="I562">
        <v>1.4692999999999999E-2</v>
      </c>
      <c r="J562">
        <v>1.503E-2</v>
      </c>
      <c r="K562">
        <v>2.5000000000000001E-2</v>
      </c>
      <c r="L562">
        <v>2.5250000000000002E-2</v>
      </c>
      <c r="M562">
        <v>2.5000000000000001E-2</v>
      </c>
      <c r="N562">
        <v>2.5000000000000001E-2</v>
      </c>
      <c r="O562">
        <v>2.5000000000000001E-2</v>
      </c>
      <c r="P562">
        <v>2.5000000000000001E-2</v>
      </c>
      <c r="Q562">
        <v>2.5000000000000001E-2</v>
      </c>
      <c r="R562">
        <v>2.5000000000000001E-2</v>
      </c>
      <c r="S562">
        <v>2.5000000000000001E-2</v>
      </c>
      <c r="T562">
        <v>2.5000000000000001E-2</v>
      </c>
      <c r="U562">
        <v>2.5000000000000001E-2</v>
      </c>
      <c r="V562">
        <v>3.1099999999999999E-3</v>
      </c>
      <c r="W562">
        <v>3.1099999999999999E-3</v>
      </c>
      <c r="X562">
        <v>3.1099999999999999E-3</v>
      </c>
      <c r="Y562">
        <v>3.1099999999999999E-3</v>
      </c>
      <c r="Z562">
        <v>3.1099999999999999E-3</v>
      </c>
      <c r="AA562">
        <v>3.1099999999999999E-3</v>
      </c>
      <c r="AB562">
        <v>3.1099999999999999E-3</v>
      </c>
      <c r="AC562">
        <v>3.1099999999999999E-3</v>
      </c>
      <c r="AD562">
        <v>3.1099999999999999E-3</v>
      </c>
      <c r="AE562">
        <v>3.1099999999999999E-3</v>
      </c>
      <c r="AF562">
        <v>3.1099999999999999E-3</v>
      </c>
      <c r="AG562">
        <v>3.1099999999999999E-3</v>
      </c>
      <c r="AH562">
        <v>3.1099999999999999E-3</v>
      </c>
      <c r="AI562">
        <v>3.1099999999999999E-3</v>
      </c>
      <c r="AJ562">
        <v>3.1099999999999999E-3</v>
      </c>
    </row>
    <row r="563" spans="1:36" hidden="1" x14ac:dyDescent="0.3">
      <c r="A563">
        <v>71</v>
      </c>
      <c r="B563" t="s">
        <v>123</v>
      </c>
      <c r="C563" t="s">
        <v>124</v>
      </c>
      <c r="D563">
        <v>1</v>
      </c>
      <c r="E563" t="s">
        <v>10</v>
      </c>
      <c r="G563" t="s">
        <v>11</v>
      </c>
      <c r="H563">
        <v>0</v>
      </c>
      <c r="I563">
        <v>1566.67</v>
      </c>
      <c r="J563">
        <v>1566.67</v>
      </c>
      <c r="K563">
        <v>1566.67</v>
      </c>
      <c r="L563">
        <v>1566.67</v>
      </c>
      <c r="M563">
        <v>1566.67</v>
      </c>
      <c r="N563">
        <v>1566.67</v>
      </c>
      <c r="O563">
        <v>1566.67</v>
      </c>
      <c r="P563">
        <v>1566.67</v>
      </c>
      <c r="Q563">
        <v>1566.67</v>
      </c>
      <c r="R563">
        <v>1566.67</v>
      </c>
      <c r="S563">
        <v>1566.67</v>
      </c>
      <c r="T563">
        <v>1566.67</v>
      </c>
      <c r="U563">
        <v>1566.67</v>
      </c>
      <c r="V563">
        <v>1566.67</v>
      </c>
      <c r="W563">
        <v>1566.67</v>
      </c>
      <c r="X563">
        <v>1566.67</v>
      </c>
      <c r="Y563">
        <v>1566.67</v>
      </c>
      <c r="Z563">
        <v>1566.67</v>
      </c>
      <c r="AA563">
        <v>1566.67</v>
      </c>
      <c r="AB563">
        <v>1566.67</v>
      </c>
      <c r="AC563">
        <v>1566.67</v>
      </c>
      <c r="AD563">
        <v>1566.67</v>
      </c>
      <c r="AE563">
        <v>1566.67</v>
      </c>
      <c r="AF563">
        <v>1566.67</v>
      </c>
      <c r="AG563">
        <v>1566.67</v>
      </c>
      <c r="AH563">
        <v>1566.67</v>
      </c>
      <c r="AI563">
        <v>1566.67</v>
      </c>
      <c r="AJ563">
        <v>1566.67</v>
      </c>
    </row>
    <row r="564" spans="1:36" hidden="1" x14ac:dyDescent="0.3">
      <c r="A564">
        <v>71</v>
      </c>
      <c r="B564" t="s">
        <v>123</v>
      </c>
      <c r="C564" t="s">
        <v>124</v>
      </c>
      <c r="D564">
        <v>2</v>
      </c>
      <c r="E564" t="s">
        <v>12</v>
      </c>
      <c r="G564" t="s">
        <v>11</v>
      </c>
      <c r="H564">
        <v>0</v>
      </c>
      <c r="I564">
        <v>60</v>
      </c>
      <c r="J564">
        <v>60</v>
      </c>
      <c r="K564">
        <v>60</v>
      </c>
      <c r="L564">
        <v>60</v>
      </c>
      <c r="M564">
        <v>60</v>
      </c>
      <c r="N564">
        <v>60</v>
      </c>
      <c r="O564">
        <v>60</v>
      </c>
      <c r="P564">
        <v>60</v>
      </c>
      <c r="Q564">
        <v>60</v>
      </c>
      <c r="R564">
        <v>60</v>
      </c>
      <c r="S564">
        <v>60</v>
      </c>
      <c r="T564">
        <v>60</v>
      </c>
      <c r="U564">
        <v>60</v>
      </c>
      <c r="V564">
        <v>60</v>
      </c>
      <c r="W564">
        <v>60</v>
      </c>
      <c r="X564">
        <v>60</v>
      </c>
      <c r="Y564">
        <v>60</v>
      </c>
      <c r="Z564">
        <v>60</v>
      </c>
      <c r="AA564">
        <v>60</v>
      </c>
      <c r="AB564">
        <v>60</v>
      </c>
      <c r="AC564">
        <v>60</v>
      </c>
      <c r="AD564">
        <v>60</v>
      </c>
      <c r="AE564">
        <v>60</v>
      </c>
      <c r="AF564">
        <v>60</v>
      </c>
      <c r="AG564">
        <v>60</v>
      </c>
      <c r="AH564">
        <v>60</v>
      </c>
      <c r="AI564">
        <v>60</v>
      </c>
      <c r="AJ564">
        <v>60</v>
      </c>
    </row>
    <row r="565" spans="1:36" hidden="1" x14ac:dyDescent="0.3">
      <c r="A565">
        <v>71</v>
      </c>
      <c r="B565" t="s">
        <v>123</v>
      </c>
      <c r="C565" t="s">
        <v>124</v>
      </c>
      <c r="D565">
        <v>3</v>
      </c>
      <c r="E565" t="s">
        <v>13</v>
      </c>
      <c r="G565" t="s">
        <v>11</v>
      </c>
      <c r="H565">
        <v>0</v>
      </c>
      <c r="I565">
        <v>1.6758999999999999</v>
      </c>
      <c r="J565">
        <v>1.6758999999999999</v>
      </c>
      <c r="K565">
        <v>1.6758999999999999</v>
      </c>
      <c r="L565">
        <v>1.6758999999999999</v>
      </c>
      <c r="M565">
        <v>1.6758999999999999</v>
      </c>
      <c r="N565">
        <v>1.6758999999999999</v>
      </c>
      <c r="O565">
        <v>1.6758999999999999</v>
      </c>
      <c r="P565">
        <v>1.6758999999999999</v>
      </c>
      <c r="Q565">
        <v>1.6758999999999999</v>
      </c>
      <c r="R565">
        <v>1.6758999999999999</v>
      </c>
      <c r="S565">
        <v>1.6758999999999999</v>
      </c>
      <c r="T565">
        <v>1.6758999999999999</v>
      </c>
      <c r="U565">
        <v>1.6758999999999999</v>
      </c>
      <c r="V565">
        <v>1.6758999999999999</v>
      </c>
      <c r="W565">
        <v>1.6758999999999999</v>
      </c>
      <c r="X565">
        <v>1.6758999999999999</v>
      </c>
      <c r="Y565">
        <v>1.6758999999999999</v>
      </c>
      <c r="Z565">
        <v>1.6758999999999999</v>
      </c>
      <c r="AA565">
        <v>1.6758999999999999</v>
      </c>
      <c r="AB565">
        <v>1.6758999999999999</v>
      </c>
      <c r="AC565">
        <v>1.6758999999999999</v>
      </c>
      <c r="AD565">
        <v>1.6758999999999999</v>
      </c>
      <c r="AE565">
        <v>1.6758999999999999</v>
      </c>
      <c r="AF565">
        <v>1.6758999999999999</v>
      </c>
      <c r="AG565">
        <v>1.6758999999999999</v>
      </c>
      <c r="AH565">
        <v>1.6758999999999999</v>
      </c>
      <c r="AI565">
        <v>1.6758999999999999</v>
      </c>
      <c r="AJ565">
        <v>1.6758999999999999</v>
      </c>
    </row>
    <row r="566" spans="1:36" hidden="1" x14ac:dyDescent="0.3">
      <c r="A566">
        <v>71</v>
      </c>
      <c r="B566" t="s">
        <v>123</v>
      </c>
      <c r="C566" t="s">
        <v>124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71</v>
      </c>
      <c r="B567" t="s">
        <v>123</v>
      </c>
      <c r="C567" t="s">
        <v>124</v>
      </c>
      <c r="D567">
        <v>5</v>
      </c>
      <c r="E567" t="s">
        <v>16</v>
      </c>
      <c r="G567" t="s">
        <v>14</v>
      </c>
      <c r="H567">
        <v>0</v>
      </c>
    </row>
    <row r="568" spans="1:36" hidden="1" x14ac:dyDescent="0.3">
      <c r="A568">
        <v>71</v>
      </c>
      <c r="B568" t="s">
        <v>123</v>
      </c>
      <c r="C568" t="s">
        <v>124</v>
      </c>
      <c r="D568">
        <v>6</v>
      </c>
      <c r="E568" t="s">
        <v>17</v>
      </c>
      <c r="G568" t="s">
        <v>11</v>
      </c>
      <c r="H568">
        <v>0</v>
      </c>
      <c r="I568">
        <v>26.7865</v>
      </c>
      <c r="J568">
        <v>27.592600000000001</v>
      </c>
      <c r="K568">
        <v>27.592600000000001</v>
      </c>
      <c r="L568">
        <v>27.592600000000001</v>
      </c>
    </row>
    <row r="569" spans="1:36" hidden="1" x14ac:dyDescent="0.3">
      <c r="A569">
        <v>71</v>
      </c>
      <c r="B569" t="s">
        <v>123</v>
      </c>
      <c r="C569" t="s">
        <v>124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71</v>
      </c>
      <c r="B570" t="s">
        <v>123</v>
      </c>
      <c r="C570" t="s">
        <v>124</v>
      </c>
      <c r="D570">
        <v>8</v>
      </c>
      <c r="E570" t="s">
        <v>19</v>
      </c>
      <c r="G570" t="s">
        <v>11</v>
      </c>
      <c r="H570">
        <v>0</v>
      </c>
      <c r="I570">
        <v>0.9</v>
      </c>
      <c r="J570">
        <v>0.9</v>
      </c>
      <c r="K570">
        <v>0.9</v>
      </c>
      <c r="L570">
        <v>0.9</v>
      </c>
      <c r="M570">
        <v>0.9</v>
      </c>
      <c r="N570">
        <v>0.9</v>
      </c>
      <c r="O570">
        <v>0.9</v>
      </c>
      <c r="P570">
        <v>0.9</v>
      </c>
      <c r="Q570">
        <v>0.9</v>
      </c>
      <c r="R570">
        <v>0.9</v>
      </c>
      <c r="S570">
        <v>0.9</v>
      </c>
      <c r="T570">
        <v>0.9</v>
      </c>
      <c r="U570">
        <v>0.9</v>
      </c>
      <c r="V570">
        <v>0.9</v>
      </c>
      <c r="W570">
        <v>0.9</v>
      </c>
      <c r="X570">
        <v>0.9</v>
      </c>
      <c r="Y570">
        <v>0.9</v>
      </c>
      <c r="Z570">
        <v>0.9</v>
      </c>
      <c r="AA570">
        <v>0.9</v>
      </c>
      <c r="AB570">
        <v>0.9</v>
      </c>
      <c r="AC570">
        <v>0.9</v>
      </c>
      <c r="AD570">
        <v>0.9</v>
      </c>
      <c r="AE570">
        <v>0.9</v>
      </c>
      <c r="AF570">
        <v>0.9</v>
      </c>
      <c r="AG570">
        <v>0.9</v>
      </c>
      <c r="AH570">
        <v>0.9</v>
      </c>
      <c r="AI570">
        <v>0.9</v>
      </c>
      <c r="AJ570">
        <v>0.9</v>
      </c>
    </row>
    <row r="571" spans="1:36" hidden="1" x14ac:dyDescent="0.3">
      <c r="A571">
        <v>71</v>
      </c>
      <c r="B571" t="s">
        <v>123</v>
      </c>
      <c r="C571" t="s">
        <v>124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71</v>
      </c>
      <c r="B572" t="s">
        <v>123</v>
      </c>
      <c r="C572" t="s">
        <v>124</v>
      </c>
      <c r="D572">
        <v>10</v>
      </c>
      <c r="E572" t="s">
        <v>21</v>
      </c>
      <c r="G572" t="s">
        <v>14</v>
      </c>
      <c r="H572">
        <v>0</v>
      </c>
      <c r="I572">
        <v>0.9</v>
      </c>
      <c r="J572">
        <v>0.9</v>
      </c>
      <c r="K572">
        <v>0.9</v>
      </c>
      <c r="L572">
        <v>0.9</v>
      </c>
      <c r="M572">
        <v>0.9</v>
      </c>
      <c r="N572">
        <v>0.9</v>
      </c>
      <c r="O572">
        <v>0.9</v>
      </c>
      <c r="P572">
        <v>0.9</v>
      </c>
      <c r="Q572">
        <v>0.9</v>
      </c>
      <c r="R572">
        <v>0.9</v>
      </c>
      <c r="S572">
        <v>0.9</v>
      </c>
      <c r="T572">
        <v>0.9</v>
      </c>
      <c r="U572">
        <v>0.9</v>
      </c>
      <c r="V572">
        <v>0.9</v>
      </c>
      <c r="W572">
        <v>0.9</v>
      </c>
      <c r="X572">
        <v>0.9</v>
      </c>
      <c r="Y572">
        <v>0.9</v>
      </c>
      <c r="Z572">
        <v>0.9</v>
      </c>
      <c r="AA572">
        <v>0.9</v>
      </c>
      <c r="AB572">
        <v>0.9</v>
      </c>
      <c r="AC572">
        <v>0.9</v>
      </c>
      <c r="AD572">
        <v>0.9</v>
      </c>
      <c r="AE572">
        <v>0.9</v>
      </c>
      <c r="AF572">
        <v>0.9</v>
      </c>
      <c r="AG572">
        <v>0.9</v>
      </c>
      <c r="AH572">
        <v>0.9</v>
      </c>
      <c r="AI572">
        <v>0.9</v>
      </c>
      <c r="AJ572">
        <v>0.9</v>
      </c>
    </row>
    <row r="573" spans="1:36" hidden="1" x14ac:dyDescent="0.3">
      <c r="A573">
        <v>71</v>
      </c>
      <c r="B573" t="s">
        <v>123</v>
      </c>
      <c r="C573" t="s">
        <v>124</v>
      </c>
      <c r="D573">
        <v>11</v>
      </c>
      <c r="E573" t="s">
        <v>22</v>
      </c>
      <c r="G573" t="s">
        <v>11</v>
      </c>
      <c r="H573">
        <v>0</v>
      </c>
      <c r="I573">
        <v>0.73502800000000001</v>
      </c>
      <c r="J573">
        <v>0.75017599999999995</v>
      </c>
      <c r="K573">
        <v>1.387E-2</v>
      </c>
      <c r="L573">
        <v>1.387E-2</v>
      </c>
      <c r="M573">
        <v>1.387E-2</v>
      </c>
      <c r="N573">
        <v>1.387E-2</v>
      </c>
      <c r="O573">
        <v>1.387E-2</v>
      </c>
      <c r="P573">
        <v>1.387E-2</v>
      </c>
      <c r="Q573">
        <v>1.387E-2</v>
      </c>
      <c r="R573">
        <v>1.387E-2</v>
      </c>
      <c r="S573">
        <v>1.387E-2</v>
      </c>
      <c r="T573">
        <v>1.387E-2</v>
      </c>
      <c r="U573">
        <v>1.387E-2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</row>
    <row r="574" spans="1:36" hidden="1" x14ac:dyDescent="0.3">
      <c r="A574">
        <v>72</v>
      </c>
      <c r="B574" t="s">
        <v>125</v>
      </c>
      <c r="C574" t="s">
        <v>126</v>
      </c>
      <c r="D574">
        <v>1</v>
      </c>
      <c r="E574" t="s">
        <v>10</v>
      </c>
      <c r="G574" t="s">
        <v>11</v>
      </c>
      <c r="H574">
        <v>0</v>
      </c>
      <c r="I574">
        <v>4228</v>
      </c>
      <c r="J574">
        <v>3904</v>
      </c>
      <c r="K574">
        <v>3411</v>
      </c>
      <c r="L574">
        <v>3284</v>
      </c>
      <c r="M574">
        <v>3157</v>
      </c>
      <c r="N574">
        <v>3029</v>
      </c>
      <c r="O574">
        <v>2902</v>
      </c>
      <c r="P574">
        <v>2774</v>
      </c>
      <c r="Q574">
        <v>2727</v>
      </c>
      <c r="R574">
        <v>2681</v>
      </c>
      <c r="S574">
        <v>2634</v>
      </c>
      <c r="T574">
        <v>2587</v>
      </c>
      <c r="U574">
        <v>2540</v>
      </c>
      <c r="V574">
        <v>2493</v>
      </c>
      <c r="W574">
        <v>2447</v>
      </c>
      <c r="X574">
        <v>2400</v>
      </c>
      <c r="Y574">
        <v>2353</v>
      </c>
      <c r="Z574">
        <v>2307</v>
      </c>
      <c r="AA574">
        <v>2260</v>
      </c>
      <c r="AB574">
        <v>2213</v>
      </c>
      <c r="AC574">
        <v>2167</v>
      </c>
      <c r="AD574">
        <v>2120</v>
      </c>
      <c r="AE574">
        <v>2074</v>
      </c>
      <c r="AF574">
        <v>2028</v>
      </c>
      <c r="AG574">
        <v>1981</v>
      </c>
      <c r="AH574">
        <v>1935</v>
      </c>
      <c r="AI574">
        <v>1889</v>
      </c>
      <c r="AJ574">
        <v>1843</v>
      </c>
    </row>
    <row r="575" spans="1:36" hidden="1" x14ac:dyDescent="0.3">
      <c r="A575">
        <v>72</v>
      </c>
      <c r="B575" t="s">
        <v>125</v>
      </c>
      <c r="C575" t="s">
        <v>126</v>
      </c>
      <c r="D575">
        <v>2</v>
      </c>
      <c r="E575" t="s">
        <v>12</v>
      </c>
      <c r="G575" t="s">
        <v>11</v>
      </c>
      <c r="H575">
        <v>0</v>
      </c>
      <c r="I575">
        <v>3</v>
      </c>
      <c r="J575">
        <v>3</v>
      </c>
      <c r="K575">
        <v>3</v>
      </c>
      <c r="L575">
        <v>3</v>
      </c>
      <c r="M575">
        <v>3</v>
      </c>
      <c r="N575">
        <v>3</v>
      </c>
      <c r="O575">
        <v>3</v>
      </c>
      <c r="P575">
        <v>3</v>
      </c>
      <c r="Q575">
        <v>3</v>
      </c>
      <c r="R575">
        <v>3</v>
      </c>
      <c r="S575">
        <v>3</v>
      </c>
      <c r="T575">
        <v>3</v>
      </c>
      <c r="U575">
        <v>3</v>
      </c>
      <c r="V575">
        <v>3</v>
      </c>
      <c r="W575">
        <v>3</v>
      </c>
      <c r="X575">
        <v>3</v>
      </c>
      <c r="Y575">
        <v>3</v>
      </c>
      <c r="Z575">
        <v>3</v>
      </c>
      <c r="AA575">
        <v>3</v>
      </c>
      <c r="AB575">
        <v>3</v>
      </c>
      <c r="AC575">
        <v>3</v>
      </c>
      <c r="AD575">
        <v>3</v>
      </c>
      <c r="AE575">
        <v>3</v>
      </c>
      <c r="AF575">
        <v>3</v>
      </c>
      <c r="AG575">
        <v>3</v>
      </c>
      <c r="AH575">
        <v>3</v>
      </c>
      <c r="AI575">
        <v>3</v>
      </c>
      <c r="AJ575">
        <v>3</v>
      </c>
    </row>
    <row r="576" spans="1:36" hidden="1" x14ac:dyDescent="0.3">
      <c r="A576">
        <v>72</v>
      </c>
      <c r="B576" t="s">
        <v>125</v>
      </c>
      <c r="C576" t="s">
        <v>126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72</v>
      </c>
      <c r="B577" t="s">
        <v>125</v>
      </c>
      <c r="C577" t="s">
        <v>126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72</v>
      </c>
      <c r="B578" t="s">
        <v>125</v>
      </c>
      <c r="C578" t="s">
        <v>126</v>
      </c>
      <c r="D578">
        <v>5</v>
      </c>
      <c r="E578" t="s">
        <v>16</v>
      </c>
      <c r="G578" t="s">
        <v>14</v>
      </c>
      <c r="H578">
        <v>0</v>
      </c>
    </row>
    <row r="579" spans="1:36" hidden="1" x14ac:dyDescent="0.3">
      <c r="A579">
        <v>72</v>
      </c>
      <c r="B579" t="s">
        <v>125</v>
      </c>
      <c r="C579" t="s">
        <v>126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72</v>
      </c>
      <c r="B580" t="s">
        <v>125</v>
      </c>
      <c r="C580" t="s">
        <v>126</v>
      </c>
      <c r="D580">
        <v>7</v>
      </c>
      <c r="E580" t="s">
        <v>18</v>
      </c>
      <c r="G580" t="s">
        <v>11</v>
      </c>
      <c r="H580">
        <v>0</v>
      </c>
    </row>
    <row r="581" spans="1:36" hidden="1" x14ac:dyDescent="0.3">
      <c r="A581">
        <v>72</v>
      </c>
      <c r="B581" t="s">
        <v>125</v>
      </c>
      <c r="C581" t="s">
        <v>126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72</v>
      </c>
      <c r="B582" t="s">
        <v>125</v>
      </c>
      <c r="C582" t="s">
        <v>126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72</v>
      </c>
      <c r="B583" t="s">
        <v>125</v>
      </c>
      <c r="C583" t="s">
        <v>126</v>
      </c>
      <c r="D583">
        <v>10</v>
      </c>
      <c r="E583" t="s">
        <v>21</v>
      </c>
      <c r="G583" t="s">
        <v>11</v>
      </c>
      <c r="H583">
        <v>0</v>
      </c>
      <c r="I583">
        <v>0.7</v>
      </c>
      <c r="J583">
        <v>0.7</v>
      </c>
      <c r="K583">
        <v>0.7</v>
      </c>
      <c r="L583">
        <v>0.7</v>
      </c>
      <c r="M583">
        <v>0.7</v>
      </c>
      <c r="N583">
        <v>0.7</v>
      </c>
      <c r="O583">
        <v>0.7</v>
      </c>
      <c r="P583">
        <v>0.7</v>
      </c>
      <c r="Q583">
        <v>0.7</v>
      </c>
      <c r="R583">
        <v>0.7</v>
      </c>
      <c r="S583">
        <v>0.7</v>
      </c>
      <c r="T583">
        <v>0.7</v>
      </c>
      <c r="U583">
        <v>0.7</v>
      </c>
      <c r="V583">
        <v>0.7</v>
      </c>
      <c r="W583">
        <v>0.7</v>
      </c>
      <c r="X583">
        <v>0.7</v>
      </c>
      <c r="Y583">
        <v>0.7</v>
      </c>
      <c r="Z583">
        <v>0.7</v>
      </c>
      <c r="AA583">
        <v>0.7</v>
      </c>
      <c r="AB583">
        <v>0.7</v>
      </c>
      <c r="AC583">
        <v>0.7</v>
      </c>
      <c r="AD583">
        <v>0.7</v>
      </c>
      <c r="AE583">
        <v>0.7</v>
      </c>
      <c r="AF583">
        <v>0.7</v>
      </c>
      <c r="AG583">
        <v>0.7</v>
      </c>
      <c r="AH583">
        <v>0.7</v>
      </c>
      <c r="AI583">
        <v>0.7</v>
      </c>
      <c r="AJ583">
        <v>0.7</v>
      </c>
    </row>
    <row r="584" spans="1:36" hidden="1" x14ac:dyDescent="0.3">
      <c r="A584">
        <v>72</v>
      </c>
      <c r="B584" t="s">
        <v>125</v>
      </c>
      <c r="C584" t="s">
        <v>126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73</v>
      </c>
      <c r="B585" t="s">
        <v>127</v>
      </c>
      <c r="C585" t="s">
        <v>128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73</v>
      </c>
      <c r="B586" t="s">
        <v>127</v>
      </c>
      <c r="C586" t="s">
        <v>128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73</v>
      </c>
      <c r="B587" t="s">
        <v>127</v>
      </c>
      <c r="C587" t="s">
        <v>128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73</v>
      </c>
      <c r="B588" t="s">
        <v>127</v>
      </c>
      <c r="C588" t="s">
        <v>128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73</v>
      </c>
      <c r="B589" t="s">
        <v>127</v>
      </c>
      <c r="C589" t="s">
        <v>128</v>
      </c>
      <c r="D589">
        <v>5</v>
      </c>
      <c r="E589" t="s">
        <v>16</v>
      </c>
      <c r="G589" t="s">
        <v>14</v>
      </c>
      <c r="H589">
        <v>0</v>
      </c>
    </row>
    <row r="590" spans="1:36" hidden="1" x14ac:dyDescent="0.3">
      <c r="A590">
        <v>73</v>
      </c>
      <c r="B590" t="s">
        <v>127</v>
      </c>
      <c r="C590" t="s">
        <v>128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73</v>
      </c>
      <c r="B591" t="s">
        <v>127</v>
      </c>
      <c r="C591" t="s">
        <v>128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73</v>
      </c>
      <c r="B592" t="s">
        <v>127</v>
      </c>
      <c r="C592" t="s">
        <v>128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73</v>
      </c>
      <c r="B593" t="s">
        <v>127</v>
      </c>
      <c r="C593" t="s">
        <v>128</v>
      </c>
      <c r="D593">
        <v>9</v>
      </c>
      <c r="E593" t="s">
        <v>20</v>
      </c>
      <c r="G593" t="s">
        <v>11</v>
      </c>
      <c r="H593">
        <v>0</v>
      </c>
      <c r="I593">
        <v>1</v>
      </c>
      <c r="J593">
        <v>1</v>
      </c>
      <c r="K593">
        <v>1</v>
      </c>
      <c r="L593">
        <v>1</v>
      </c>
      <c r="M593">
        <v>1</v>
      </c>
      <c r="N593">
        <v>1</v>
      </c>
      <c r="O593">
        <v>1</v>
      </c>
      <c r="P593">
        <v>1</v>
      </c>
      <c r="Q593">
        <v>1</v>
      </c>
      <c r="R593">
        <v>1</v>
      </c>
      <c r="S593">
        <v>1</v>
      </c>
      <c r="T593">
        <v>1</v>
      </c>
      <c r="U593">
        <v>1</v>
      </c>
      <c r="V593">
        <v>1</v>
      </c>
      <c r="W593">
        <v>1</v>
      </c>
      <c r="X593">
        <v>1</v>
      </c>
      <c r="Y593">
        <v>1</v>
      </c>
      <c r="Z593">
        <v>1</v>
      </c>
      <c r="AA593">
        <v>1</v>
      </c>
      <c r="AB593">
        <v>1</v>
      </c>
      <c r="AC593">
        <v>1</v>
      </c>
      <c r="AD593">
        <v>1</v>
      </c>
      <c r="AE593">
        <v>1</v>
      </c>
      <c r="AF593">
        <v>1</v>
      </c>
      <c r="AG593">
        <v>1</v>
      </c>
      <c r="AH593">
        <v>1</v>
      </c>
      <c r="AI593">
        <v>1</v>
      </c>
      <c r="AJ593">
        <v>1</v>
      </c>
    </row>
    <row r="594" spans="1:36" hidden="1" x14ac:dyDescent="0.3">
      <c r="A594">
        <v>73</v>
      </c>
      <c r="B594" t="s">
        <v>127</v>
      </c>
      <c r="C594" t="s">
        <v>128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73</v>
      </c>
      <c r="B595" t="s">
        <v>127</v>
      </c>
      <c r="C595" t="s">
        <v>128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74</v>
      </c>
      <c r="B596" t="s">
        <v>129</v>
      </c>
      <c r="C596" t="s">
        <v>130</v>
      </c>
      <c r="D596">
        <v>1</v>
      </c>
      <c r="E596" t="s">
        <v>10</v>
      </c>
      <c r="G596" t="s">
        <v>11</v>
      </c>
      <c r="H596">
        <v>0</v>
      </c>
      <c r="I596">
        <v>2900</v>
      </c>
      <c r="J596">
        <v>2900</v>
      </c>
      <c r="K596">
        <v>2900</v>
      </c>
      <c r="L596">
        <v>2900</v>
      </c>
      <c r="M596">
        <v>2900</v>
      </c>
      <c r="N596">
        <v>2900</v>
      </c>
      <c r="O596">
        <v>2900</v>
      </c>
      <c r="P596">
        <v>2900</v>
      </c>
      <c r="Q596">
        <v>2820</v>
      </c>
      <c r="R596">
        <v>2740</v>
      </c>
      <c r="S596">
        <v>2660</v>
      </c>
      <c r="T596">
        <v>2580</v>
      </c>
      <c r="U596">
        <v>2500</v>
      </c>
      <c r="V596">
        <v>2420</v>
      </c>
      <c r="W596">
        <v>2340</v>
      </c>
      <c r="X596">
        <v>2260</v>
      </c>
      <c r="Y596">
        <v>2180</v>
      </c>
      <c r="Z596">
        <v>2100</v>
      </c>
      <c r="AA596">
        <v>2100</v>
      </c>
      <c r="AB596">
        <v>2100</v>
      </c>
      <c r="AC596">
        <v>2100</v>
      </c>
      <c r="AD596">
        <v>2100</v>
      </c>
      <c r="AE596">
        <v>2100</v>
      </c>
      <c r="AF596">
        <v>2100</v>
      </c>
      <c r="AG596">
        <v>2100</v>
      </c>
      <c r="AH596">
        <v>2100</v>
      </c>
      <c r="AI596">
        <v>2100</v>
      </c>
      <c r="AJ596">
        <v>2100</v>
      </c>
    </row>
    <row r="597" spans="1:36" hidden="1" x14ac:dyDescent="0.3">
      <c r="A597">
        <v>74</v>
      </c>
      <c r="B597" t="s">
        <v>129</v>
      </c>
      <c r="C597" t="s">
        <v>130</v>
      </c>
      <c r="D597">
        <v>2</v>
      </c>
      <c r="E597" t="s">
        <v>12</v>
      </c>
      <c r="G597" t="s">
        <v>11</v>
      </c>
      <c r="H597">
        <v>0</v>
      </c>
      <c r="I597">
        <v>80</v>
      </c>
      <c r="J597">
        <v>80</v>
      </c>
      <c r="K597">
        <v>80</v>
      </c>
      <c r="L597">
        <v>80</v>
      </c>
      <c r="M597">
        <v>80</v>
      </c>
      <c r="N597">
        <v>80</v>
      </c>
      <c r="O597">
        <v>80</v>
      </c>
      <c r="P597">
        <v>80</v>
      </c>
      <c r="Q597">
        <v>78.5</v>
      </c>
      <c r="R597">
        <v>77</v>
      </c>
      <c r="S597">
        <v>75.5</v>
      </c>
      <c r="T597">
        <v>74</v>
      </c>
      <c r="U597">
        <v>72.5</v>
      </c>
      <c r="V597">
        <v>71</v>
      </c>
      <c r="W597">
        <v>69.5</v>
      </c>
      <c r="X597">
        <v>68</v>
      </c>
      <c r="Y597">
        <v>66.5</v>
      </c>
      <c r="Z597">
        <v>65</v>
      </c>
      <c r="AA597">
        <v>65</v>
      </c>
      <c r="AB597">
        <v>65</v>
      </c>
      <c r="AC597">
        <v>65</v>
      </c>
      <c r="AD597">
        <v>65</v>
      </c>
      <c r="AE597">
        <v>65</v>
      </c>
      <c r="AF597">
        <v>65</v>
      </c>
      <c r="AG597">
        <v>65</v>
      </c>
      <c r="AH597">
        <v>65</v>
      </c>
      <c r="AI597">
        <v>65</v>
      </c>
      <c r="AJ597">
        <v>65</v>
      </c>
    </row>
    <row r="598" spans="1:36" hidden="1" x14ac:dyDescent="0.3">
      <c r="A598">
        <v>74</v>
      </c>
      <c r="B598" t="s">
        <v>129</v>
      </c>
      <c r="C598" t="s">
        <v>130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74</v>
      </c>
      <c r="B599" t="s">
        <v>129</v>
      </c>
      <c r="C599" t="s">
        <v>130</v>
      </c>
      <c r="D599">
        <v>4</v>
      </c>
      <c r="E599" t="s">
        <v>15</v>
      </c>
      <c r="G599" t="s">
        <v>14</v>
      </c>
      <c r="H599">
        <v>0</v>
      </c>
      <c r="I599">
        <v>1171.8014000000001</v>
      </c>
      <c r="J599">
        <v>1171.8014000000001</v>
      </c>
      <c r="K599">
        <v>1171.8014000000001</v>
      </c>
      <c r="L599">
        <v>1171.8014000000001</v>
      </c>
      <c r="M599">
        <v>1171.8014000000001</v>
      </c>
      <c r="N599">
        <v>1171.8014000000001</v>
      </c>
      <c r="O599">
        <v>1171.8014000000001</v>
      </c>
      <c r="P599">
        <v>1171.8014000000001</v>
      </c>
      <c r="Q599">
        <v>1171.8014000000001</v>
      </c>
      <c r="R599">
        <v>1171.8014000000001</v>
      </c>
      <c r="S599">
        <v>1171.8014000000001</v>
      </c>
      <c r="T599">
        <v>1171.8014000000001</v>
      </c>
      <c r="U599">
        <v>1171.8014000000001</v>
      </c>
      <c r="V599">
        <v>1171.8014000000001</v>
      </c>
      <c r="W599">
        <v>1171.8014000000001</v>
      </c>
      <c r="X599">
        <v>1171.8014000000001</v>
      </c>
      <c r="Y599">
        <v>1171.8014000000001</v>
      </c>
      <c r="Z599">
        <v>1171.8014000000001</v>
      </c>
      <c r="AA599">
        <v>1171.8014000000001</v>
      </c>
      <c r="AB599">
        <v>1171.8014000000001</v>
      </c>
      <c r="AC599">
        <v>1171.8014000000001</v>
      </c>
      <c r="AD599">
        <v>1171.8014000000001</v>
      </c>
      <c r="AE599">
        <v>1171.8014000000001</v>
      </c>
      <c r="AF599">
        <v>1171.8014000000001</v>
      </c>
      <c r="AG599">
        <v>1171.8014000000001</v>
      </c>
      <c r="AH599">
        <v>1171.8014000000001</v>
      </c>
      <c r="AI599">
        <v>1171.8014000000001</v>
      </c>
      <c r="AJ599">
        <v>1171.8014000000001</v>
      </c>
    </row>
    <row r="600" spans="1:36" hidden="1" x14ac:dyDescent="0.3">
      <c r="A600">
        <v>74</v>
      </c>
      <c r="B600" t="s">
        <v>129</v>
      </c>
      <c r="C600" t="s">
        <v>130</v>
      </c>
      <c r="D600">
        <v>5</v>
      </c>
      <c r="E600" t="s">
        <v>16</v>
      </c>
      <c r="G600" t="s">
        <v>14</v>
      </c>
      <c r="H600">
        <v>0</v>
      </c>
    </row>
    <row r="601" spans="1:36" hidden="1" x14ac:dyDescent="0.3">
      <c r="A601">
        <v>74</v>
      </c>
      <c r="B601" t="s">
        <v>129</v>
      </c>
      <c r="C601" t="s">
        <v>130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74</v>
      </c>
      <c r="B602" t="s">
        <v>129</v>
      </c>
      <c r="C602" t="s">
        <v>130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74</v>
      </c>
      <c r="B603" t="s">
        <v>129</v>
      </c>
      <c r="C603" t="s">
        <v>130</v>
      </c>
      <c r="D603">
        <v>8</v>
      </c>
      <c r="E603" t="s">
        <v>19</v>
      </c>
      <c r="G603" t="s">
        <v>11</v>
      </c>
      <c r="H603">
        <v>0</v>
      </c>
      <c r="I603">
        <v>0.90000000000000013</v>
      </c>
      <c r="J603">
        <v>0.90000000000000013</v>
      </c>
      <c r="K603">
        <v>0.90000000000000013</v>
      </c>
      <c r="L603">
        <v>0.90000000000000013</v>
      </c>
      <c r="M603">
        <v>0.90000000000000013</v>
      </c>
      <c r="N603">
        <v>0.90000000000000013</v>
      </c>
      <c r="O603">
        <v>0.90000000000000013</v>
      </c>
      <c r="P603">
        <v>0.90000000000000013</v>
      </c>
      <c r="Q603">
        <v>0.90000000000000013</v>
      </c>
      <c r="R603">
        <v>0.90000000000000013</v>
      </c>
      <c r="S603">
        <v>0.90000000000000013</v>
      </c>
      <c r="T603">
        <v>0.90000000000000013</v>
      </c>
      <c r="U603">
        <v>0.90000000000000013</v>
      </c>
      <c r="V603">
        <v>0.90000000000000013</v>
      </c>
      <c r="W603">
        <v>0.90000000000000013</v>
      </c>
      <c r="X603">
        <v>0.90000000000000013</v>
      </c>
      <c r="Y603">
        <v>0.90000000000000013</v>
      </c>
      <c r="Z603">
        <v>0.90000000000000013</v>
      </c>
      <c r="AA603">
        <v>0.90000000000000013</v>
      </c>
      <c r="AB603">
        <v>0.90000000000000013</v>
      </c>
      <c r="AC603">
        <v>0.90000000000000013</v>
      </c>
      <c r="AD603">
        <v>0.90000000000000013</v>
      </c>
      <c r="AE603">
        <v>0.90000000000000013</v>
      </c>
      <c r="AF603">
        <v>0.90000000000000013</v>
      </c>
      <c r="AG603">
        <v>0.90000000000000013</v>
      </c>
      <c r="AH603">
        <v>0.90000000000000013</v>
      </c>
      <c r="AI603">
        <v>0.90000000000000013</v>
      </c>
      <c r="AJ603">
        <v>0.90000000000000013</v>
      </c>
    </row>
    <row r="604" spans="1:36" hidden="1" x14ac:dyDescent="0.3">
      <c r="A604">
        <v>74</v>
      </c>
      <c r="B604" t="s">
        <v>129</v>
      </c>
      <c r="C604" t="s">
        <v>130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74</v>
      </c>
      <c r="B605" t="s">
        <v>129</v>
      </c>
      <c r="C605" t="s">
        <v>130</v>
      </c>
      <c r="D605">
        <v>10</v>
      </c>
      <c r="E605" t="s">
        <v>21</v>
      </c>
      <c r="G605" t="s">
        <v>11</v>
      </c>
      <c r="H605">
        <v>0</v>
      </c>
      <c r="I605">
        <v>9.9999999999999992E-2</v>
      </c>
      <c r="J605">
        <v>9.9999999999999992E-2</v>
      </c>
      <c r="K605">
        <v>9.9999999999999992E-2</v>
      </c>
      <c r="L605">
        <v>9.9999999999999992E-2</v>
      </c>
      <c r="M605">
        <v>9.9999999999999992E-2</v>
      </c>
      <c r="N605">
        <v>9.9999999999999992E-2</v>
      </c>
      <c r="O605">
        <v>9.9999999999999992E-2</v>
      </c>
      <c r="P605">
        <v>9.9999999999999992E-2</v>
      </c>
      <c r="Q605">
        <v>9.9999999999999992E-2</v>
      </c>
      <c r="R605">
        <v>9.9999999999999992E-2</v>
      </c>
      <c r="S605">
        <v>9.9999999999999992E-2</v>
      </c>
      <c r="T605">
        <v>9.9999999999999992E-2</v>
      </c>
      <c r="U605">
        <v>9.9999999999999992E-2</v>
      </c>
      <c r="V605">
        <v>9.9999999999999992E-2</v>
      </c>
      <c r="W605">
        <v>9.9999999999999992E-2</v>
      </c>
      <c r="X605">
        <v>9.9999999999999992E-2</v>
      </c>
      <c r="Y605">
        <v>9.9999999999999992E-2</v>
      </c>
      <c r="Z605">
        <v>9.9999999999999992E-2</v>
      </c>
      <c r="AA605">
        <v>9.9999999999999992E-2</v>
      </c>
      <c r="AB605">
        <v>9.9999999999999992E-2</v>
      </c>
      <c r="AC605">
        <v>9.9999999999999992E-2</v>
      </c>
      <c r="AD605">
        <v>9.9999999999999992E-2</v>
      </c>
      <c r="AE605">
        <v>9.9999999999999992E-2</v>
      </c>
      <c r="AF605">
        <v>9.9999999999999992E-2</v>
      </c>
      <c r="AG605">
        <v>9.9999999999999992E-2</v>
      </c>
      <c r="AH605">
        <v>9.9999999999999992E-2</v>
      </c>
      <c r="AI605">
        <v>9.9999999999999992E-2</v>
      </c>
      <c r="AJ605">
        <v>9.9999999999999992E-2</v>
      </c>
    </row>
    <row r="606" spans="1:36" hidden="1" x14ac:dyDescent="0.3">
      <c r="A606">
        <v>74</v>
      </c>
      <c r="B606" t="s">
        <v>129</v>
      </c>
      <c r="C606" t="s">
        <v>130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77</v>
      </c>
      <c r="B607" t="s">
        <v>131</v>
      </c>
      <c r="C607" t="s">
        <v>132</v>
      </c>
      <c r="D607">
        <v>1</v>
      </c>
      <c r="E607" t="s">
        <v>10</v>
      </c>
      <c r="G607" t="s">
        <v>11</v>
      </c>
      <c r="H607">
        <v>0</v>
      </c>
      <c r="I607">
        <v>1310</v>
      </c>
      <c r="J607">
        <v>1310</v>
      </c>
      <c r="K607">
        <v>1310</v>
      </c>
      <c r="L607">
        <v>1310</v>
      </c>
      <c r="M607">
        <v>1310</v>
      </c>
      <c r="N607">
        <v>1310</v>
      </c>
      <c r="O607">
        <v>1310</v>
      </c>
      <c r="P607">
        <v>1310</v>
      </c>
      <c r="Q607">
        <v>1304</v>
      </c>
      <c r="R607">
        <v>1298</v>
      </c>
      <c r="S607">
        <v>1292</v>
      </c>
      <c r="T607">
        <v>1286</v>
      </c>
      <c r="U607">
        <v>1280</v>
      </c>
      <c r="V607">
        <v>1274</v>
      </c>
      <c r="W607">
        <v>1268</v>
      </c>
      <c r="X607">
        <v>1262</v>
      </c>
      <c r="Y607">
        <v>1256</v>
      </c>
      <c r="Z607">
        <v>1250</v>
      </c>
      <c r="AA607">
        <v>1250</v>
      </c>
      <c r="AB607">
        <v>1250</v>
      </c>
      <c r="AC607">
        <v>1250</v>
      </c>
      <c r="AD607">
        <v>1250</v>
      </c>
      <c r="AE607">
        <v>1250</v>
      </c>
      <c r="AF607">
        <v>1250</v>
      </c>
      <c r="AG607">
        <v>1250</v>
      </c>
      <c r="AH607">
        <v>1250</v>
      </c>
      <c r="AI607">
        <v>1250</v>
      </c>
      <c r="AJ607">
        <v>1250</v>
      </c>
    </row>
    <row r="608" spans="1:36" hidden="1" x14ac:dyDescent="0.3">
      <c r="A608">
        <v>77</v>
      </c>
      <c r="B608" t="s">
        <v>131</v>
      </c>
      <c r="C608" t="s">
        <v>132</v>
      </c>
      <c r="D608">
        <v>2</v>
      </c>
      <c r="E608" t="s">
        <v>12</v>
      </c>
      <c r="G608" t="s">
        <v>11</v>
      </c>
      <c r="H608">
        <v>0</v>
      </c>
      <c r="I608">
        <v>34</v>
      </c>
      <c r="J608">
        <v>34</v>
      </c>
      <c r="K608">
        <v>34</v>
      </c>
      <c r="L608">
        <v>34</v>
      </c>
      <c r="M608">
        <v>34</v>
      </c>
      <c r="N608">
        <v>34</v>
      </c>
      <c r="O608">
        <v>34</v>
      </c>
      <c r="P608">
        <v>34</v>
      </c>
      <c r="Q608">
        <v>33.799999999999997</v>
      </c>
      <c r="R608">
        <v>33.6</v>
      </c>
      <c r="S608">
        <v>33.4</v>
      </c>
      <c r="T608">
        <v>33.200000000000003</v>
      </c>
      <c r="U608">
        <v>33</v>
      </c>
      <c r="V608">
        <v>32.799999999999997</v>
      </c>
      <c r="W608">
        <v>32.6</v>
      </c>
      <c r="X608">
        <v>32.4</v>
      </c>
      <c r="Y608">
        <v>32.200000000000003</v>
      </c>
      <c r="Z608">
        <v>32</v>
      </c>
      <c r="AA608">
        <v>32</v>
      </c>
      <c r="AB608">
        <v>32</v>
      </c>
      <c r="AC608">
        <v>32</v>
      </c>
      <c r="AD608">
        <v>32</v>
      </c>
      <c r="AE608">
        <v>32</v>
      </c>
      <c r="AF608">
        <v>32</v>
      </c>
      <c r="AG608">
        <v>32</v>
      </c>
      <c r="AH608">
        <v>32</v>
      </c>
      <c r="AI608">
        <v>32</v>
      </c>
      <c r="AJ608">
        <v>32</v>
      </c>
    </row>
    <row r="609" spans="1:36" hidden="1" x14ac:dyDescent="0.3">
      <c r="A609">
        <v>77</v>
      </c>
      <c r="B609" t="s">
        <v>131</v>
      </c>
      <c r="C609" t="s">
        <v>132</v>
      </c>
      <c r="D609">
        <v>3</v>
      </c>
      <c r="E609" t="s">
        <v>13</v>
      </c>
      <c r="G609" t="s">
        <v>11</v>
      </c>
      <c r="H609">
        <v>0</v>
      </c>
      <c r="I609">
        <v>7.0549999999999997</v>
      </c>
      <c r="J609">
        <v>7.0549999999999997</v>
      </c>
      <c r="K609">
        <v>7.0549999999999997</v>
      </c>
      <c r="L609">
        <v>7.0549999999999997</v>
      </c>
      <c r="M609">
        <v>7.0549999999999997</v>
      </c>
      <c r="N609">
        <v>7.0549999999999997</v>
      </c>
      <c r="O609">
        <v>7.0549999999999997</v>
      </c>
      <c r="P609">
        <v>7.0549999999999997</v>
      </c>
      <c r="Q609">
        <v>7.0549999999999997</v>
      </c>
      <c r="R609">
        <v>7.0549999999999997</v>
      </c>
      <c r="S609">
        <v>7.0549999999999997</v>
      </c>
      <c r="T609">
        <v>7.0549999999999997</v>
      </c>
      <c r="U609">
        <v>7.0549999999999997</v>
      </c>
      <c r="V609">
        <v>7.0549999999999997</v>
      </c>
      <c r="W609">
        <v>7.0549999999999997</v>
      </c>
      <c r="X609">
        <v>7.0549999999999997</v>
      </c>
      <c r="Y609">
        <v>7.0549999999999997</v>
      </c>
      <c r="Z609">
        <v>7.0549999999999997</v>
      </c>
      <c r="AA609">
        <v>7.0549999999999997</v>
      </c>
      <c r="AB609">
        <v>7.0549999999999997</v>
      </c>
      <c r="AC609">
        <v>7.0549999999999997</v>
      </c>
      <c r="AD609">
        <v>7.0549999999999997</v>
      </c>
      <c r="AE609">
        <v>7.0549999999999997</v>
      </c>
      <c r="AF609">
        <v>7.0549999999999997</v>
      </c>
      <c r="AG609">
        <v>7.0549999999999997</v>
      </c>
      <c r="AH609">
        <v>7.0549999999999997</v>
      </c>
      <c r="AI609">
        <v>7.0549999999999997</v>
      </c>
      <c r="AJ609">
        <v>7.0549999999999997</v>
      </c>
    </row>
    <row r="610" spans="1:36" hidden="1" x14ac:dyDescent="0.3">
      <c r="A610">
        <v>77</v>
      </c>
      <c r="B610" t="s">
        <v>131</v>
      </c>
      <c r="C610" t="s">
        <v>132</v>
      </c>
      <c r="D610">
        <v>4</v>
      </c>
      <c r="E610" t="s">
        <v>15</v>
      </c>
      <c r="G610" t="s">
        <v>14</v>
      </c>
      <c r="H610">
        <v>0</v>
      </c>
      <c r="I610">
        <v>4202.1724000000004</v>
      </c>
      <c r="J610">
        <v>4202.1724000000004</v>
      </c>
      <c r="K610">
        <v>4202.1724000000004</v>
      </c>
      <c r="L610">
        <v>4202.1724000000004</v>
      </c>
      <c r="M610">
        <v>4202.1724000000004</v>
      </c>
      <c r="N610">
        <v>4202.1724000000004</v>
      </c>
      <c r="O610">
        <v>4202.1724000000004</v>
      </c>
      <c r="P610">
        <v>4202.1724000000004</v>
      </c>
      <c r="Q610">
        <v>4202.1724000000004</v>
      </c>
      <c r="R610">
        <v>4202.1724000000004</v>
      </c>
      <c r="S610">
        <v>4202.1724000000004</v>
      </c>
      <c r="T610">
        <v>4202.1724000000004</v>
      </c>
      <c r="U610">
        <v>4202.1724000000004</v>
      </c>
      <c r="V610">
        <v>4202.1724000000004</v>
      </c>
      <c r="W610">
        <v>4202.1724000000004</v>
      </c>
      <c r="X610">
        <v>4202.1724000000004</v>
      </c>
      <c r="Y610">
        <v>4202.1724000000004</v>
      </c>
      <c r="Z610">
        <v>4202.1724000000004</v>
      </c>
      <c r="AA610">
        <v>4202.1724000000004</v>
      </c>
      <c r="AB610">
        <v>4202.1724000000004</v>
      </c>
      <c r="AC610">
        <v>4202.1724000000004</v>
      </c>
      <c r="AD610">
        <v>4202.1724000000004</v>
      </c>
      <c r="AE610">
        <v>4202.1724000000004</v>
      </c>
      <c r="AF610">
        <v>4202.1724000000004</v>
      </c>
      <c r="AG610">
        <v>4202.1724000000004</v>
      </c>
      <c r="AH610">
        <v>4202.1724000000004</v>
      </c>
      <c r="AI610">
        <v>4202.1724000000004</v>
      </c>
      <c r="AJ610">
        <v>4202.1724000000004</v>
      </c>
    </row>
    <row r="611" spans="1:36" hidden="1" x14ac:dyDescent="0.3">
      <c r="A611">
        <v>77</v>
      </c>
      <c r="B611" t="s">
        <v>131</v>
      </c>
      <c r="C611" t="s">
        <v>132</v>
      </c>
      <c r="D611">
        <v>5</v>
      </c>
      <c r="E611" t="s">
        <v>16</v>
      </c>
      <c r="G611" t="s">
        <v>14</v>
      </c>
      <c r="H611">
        <v>0</v>
      </c>
    </row>
    <row r="612" spans="1:36" hidden="1" x14ac:dyDescent="0.3">
      <c r="A612">
        <v>77</v>
      </c>
      <c r="B612" t="s">
        <v>131</v>
      </c>
      <c r="C612" t="s">
        <v>132</v>
      </c>
      <c r="D612">
        <v>6</v>
      </c>
      <c r="E612" t="s">
        <v>17</v>
      </c>
      <c r="G612" t="s">
        <v>11</v>
      </c>
      <c r="H612">
        <v>0</v>
      </c>
      <c r="I612">
        <v>74.5197</v>
      </c>
      <c r="J612">
        <v>76.706800000000001</v>
      </c>
      <c r="K612">
        <v>76.706800000000001</v>
      </c>
      <c r="L612">
        <v>76.706800000000001</v>
      </c>
      <c r="M612">
        <v>76.706800000000001</v>
      </c>
      <c r="N612">
        <v>76.706800000000001</v>
      </c>
      <c r="O612">
        <v>76.706800000000001</v>
      </c>
      <c r="P612">
        <v>76.706800000000001</v>
      </c>
      <c r="Q612">
        <v>76.706800000000001</v>
      </c>
      <c r="R612">
        <v>76.706800000000001</v>
      </c>
      <c r="S612">
        <v>76.706800000000001</v>
      </c>
      <c r="T612">
        <v>76.706800000000001</v>
      </c>
      <c r="U612">
        <v>76.706800000000001</v>
      </c>
      <c r="V612">
        <v>76.706800000000001</v>
      </c>
      <c r="W612">
        <v>76.706800000000001</v>
      </c>
      <c r="X612">
        <v>76.706800000000001</v>
      </c>
      <c r="Y612">
        <v>76.706800000000001</v>
      </c>
      <c r="Z612">
        <v>76.706800000000001</v>
      </c>
      <c r="AA612">
        <v>76.706800000000001</v>
      </c>
      <c r="AB612">
        <v>76.706800000000001</v>
      </c>
      <c r="AC612">
        <v>76.706800000000001</v>
      </c>
      <c r="AD612">
        <v>76.706800000000001</v>
      </c>
      <c r="AE612">
        <v>76.706800000000001</v>
      </c>
      <c r="AF612">
        <v>76.706800000000001</v>
      </c>
      <c r="AG612">
        <v>76.706800000000001</v>
      </c>
      <c r="AH612">
        <v>76.706800000000001</v>
      </c>
      <c r="AI612">
        <v>76.706800000000001</v>
      </c>
      <c r="AJ612">
        <v>76.706800000000001</v>
      </c>
    </row>
    <row r="613" spans="1:36" hidden="1" x14ac:dyDescent="0.3">
      <c r="A613">
        <v>77</v>
      </c>
      <c r="B613" t="s">
        <v>131</v>
      </c>
      <c r="C613" t="s">
        <v>132</v>
      </c>
      <c r="D613">
        <v>7</v>
      </c>
      <c r="E613" t="s">
        <v>18</v>
      </c>
      <c r="G613" t="s">
        <v>11</v>
      </c>
      <c r="H613">
        <v>0</v>
      </c>
    </row>
    <row r="614" spans="1:36" hidden="1" x14ac:dyDescent="0.3">
      <c r="A614">
        <v>77</v>
      </c>
      <c r="B614" t="s">
        <v>131</v>
      </c>
      <c r="C614" t="s">
        <v>132</v>
      </c>
      <c r="D614">
        <v>8</v>
      </c>
      <c r="E614" t="s">
        <v>19</v>
      </c>
      <c r="G614" t="s">
        <v>11</v>
      </c>
      <c r="H614">
        <v>0</v>
      </c>
      <c r="I614">
        <v>0.9</v>
      </c>
      <c r="J614">
        <v>0.9</v>
      </c>
      <c r="K614">
        <v>0.9</v>
      </c>
      <c r="L614">
        <v>0.9</v>
      </c>
      <c r="M614">
        <v>0.9</v>
      </c>
      <c r="N614">
        <v>0.9</v>
      </c>
      <c r="O614">
        <v>0.9</v>
      </c>
      <c r="P614">
        <v>0.9</v>
      </c>
      <c r="Q614">
        <v>0.9</v>
      </c>
      <c r="R614">
        <v>0.9</v>
      </c>
      <c r="S614">
        <v>0.9</v>
      </c>
      <c r="T614">
        <v>0.9</v>
      </c>
      <c r="U614">
        <v>0.9</v>
      </c>
      <c r="V614">
        <v>0.9</v>
      </c>
      <c r="W614">
        <v>0.9</v>
      </c>
      <c r="X614">
        <v>0.9</v>
      </c>
      <c r="Y614">
        <v>0.9</v>
      </c>
      <c r="Z614">
        <v>0.9</v>
      </c>
      <c r="AA614">
        <v>0.9</v>
      </c>
      <c r="AB614">
        <v>0.9</v>
      </c>
      <c r="AC614">
        <v>0.9</v>
      </c>
      <c r="AD614">
        <v>0.9</v>
      </c>
      <c r="AE614">
        <v>0.9</v>
      </c>
      <c r="AF614">
        <v>0.9</v>
      </c>
      <c r="AG614">
        <v>0.9</v>
      </c>
      <c r="AH614">
        <v>0.9</v>
      </c>
      <c r="AI614">
        <v>0.9</v>
      </c>
      <c r="AJ614">
        <v>0.9</v>
      </c>
    </row>
    <row r="615" spans="1:36" hidden="1" x14ac:dyDescent="0.3">
      <c r="A615">
        <v>77</v>
      </c>
      <c r="B615" t="s">
        <v>131</v>
      </c>
      <c r="C615" t="s">
        <v>132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77</v>
      </c>
      <c r="B616" t="s">
        <v>131</v>
      </c>
      <c r="C616" t="s">
        <v>132</v>
      </c>
      <c r="D616">
        <v>10</v>
      </c>
      <c r="E616" t="s">
        <v>21</v>
      </c>
      <c r="G616" t="s">
        <v>11</v>
      </c>
      <c r="H616">
        <v>0</v>
      </c>
      <c r="I616">
        <v>0.1</v>
      </c>
      <c r="J616">
        <v>0.1</v>
      </c>
      <c r="K616">
        <v>0.1</v>
      </c>
      <c r="L616">
        <v>0.1</v>
      </c>
      <c r="M616">
        <v>0.1</v>
      </c>
      <c r="N616">
        <v>0.1</v>
      </c>
      <c r="O616">
        <v>0.1</v>
      </c>
      <c r="P616">
        <v>0.1</v>
      </c>
      <c r="Q616">
        <v>0.1</v>
      </c>
      <c r="R616">
        <v>0.1</v>
      </c>
      <c r="S616">
        <v>0.1</v>
      </c>
      <c r="T616">
        <v>0.1</v>
      </c>
      <c r="U616">
        <v>0.1</v>
      </c>
      <c r="V616">
        <v>0.1</v>
      </c>
      <c r="W616">
        <v>0.1</v>
      </c>
      <c r="X616">
        <v>0.1</v>
      </c>
      <c r="Y616">
        <v>0.1</v>
      </c>
      <c r="Z616">
        <v>0.1</v>
      </c>
      <c r="AA616">
        <v>0.1</v>
      </c>
      <c r="AB616">
        <v>0.1</v>
      </c>
      <c r="AC616">
        <v>0.1</v>
      </c>
      <c r="AD616">
        <v>0.1</v>
      </c>
      <c r="AE616">
        <v>0.1</v>
      </c>
      <c r="AF616">
        <v>0.1</v>
      </c>
      <c r="AG616">
        <v>0.1</v>
      </c>
      <c r="AH616">
        <v>0.1</v>
      </c>
      <c r="AI616">
        <v>0.1</v>
      </c>
      <c r="AJ616">
        <v>0.1</v>
      </c>
    </row>
    <row r="617" spans="1:36" hidden="1" x14ac:dyDescent="0.3">
      <c r="A617">
        <v>77</v>
      </c>
      <c r="B617" t="s">
        <v>131</v>
      </c>
      <c r="C617" t="s">
        <v>132</v>
      </c>
      <c r="D617">
        <v>11</v>
      </c>
      <c r="E617" t="s">
        <v>22</v>
      </c>
      <c r="G617" t="s">
        <v>11</v>
      </c>
      <c r="H617">
        <v>0</v>
      </c>
      <c r="I617">
        <v>0</v>
      </c>
      <c r="J617">
        <v>0</v>
      </c>
      <c r="K617">
        <v>0.73855392370084061</v>
      </c>
      <c r="L617">
        <v>0.88045948692412646</v>
      </c>
      <c r="M617">
        <v>1.0425832676598059</v>
      </c>
      <c r="N617">
        <v>1.2248640661096599</v>
      </c>
      <c r="O617">
        <v>1.4258941333215149</v>
      </c>
      <c r="P617">
        <v>1.642504098728359</v>
      </c>
      <c r="Q617">
        <v>1.869414106795797</v>
      </c>
      <c r="R617">
        <v>2.099058939390873</v>
      </c>
      <c r="S617">
        <v>2.321710198704332</v>
      </c>
      <c r="T617">
        <v>2.5260000889830101</v>
      </c>
      <c r="U617">
        <v>2.6998847490988611</v>
      </c>
      <c r="V617">
        <v>2.831972214756723</v>
      </c>
      <c r="W617">
        <v>2.9130085362815672</v>
      </c>
      <c r="X617">
        <v>2.9372163634528921</v>
      </c>
      <c r="Y617">
        <v>2.9031670469712672</v>
      </c>
      <c r="Z617">
        <v>2.8139643863847179</v>
      </c>
      <c r="AA617">
        <v>2.67669895792804</v>
      </c>
      <c r="AB617">
        <v>2.5013267470281568</v>
      </c>
      <c r="AC617">
        <v>2.299258202396369</v>
      </c>
      <c r="AD617">
        <v>2.0819713959066841</v>
      </c>
      <c r="AE617">
        <v>1.8598943470894569</v>
      </c>
      <c r="AF617">
        <v>1.641682266257412</v>
      </c>
      <c r="AG617">
        <v>1.4338977540385429</v>
      </c>
      <c r="AH617">
        <v>1.241020566338273</v>
      </c>
      <c r="AI617">
        <v>1.065678098502679</v>
      </c>
      <c r="AJ617">
        <v>0.90898944455489072</v>
      </c>
    </row>
    <row r="618" spans="1:36" hidden="1" x14ac:dyDescent="0.3">
      <c r="A618">
        <v>80</v>
      </c>
      <c r="B618" t="s">
        <v>133</v>
      </c>
      <c r="C618" t="s">
        <v>134</v>
      </c>
      <c r="D618">
        <v>1</v>
      </c>
      <c r="E618" t="s">
        <v>10</v>
      </c>
      <c r="G618" t="s">
        <v>11</v>
      </c>
      <c r="H618">
        <v>0</v>
      </c>
      <c r="I618">
        <v>4200</v>
      </c>
      <c r="J618">
        <v>4200</v>
      </c>
      <c r="K618">
        <v>4200</v>
      </c>
      <c r="L618">
        <v>4200</v>
      </c>
      <c r="M618">
        <v>4200</v>
      </c>
      <c r="N618">
        <v>4200</v>
      </c>
      <c r="O618">
        <v>4200</v>
      </c>
      <c r="P618">
        <v>4200</v>
      </c>
      <c r="Q618">
        <v>4140</v>
      </c>
      <c r="R618">
        <v>4080</v>
      </c>
      <c r="S618">
        <v>4020</v>
      </c>
      <c r="T618">
        <v>3960</v>
      </c>
      <c r="U618">
        <v>3900</v>
      </c>
      <c r="V618">
        <v>3840</v>
      </c>
      <c r="W618">
        <v>3780</v>
      </c>
      <c r="X618">
        <v>3720</v>
      </c>
      <c r="Y618">
        <v>3660</v>
      </c>
      <c r="Z618">
        <v>3600</v>
      </c>
      <c r="AA618">
        <v>3600</v>
      </c>
      <c r="AB618">
        <v>3600</v>
      </c>
      <c r="AC618">
        <v>3600</v>
      </c>
      <c r="AD618">
        <v>3600</v>
      </c>
      <c r="AE618">
        <v>3600</v>
      </c>
      <c r="AF618">
        <v>3600</v>
      </c>
      <c r="AG618">
        <v>3600</v>
      </c>
      <c r="AH618">
        <v>3600</v>
      </c>
      <c r="AI618">
        <v>3600</v>
      </c>
      <c r="AJ618">
        <v>3600</v>
      </c>
    </row>
    <row r="619" spans="1:36" hidden="1" x14ac:dyDescent="0.3">
      <c r="A619">
        <v>80</v>
      </c>
      <c r="B619" t="s">
        <v>133</v>
      </c>
      <c r="C619" t="s">
        <v>134</v>
      </c>
      <c r="D619">
        <v>2</v>
      </c>
      <c r="E619" t="s">
        <v>12</v>
      </c>
      <c r="G619" t="s">
        <v>11</v>
      </c>
      <c r="H619">
        <v>0</v>
      </c>
      <c r="I619">
        <v>170</v>
      </c>
      <c r="J619">
        <v>170</v>
      </c>
      <c r="K619">
        <v>170</v>
      </c>
      <c r="L619">
        <v>170</v>
      </c>
      <c r="M619">
        <v>170</v>
      </c>
      <c r="N619">
        <v>170</v>
      </c>
      <c r="O619">
        <v>170</v>
      </c>
      <c r="P619">
        <v>170</v>
      </c>
      <c r="Q619">
        <v>167</v>
      </c>
      <c r="R619">
        <v>164</v>
      </c>
      <c r="S619">
        <v>161</v>
      </c>
      <c r="T619">
        <v>158</v>
      </c>
      <c r="U619">
        <v>155</v>
      </c>
      <c r="V619">
        <v>152</v>
      </c>
      <c r="W619">
        <v>149</v>
      </c>
      <c r="X619">
        <v>146</v>
      </c>
      <c r="Y619">
        <v>143</v>
      </c>
      <c r="Z619">
        <v>140</v>
      </c>
      <c r="AA619">
        <v>140</v>
      </c>
      <c r="AB619">
        <v>140</v>
      </c>
      <c r="AC619">
        <v>140</v>
      </c>
      <c r="AD619">
        <v>140</v>
      </c>
      <c r="AE619">
        <v>140</v>
      </c>
      <c r="AF619">
        <v>140</v>
      </c>
      <c r="AG619">
        <v>140</v>
      </c>
      <c r="AH619">
        <v>140</v>
      </c>
      <c r="AI619">
        <v>140</v>
      </c>
      <c r="AJ619">
        <v>140</v>
      </c>
    </row>
    <row r="620" spans="1:36" hidden="1" x14ac:dyDescent="0.3">
      <c r="A620">
        <v>80</v>
      </c>
      <c r="B620" t="s">
        <v>133</v>
      </c>
      <c r="C620" t="s">
        <v>134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80</v>
      </c>
      <c r="B621" t="s">
        <v>133</v>
      </c>
      <c r="C621" t="s">
        <v>134</v>
      </c>
      <c r="D621">
        <v>4</v>
      </c>
      <c r="E621" t="s">
        <v>15</v>
      </c>
      <c r="G621" t="s">
        <v>14</v>
      </c>
      <c r="H621">
        <v>0</v>
      </c>
      <c r="I621">
        <v>21.100200000000001</v>
      </c>
      <c r="J621">
        <v>21.100200000000001</v>
      </c>
      <c r="K621">
        <v>21.100200000000001</v>
      </c>
      <c r="L621">
        <v>21.100200000000001</v>
      </c>
      <c r="M621">
        <v>21.100200000000001</v>
      </c>
      <c r="N621">
        <v>21.100200000000001</v>
      </c>
      <c r="O621">
        <v>21.100200000000001</v>
      </c>
      <c r="P621">
        <v>21.100200000000001</v>
      </c>
      <c r="Q621">
        <v>21.100200000000001</v>
      </c>
      <c r="R621">
        <v>21.100200000000001</v>
      </c>
      <c r="S621">
        <v>21.100200000000001</v>
      </c>
      <c r="T621">
        <v>21.100200000000001</v>
      </c>
      <c r="U621">
        <v>21.100200000000001</v>
      </c>
      <c r="V621">
        <v>21.100200000000001</v>
      </c>
      <c r="W621">
        <v>21.100200000000001</v>
      </c>
      <c r="X621">
        <v>21.100200000000001</v>
      </c>
      <c r="Y621">
        <v>21.100200000000001</v>
      </c>
      <c r="Z621">
        <v>21.100200000000001</v>
      </c>
      <c r="AA621">
        <v>21.100200000000001</v>
      </c>
      <c r="AB621">
        <v>21.100200000000001</v>
      </c>
      <c r="AC621">
        <v>21.100200000000001</v>
      </c>
      <c r="AD621">
        <v>21.100200000000001</v>
      </c>
      <c r="AE621">
        <v>21.100200000000001</v>
      </c>
      <c r="AF621">
        <v>21.100200000000001</v>
      </c>
      <c r="AG621">
        <v>21.100200000000001</v>
      </c>
      <c r="AH621">
        <v>21.100200000000001</v>
      </c>
      <c r="AI621">
        <v>21.100200000000001</v>
      </c>
      <c r="AJ621">
        <v>21.100200000000001</v>
      </c>
    </row>
    <row r="622" spans="1:36" hidden="1" x14ac:dyDescent="0.3">
      <c r="A622">
        <v>80</v>
      </c>
      <c r="B622" t="s">
        <v>133</v>
      </c>
      <c r="C622" t="s">
        <v>134</v>
      </c>
      <c r="D622">
        <v>5</v>
      </c>
      <c r="E622" t="s">
        <v>16</v>
      </c>
      <c r="G622" t="s">
        <v>14</v>
      </c>
      <c r="H622">
        <v>0</v>
      </c>
    </row>
    <row r="623" spans="1:36" hidden="1" x14ac:dyDescent="0.3">
      <c r="A623">
        <v>80</v>
      </c>
      <c r="B623" t="s">
        <v>133</v>
      </c>
      <c r="C623" t="s">
        <v>134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80</v>
      </c>
      <c r="B624" t="s">
        <v>133</v>
      </c>
      <c r="C624" t="s">
        <v>134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80</v>
      </c>
      <c r="B625" t="s">
        <v>133</v>
      </c>
      <c r="C625" t="s">
        <v>134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80</v>
      </c>
      <c r="B626" t="s">
        <v>133</v>
      </c>
      <c r="C626" t="s">
        <v>134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80</v>
      </c>
      <c r="B627" t="s">
        <v>133</v>
      </c>
      <c r="C627" t="s">
        <v>134</v>
      </c>
      <c r="D627">
        <v>10</v>
      </c>
      <c r="E627" t="s">
        <v>21</v>
      </c>
      <c r="G627" t="s">
        <v>11</v>
      </c>
      <c r="H627">
        <v>0</v>
      </c>
      <c r="I627">
        <v>0.3</v>
      </c>
      <c r="J627">
        <v>0.3</v>
      </c>
      <c r="K627">
        <v>0.3</v>
      </c>
      <c r="L627">
        <v>0.3</v>
      </c>
      <c r="M627">
        <v>0.3</v>
      </c>
      <c r="N627">
        <v>0.3</v>
      </c>
      <c r="O627">
        <v>0.3</v>
      </c>
      <c r="P627">
        <v>0.3</v>
      </c>
      <c r="Q627">
        <v>0.3</v>
      </c>
      <c r="R627">
        <v>0.3</v>
      </c>
      <c r="S627">
        <v>0.3</v>
      </c>
      <c r="T627">
        <v>0.3</v>
      </c>
      <c r="U627">
        <v>0.3</v>
      </c>
      <c r="V627">
        <v>0.3</v>
      </c>
      <c r="W627">
        <v>0.3</v>
      </c>
      <c r="X627">
        <v>0.3</v>
      </c>
      <c r="Y627">
        <v>0.3</v>
      </c>
      <c r="Z627">
        <v>0.3</v>
      </c>
      <c r="AA627">
        <v>0.3</v>
      </c>
      <c r="AB627">
        <v>0.3</v>
      </c>
      <c r="AC627">
        <v>0.3</v>
      </c>
      <c r="AD627">
        <v>0.3</v>
      </c>
      <c r="AE627">
        <v>0.3</v>
      </c>
      <c r="AF627">
        <v>0.3</v>
      </c>
      <c r="AG627">
        <v>0.3</v>
      </c>
      <c r="AH627">
        <v>0.3</v>
      </c>
      <c r="AI627">
        <v>0.3</v>
      </c>
      <c r="AJ627">
        <v>0.3</v>
      </c>
    </row>
    <row r="628" spans="1:36" hidden="1" x14ac:dyDescent="0.3">
      <c r="A628">
        <v>80</v>
      </c>
      <c r="B628" t="s">
        <v>133</v>
      </c>
      <c r="C628" t="s">
        <v>134</v>
      </c>
      <c r="D628">
        <v>11</v>
      </c>
      <c r="E628" t="s">
        <v>22</v>
      </c>
      <c r="G628" t="s">
        <v>14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</row>
    <row r="629" spans="1:36" hidden="1" x14ac:dyDescent="0.3">
      <c r="A629">
        <v>81</v>
      </c>
      <c r="B629" t="s">
        <v>135</v>
      </c>
      <c r="C629" t="s">
        <v>136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81</v>
      </c>
      <c r="B630" t="s">
        <v>135</v>
      </c>
      <c r="C630" t="s">
        <v>136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81</v>
      </c>
      <c r="B631" t="s">
        <v>135</v>
      </c>
      <c r="C631" t="s">
        <v>136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81</v>
      </c>
      <c r="B632" t="s">
        <v>135</v>
      </c>
      <c r="C632" t="s">
        <v>136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81</v>
      </c>
      <c r="B633" t="s">
        <v>135</v>
      </c>
      <c r="C633" t="s">
        <v>136</v>
      </c>
      <c r="D633">
        <v>5</v>
      </c>
      <c r="E633" t="s">
        <v>16</v>
      </c>
      <c r="G633" t="s">
        <v>14</v>
      </c>
      <c r="H633">
        <v>0</v>
      </c>
    </row>
    <row r="634" spans="1:36" hidden="1" x14ac:dyDescent="0.3">
      <c r="A634">
        <v>81</v>
      </c>
      <c r="B634" t="s">
        <v>135</v>
      </c>
      <c r="C634" t="s">
        <v>136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81</v>
      </c>
      <c r="B635" t="s">
        <v>135</v>
      </c>
      <c r="C635" t="s">
        <v>136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81</v>
      </c>
      <c r="B636" t="s">
        <v>135</v>
      </c>
      <c r="C636" t="s">
        <v>136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81</v>
      </c>
      <c r="B637" t="s">
        <v>135</v>
      </c>
      <c r="C637" t="s">
        <v>136</v>
      </c>
      <c r="D637">
        <v>9</v>
      </c>
      <c r="E637" t="s">
        <v>20</v>
      </c>
      <c r="G637" t="s">
        <v>11</v>
      </c>
      <c r="H637">
        <v>0</v>
      </c>
      <c r="I637">
        <v>1</v>
      </c>
      <c r="J637">
        <v>1</v>
      </c>
      <c r="K637">
        <v>1</v>
      </c>
      <c r="L637">
        <v>1</v>
      </c>
      <c r="M637">
        <v>1</v>
      </c>
      <c r="N637">
        <v>1</v>
      </c>
      <c r="O637">
        <v>1</v>
      </c>
      <c r="P637">
        <v>1</v>
      </c>
      <c r="Q637">
        <v>1</v>
      </c>
      <c r="R637">
        <v>1</v>
      </c>
      <c r="S637">
        <v>1</v>
      </c>
      <c r="T637">
        <v>1</v>
      </c>
      <c r="U637">
        <v>1</v>
      </c>
      <c r="V637">
        <v>1</v>
      </c>
      <c r="W637">
        <v>1</v>
      </c>
      <c r="X637">
        <v>1</v>
      </c>
      <c r="Y637">
        <v>1</v>
      </c>
      <c r="Z637">
        <v>1</v>
      </c>
      <c r="AA637">
        <v>1</v>
      </c>
      <c r="AB637">
        <v>1</v>
      </c>
      <c r="AC637">
        <v>1</v>
      </c>
      <c r="AD637">
        <v>1</v>
      </c>
      <c r="AE637">
        <v>1</v>
      </c>
      <c r="AF637">
        <v>1</v>
      </c>
      <c r="AG637">
        <v>1</v>
      </c>
      <c r="AH637">
        <v>1</v>
      </c>
      <c r="AI637">
        <v>1</v>
      </c>
      <c r="AJ637">
        <v>1</v>
      </c>
    </row>
    <row r="638" spans="1:36" hidden="1" x14ac:dyDescent="0.3">
      <c r="A638">
        <v>81</v>
      </c>
      <c r="B638" t="s">
        <v>135</v>
      </c>
      <c r="C638" t="s">
        <v>136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81</v>
      </c>
      <c r="B639" t="s">
        <v>135</v>
      </c>
      <c r="C639" t="s">
        <v>136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82</v>
      </c>
      <c r="B640" t="s">
        <v>137</v>
      </c>
      <c r="C640" t="s">
        <v>138</v>
      </c>
      <c r="D640">
        <v>1</v>
      </c>
      <c r="E640" t="s">
        <v>10</v>
      </c>
      <c r="G640" t="s">
        <v>11</v>
      </c>
      <c r="H640">
        <v>0</v>
      </c>
      <c r="I640">
        <v>1240</v>
      </c>
      <c r="J640">
        <v>1240</v>
      </c>
      <c r="K640">
        <v>1240</v>
      </c>
      <c r="L640">
        <v>1240</v>
      </c>
      <c r="M640">
        <v>1240</v>
      </c>
      <c r="N640">
        <v>1240</v>
      </c>
      <c r="O640">
        <v>1240</v>
      </c>
      <c r="P640">
        <v>1240</v>
      </c>
      <c r="Q640">
        <v>1240</v>
      </c>
      <c r="R640">
        <v>1240</v>
      </c>
      <c r="S640">
        <v>1240</v>
      </c>
      <c r="T640">
        <v>1240</v>
      </c>
      <c r="U640">
        <v>1240</v>
      </c>
      <c r="V640">
        <v>1240</v>
      </c>
      <c r="W640">
        <v>1240</v>
      </c>
      <c r="X640">
        <v>1240</v>
      </c>
      <c r="Y640">
        <v>1240</v>
      </c>
      <c r="Z640">
        <v>1240</v>
      </c>
      <c r="AA640">
        <v>1240</v>
      </c>
      <c r="AB640">
        <v>1240</v>
      </c>
      <c r="AC640">
        <v>1240</v>
      </c>
      <c r="AD640">
        <v>1240</v>
      </c>
      <c r="AE640">
        <v>1240</v>
      </c>
      <c r="AF640">
        <v>1240</v>
      </c>
      <c r="AG640">
        <v>1240</v>
      </c>
      <c r="AH640">
        <v>1240</v>
      </c>
      <c r="AI640">
        <v>1240</v>
      </c>
      <c r="AJ640">
        <v>1240</v>
      </c>
    </row>
    <row r="641" spans="1:36" hidden="1" x14ac:dyDescent="0.3">
      <c r="A641">
        <v>82</v>
      </c>
      <c r="B641" t="s">
        <v>137</v>
      </c>
      <c r="C641" t="s">
        <v>138</v>
      </c>
      <c r="D641">
        <v>2</v>
      </c>
      <c r="E641" t="s">
        <v>12</v>
      </c>
      <c r="G641" t="s">
        <v>11</v>
      </c>
      <c r="H641">
        <v>0</v>
      </c>
      <c r="I641">
        <v>21</v>
      </c>
      <c r="J641">
        <v>21</v>
      </c>
      <c r="K641">
        <v>21</v>
      </c>
      <c r="L641">
        <v>21</v>
      </c>
      <c r="M641">
        <v>21</v>
      </c>
      <c r="N641">
        <v>21</v>
      </c>
      <c r="O641">
        <v>21</v>
      </c>
      <c r="P641">
        <v>21</v>
      </c>
      <c r="Q641">
        <v>21</v>
      </c>
      <c r="R641">
        <v>21</v>
      </c>
      <c r="S641">
        <v>21</v>
      </c>
      <c r="T641">
        <v>21</v>
      </c>
      <c r="U641">
        <v>21</v>
      </c>
      <c r="V641">
        <v>21</v>
      </c>
      <c r="W641">
        <v>21</v>
      </c>
      <c r="X641">
        <v>21</v>
      </c>
      <c r="Y641">
        <v>21</v>
      </c>
      <c r="Z641">
        <v>21</v>
      </c>
      <c r="AA641">
        <v>21</v>
      </c>
      <c r="AB641">
        <v>21</v>
      </c>
      <c r="AC641">
        <v>21</v>
      </c>
      <c r="AD641">
        <v>21</v>
      </c>
      <c r="AE641">
        <v>21</v>
      </c>
      <c r="AF641">
        <v>21</v>
      </c>
      <c r="AG641">
        <v>21</v>
      </c>
      <c r="AH641">
        <v>21</v>
      </c>
      <c r="AI641">
        <v>21</v>
      </c>
      <c r="AJ641">
        <v>21</v>
      </c>
    </row>
    <row r="642" spans="1:36" hidden="1" x14ac:dyDescent="0.3">
      <c r="A642">
        <v>82</v>
      </c>
      <c r="B642" t="s">
        <v>137</v>
      </c>
      <c r="C642" t="s">
        <v>138</v>
      </c>
      <c r="D642">
        <v>3</v>
      </c>
      <c r="E642" t="s">
        <v>13</v>
      </c>
      <c r="G642" t="s">
        <v>11</v>
      </c>
      <c r="H642">
        <v>0</v>
      </c>
      <c r="I642">
        <v>0.40037</v>
      </c>
      <c r="J642">
        <v>0.40037</v>
      </c>
      <c r="K642">
        <v>0.40037</v>
      </c>
      <c r="L642">
        <v>0.40037</v>
      </c>
      <c r="M642">
        <v>0.40037</v>
      </c>
      <c r="N642">
        <v>0.40037</v>
      </c>
      <c r="O642">
        <v>0.40037</v>
      </c>
      <c r="P642">
        <v>0.40037</v>
      </c>
      <c r="Q642">
        <v>0.40037</v>
      </c>
      <c r="R642">
        <v>0.40037</v>
      </c>
      <c r="S642">
        <v>0.40037</v>
      </c>
      <c r="T642">
        <v>0.40037</v>
      </c>
      <c r="U642">
        <v>0.40037</v>
      </c>
      <c r="V642">
        <v>0.40037</v>
      </c>
      <c r="W642">
        <v>0.40037</v>
      </c>
      <c r="X642">
        <v>0.40037</v>
      </c>
      <c r="Y642">
        <v>0.40037</v>
      </c>
      <c r="Z642">
        <v>0.40037</v>
      </c>
      <c r="AA642">
        <v>0.40037</v>
      </c>
      <c r="AB642">
        <v>0.40037</v>
      </c>
      <c r="AC642">
        <v>0.40037</v>
      </c>
      <c r="AD642">
        <v>0.40037</v>
      </c>
      <c r="AE642">
        <v>0.40037</v>
      </c>
      <c r="AF642">
        <v>0.15332399999999999</v>
      </c>
      <c r="AG642">
        <v>0.15332399999999999</v>
      </c>
      <c r="AH642">
        <v>0.15332399999999999</v>
      </c>
      <c r="AI642">
        <v>0.15332399999999999</v>
      </c>
      <c r="AJ642">
        <v>0.15332399999999999</v>
      </c>
    </row>
    <row r="643" spans="1:36" hidden="1" x14ac:dyDescent="0.3">
      <c r="A643">
        <v>82</v>
      </c>
      <c r="B643" t="s">
        <v>137</v>
      </c>
      <c r="C643" t="s">
        <v>138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82</v>
      </c>
      <c r="B644" t="s">
        <v>137</v>
      </c>
      <c r="C644" t="s">
        <v>138</v>
      </c>
      <c r="D644">
        <v>5</v>
      </c>
      <c r="E644" t="s">
        <v>16</v>
      </c>
      <c r="G644" t="s">
        <v>14</v>
      </c>
      <c r="H644">
        <v>0</v>
      </c>
    </row>
    <row r="645" spans="1:36" hidden="1" x14ac:dyDescent="0.3">
      <c r="A645">
        <v>82</v>
      </c>
      <c r="B645" t="s">
        <v>137</v>
      </c>
      <c r="C645" t="s">
        <v>138</v>
      </c>
      <c r="D645">
        <v>6</v>
      </c>
      <c r="E645" t="s">
        <v>17</v>
      </c>
      <c r="G645" t="s">
        <v>11</v>
      </c>
      <c r="H645">
        <v>0</v>
      </c>
      <c r="I645">
        <v>2.3932000000000002</v>
      </c>
      <c r="J645">
        <v>2.5461999999999998</v>
      </c>
      <c r="K645">
        <v>2.5461999999999998</v>
      </c>
      <c r="L645">
        <v>2.5461999999999998</v>
      </c>
    </row>
    <row r="646" spans="1:36" hidden="1" x14ac:dyDescent="0.3">
      <c r="A646">
        <v>82</v>
      </c>
      <c r="B646" t="s">
        <v>137</v>
      </c>
      <c r="C646" t="s">
        <v>138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82</v>
      </c>
      <c r="B647" t="s">
        <v>137</v>
      </c>
      <c r="C647" t="s">
        <v>138</v>
      </c>
      <c r="D647">
        <v>8</v>
      </c>
      <c r="E647" t="s">
        <v>19</v>
      </c>
      <c r="G647" t="s">
        <v>11</v>
      </c>
      <c r="H647">
        <v>0</v>
      </c>
      <c r="I647">
        <v>0.8</v>
      </c>
      <c r="J647">
        <v>0.8</v>
      </c>
      <c r="K647">
        <v>0.8</v>
      </c>
      <c r="L647">
        <v>0.8</v>
      </c>
      <c r="M647">
        <v>0.8</v>
      </c>
      <c r="N647">
        <v>0.8</v>
      </c>
      <c r="O647">
        <v>0.8</v>
      </c>
      <c r="P647">
        <v>0.8</v>
      </c>
      <c r="Q647">
        <v>0.8</v>
      </c>
      <c r="R647">
        <v>0.8</v>
      </c>
      <c r="S647">
        <v>0.8</v>
      </c>
      <c r="T647">
        <v>0.8</v>
      </c>
      <c r="U647">
        <v>0.8</v>
      </c>
      <c r="V647">
        <v>0.8</v>
      </c>
      <c r="W647">
        <v>0.8</v>
      </c>
      <c r="X647">
        <v>0.8</v>
      </c>
      <c r="Y647">
        <v>0.8</v>
      </c>
      <c r="Z647">
        <v>0.8</v>
      </c>
      <c r="AA647">
        <v>0.8</v>
      </c>
      <c r="AB647">
        <v>0.8</v>
      </c>
      <c r="AC647">
        <v>0.8</v>
      </c>
      <c r="AD647">
        <v>0.8</v>
      </c>
      <c r="AE647">
        <v>0.8</v>
      </c>
      <c r="AF647">
        <v>0.8</v>
      </c>
      <c r="AG647">
        <v>0.8</v>
      </c>
      <c r="AH647">
        <v>0.8</v>
      </c>
      <c r="AI647">
        <v>0.8</v>
      </c>
      <c r="AJ647">
        <v>0.8</v>
      </c>
    </row>
    <row r="648" spans="1:36" hidden="1" x14ac:dyDescent="0.3">
      <c r="A648">
        <v>82</v>
      </c>
      <c r="B648" t="s">
        <v>137</v>
      </c>
      <c r="C648" t="s">
        <v>138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82</v>
      </c>
      <c r="B649" t="s">
        <v>137</v>
      </c>
      <c r="C649" t="s">
        <v>138</v>
      </c>
      <c r="D649">
        <v>10</v>
      </c>
      <c r="E649" t="s">
        <v>21</v>
      </c>
      <c r="G649" t="s">
        <v>11</v>
      </c>
      <c r="H649">
        <v>0</v>
      </c>
      <c r="I649">
        <v>0.9</v>
      </c>
      <c r="J649">
        <v>0.9</v>
      </c>
      <c r="K649">
        <v>0.9</v>
      </c>
      <c r="L649">
        <v>0.9</v>
      </c>
      <c r="M649">
        <v>0.9</v>
      </c>
      <c r="N649">
        <v>0.9</v>
      </c>
      <c r="O649">
        <v>0.9</v>
      </c>
      <c r="P649">
        <v>0.9</v>
      </c>
      <c r="Q649">
        <v>0.9</v>
      </c>
      <c r="R649">
        <v>0.9</v>
      </c>
      <c r="S649">
        <v>0.9</v>
      </c>
      <c r="T649">
        <v>0.9</v>
      </c>
      <c r="U649">
        <v>0.9</v>
      </c>
      <c r="V649">
        <v>0.9</v>
      </c>
      <c r="W649">
        <v>0.9</v>
      </c>
      <c r="X649">
        <v>0.9</v>
      </c>
      <c r="Y649">
        <v>0.9</v>
      </c>
      <c r="Z649">
        <v>0.9</v>
      </c>
      <c r="AA649">
        <v>0.9</v>
      </c>
      <c r="AB649">
        <v>0.9</v>
      </c>
      <c r="AC649">
        <v>0.9</v>
      </c>
      <c r="AD649">
        <v>0.9</v>
      </c>
      <c r="AE649">
        <v>0.9</v>
      </c>
      <c r="AF649">
        <v>0.9</v>
      </c>
      <c r="AG649">
        <v>0.9</v>
      </c>
      <c r="AH649">
        <v>0.9</v>
      </c>
      <c r="AI649">
        <v>0.9</v>
      </c>
      <c r="AJ649">
        <v>0.9</v>
      </c>
    </row>
    <row r="650" spans="1:36" hidden="1" x14ac:dyDescent="0.3">
      <c r="A650">
        <v>82</v>
      </c>
      <c r="B650" t="s">
        <v>137</v>
      </c>
      <c r="C650" t="s">
        <v>138</v>
      </c>
      <c r="D650">
        <v>11</v>
      </c>
      <c r="E650" t="s">
        <v>22</v>
      </c>
      <c r="G650" t="s">
        <v>11</v>
      </c>
      <c r="H650">
        <v>0</v>
      </c>
      <c r="I650">
        <v>1.6999E-2</v>
      </c>
      <c r="J650">
        <v>1.8085E-2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1:36" hidden="1" x14ac:dyDescent="0.3">
      <c r="A651">
        <v>83</v>
      </c>
      <c r="B651" t="s">
        <v>139</v>
      </c>
      <c r="C651" t="s">
        <v>140</v>
      </c>
      <c r="D651">
        <v>1</v>
      </c>
      <c r="E651" t="s">
        <v>10</v>
      </c>
      <c r="G651" t="s">
        <v>11</v>
      </c>
      <c r="H651">
        <v>0</v>
      </c>
      <c r="I651">
        <v>1240</v>
      </c>
      <c r="J651">
        <v>1240</v>
      </c>
      <c r="K651">
        <v>1240</v>
      </c>
      <c r="L651">
        <v>1240</v>
      </c>
      <c r="M651">
        <v>1240</v>
      </c>
      <c r="N651">
        <v>1240</v>
      </c>
      <c r="O651">
        <v>1240</v>
      </c>
      <c r="P651">
        <v>1240</v>
      </c>
      <c r="Q651">
        <v>1240</v>
      </c>
      <c r="R651">
        <v>1240</v>
      </c>
      <c r="S651">
        <v>1240</v>
      </c>
      <c r="T651">
        <v>1240</v>
      </c>
      <c r="U651">
        <v>1240</v>
      </c>
      <c r="V651">
        <v>1240</v>
      </c>
      <c r="W651">
        <v>1240</v>
      </c>
      <c r="X651">
        <v>1240</v>
      </c>
      <c r="Y651">
        <v>1240</v>
      </c>
      <c r="Z651">
        <v>1240</v>
      </c>
      <c r="AA651">
        <v>1240</v>
      </c>
      <c r="AB651">
        <v>1240</v>
      </c>
      <c r="AC651">
        <v>1240</v>
      </c>
      <c r="AD651">
        <v>1240</v>
      </c>
      <c r="AE651">
        <v>1240</v>
      </c>
      <c r="AF651">
        <v>1240</v>
      </c>
      <c r="AG651">
        <v>1240</v>
      </c>
      <c r="AH651">
        <v>1240</v>
      </c>
      <c r="AI651">
        <v>1240</v>
      </c>
      <c r="AJ651">
        <v>1240</v>
      </c>
    </row>
    <row r="652" spans="1:36" hidden="1" x14ac:dyDescent="0.3">
      <c r="A652">
        <v>83</v>
      </c>
      <c r="B652" t="s">
        <v>139</v>
      </c>
      <c r="C652" t="s">
        <v>140</v>
      </c>
      <c r="D652">
        <v>2</v>
      </c>
      <c r="E652" t="s">
        <v>12</v>
      </c>
      <c r="G652" t="s">
        <v>11</v>
      </c>
      <c r="H652">
        <v>0</v>
      </c>
      <c r="I652">
        <v>21</v>
      </c>
      <c r="J652">
        <v>21</v>
      </c>
      <c r="K652">
        <v>21</v>
      </c>
      <c r="L652">
        <v>21</v>
      </c>
      <c r="M652">
        <v>21</v>
      </c>
      <c r="N652">
        <v>21</v>
      </c>
      <c r="O652">
        <v>21</v>
      </c>
      <c r="P652">
        <v>21</v>
      </c>
      <c r="Q652">
        <v>21</v>
      </c>
      <c r="R652">
        <v>21</v>
      </c>
      <c r="S652">
        <v>21</v>
      </c>
      <c r="T652">
        <v>21</v>
      </c>
      <c r="U652">
        <v>21</v>
      </c>
      <c r="V652">
        <v>21</v>
      </c>
      <c r="W652">
        <v>21</v>
      </c>
      <c r="X652">
        <v>21</v>
      </c>
      <c r="Y652">
        <v>21</v>
      </c>
      <c r="Z652">
        <v>21</v>
      </c>
      <c r="AA652">
        <v>21</v>
      </c>
      <c r="AB652">
        <v>21</v>
      </c>
      <c r="AC652">
        <v>21</v>
      </c>
      <c r="AD652">
        <v>21</v>
      </c>
      <c r="AE652">
        <v>21</v>
      </c>
      <c r="AF652">
        <v>21</v>
      </c>
      <c r="AG652">
        <v>21</v>
      </c>
      <c r="AH652">
        <v>21</v>
      </c>
      <c r="AI652">
        <v>21</v>
      </c>
      <c r="AJ652">
        <v>21</v>
      </c>
    </row>
    <row r="653" spans="1:36" hidden="1" x14ac:dyDescent="0.3">
      <c r="A653">
        <v>83</v>
      </c>
      <c r="B653" t="s">
        <v>139</v>
      </c>
      <c r="C653" t="s">
        <v>140</v>
      </c>
      <c r="D653">
        <v>3</v>
      </c>
      <c r="E653" t="s">
        <v>13</v>
      </c>
      <c r="G653" t="s">
        <v>11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1:36" hidden="1" x14ac:dyDescent="0.3">
      <c r="A654">
        <v>83</v>
      </c>
      <c r="B654" t="s">
        <v>139</v>
      </c>
      <c r="C654" t="s">
        <v>140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83</v>
      </c>
      <c r="B655" t="s">
        <v>139</v>
      </c>
      <c r="C655" t="s">
        <v>140</v>
      </c>
      <c r="D655">
        <v>5</v>
      </c>
      <c r="E655" t="s">
        <v>16</v>
      </c>
      <c r="G655" t="s">
        <v>14</v>
      </c>
      <c r="H655">
        <v>0</v>
      </c>
    </row>
    <row r="656" spans="1:36" hidden="1" x14ac:dyDescent="0.3">
      <c r="A656">
        <v>83</v>
      </c>
      <c r="B656" t="s">
        <v>139</v>
      </c>
      <c r="C656" t="s">
        <v>140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83</v>
      </c>
      <c r="B657" t="s">
        <v>139</v>
      </c>
      <c r="C657" t="s">
        <v>140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83</v>
      </c>
      <c r="B658" t="s">
        <v>139</v>
      </c>
      <c r="C658" t="s">
        <v>140</v>
      </c>
      <c r="D658">
        <v>8</v>
      </c>
      <c r="E658" t="s">
        <v>19</v>
      </c>
      <c r="G658" t="s">
        <v>11</v>
      </c>
      <c r="H658">
        <v>0</v>
      </c>
      <c r="I658">
        <v>0.8</v>
      </c>
      <c r="J658">
        <v>0.8</v>
      </c>
      <c r="K658">
        <v>0.8</v>
      </c>
      <c r="L658">
        <v>0.8</v>
      </c>
      <c r="M658">
        <v>0.8</v>
      </c>
      <c r="N658">
        <v>0.8</v>
      </c>
      <c r="O658">
        <v>0.8</v>
      </c>
      <c r="P658">
        <v>0.8</v>
      </c>
      <c r="Q658">
        <v>0.8</v>
      </c>
      <c r="R658">
        <v>0.8</v>
      </c>
      <c r="S658">
        <v>0.8</v>
      </c>
      <c r="T658">
        <v>0.8</v>
      </c>
      <c r="U658">
        <v>0.8</v>
      </c>
      <c r="V658">
        <v>0.8</v>
      </c>
      <c r="W658">
        <v>0.8</v>
      </c>
      <c r="X658">
        <v>0.8</v>
      </c>
      <c r="Y658">
        <v>0.8</v>
      </c>
      <c r="Z658">
        <v>0.8</v>
      </c>
      <c r="AA658">
        <v>0.8</v>
      </c>
      <c r="AB658">
        <v>0.8</v>
      </c>
      <c r="AC658">
        <v>0.8</v>
      </c>
      <c r="AD658">
        <v>0.8</v>
      </c>
      <c r="AE658">
        <v>0.8</v>
      </c>
      <c r="AF658">
        <v>0.8</v>
      </c>
      <c r="AG658">
        <v>0.8</v>
      </c>
      <c r="AH658">
        <v>0.8</v>
      </c>
      <c r="AI658">
        <v>0.8</v>
      </c>
      <c r="AJ658">
        <v>0.8</v>
      </c>
    </row>
    <row r="659" spans="1:36" hidden="1" x14ac:dyDescent="0.3">
      <c r="A659">
        <v>83</v>
      </c>
      <c r="B659" t="s">
        <v>139</v>
      </c>
      <c r="C659" t="s">
        <v>140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83</v>
      </c>
      <c r="B660" t="s">
        <v>139</v>
      </c>
      <c r="C660" t="s">
        <v>140</v>
      </c>
      <c r="D660">
        <v>10</v>
      </c>
      <c r="E660" t="s">
        <v>21</v>
      </c>
      <c r="G660" t="s">
        <v>11</v>
      </c>
      <c r="H660">
        <v>0</v>
      </c>
      <c r="I660">
        <v>0.9</v>
      </c>
      <c r="J660">
        <v>0.9</v>
      </c>
      <c r="K660">
        <v>0.9</v>
      </c>
      <c r="L660">
        <v>0.9</v>
      </c>
      <c r="M660">
        <v>0.9</v>
      </c>
      <c r="N660">
        <v>0.9</v>
      </c>
      <c r="O660">
        <v>0.9</v>
      </c>
      <c r="P660">
        <v>0.9</v>
      </c>
      <c r="Q660">
        <v>0.9</v>
      </c>
      <c r="R660">
        <v>0.9</v>
      </c>
      <c r="S660">
        <v>0.9</v>
      </c>
      <c r="T660">
        <v>0.9</v>
      </c>
      <c r="U660">
        <v>0.9</v>
      </c>
      <c r="V660">
        <v>0.9</v>
      </c>
      <c r="W660">
        <v>0.9</v>
      </c>
      <c r="X660">
        <v>0.9</v>
      </c>
      <c r="Y660">
        <v>0.9</v>
      </c>
      <c r="Z660">
        <v>0.9</v>
      </c>
      <c r="AA660">
        <v>0.9</v>
      </c>
      <c r="AB660">
        <v>0.9</v>
      </c>
      <c r="AC660">
        <v>0.9</v>
      </c>
      <c r="AD660">
        <v>0.9</v>
      </c>
      <c r="AE660">
        <v>0.9</v>
      </c>
      <c r="AF660">
        <v>0.9</v>
      </c>
      <c r="AG660">
        <v>0.9</v>
      </c>
      <c r="AH660">
        <v>0.9</v>
      </c>
      <c r="AI660">
        <v>0.9</v>
      </c>
      <c r="AJ660">
        <v>0.9</v>
      </c>
    </row>
    <row r="661" spans="1:36" hidden="1" x14ac:dyDescent="0.3">
      <c r="A661">
        <v>83</v>
      </c>
      <c r="B661" t="s">
        <v>139</v>
      </c>
      <c r="C661" t="s">
        <v>140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84</v>
      </c>
      <c r="B662" t="s">
        <v>141</v>
      </c>
      <c r="C662" t="s">
        <v>142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84</v>
      </c>
      <c r="B663" t="s">
        <v>141</v>
      </c>
      <c r="C663" t="s">
        <v>142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84</v>
      </c>
      <c r="B664" t="s">
        <v>141</v>
      </c>
      <c r="C664" t="s">
        <v>142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84</v>
      </c>
      <c r="B665" t="s">
        <v>141</v>
      </c>
      <c r="C665" t="s">
        <v>142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84</v>
      </c>
      <c r="B666" t="s">
        <v>141</v>
      </c>
      <c r="C666" t="s">
        <v>142</v>
      </c>
      <c r="D666">
        <v>5</v>
      </c>
      <c r="E666" t="s">
        <v>16</v>
      </c>
      <c r="G666" t="s">
        <v>14</v>
      </c>
      <c r="H666">
        <v>0</v>
      </c>
    </row>
    <row r="667" spans="1:36" hidden="1" x14ac:dyDescent="0.3">
      <c r="A667">
        <v>84</v>
      </c>
      <c r="B667" t="s">
        <v>141</v>
      </c>
      <c r="C667" t="s">
        <v>142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84</v>
      </c>
      <c r="B668" t="s">
        <v>141</v>
      </c>
      <c r="C668" t="s">
        <v>142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84</v>
      </c>
      <c r="B669" t="s">
        <v>141</v>
      </c>
      <c r="C669" t="s">
        <v>142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84</v>
      </c>
      <c r="B670" t="s">
        <v>141</v>
      </c>
      <c r="C670" t="s">
        <v>142</v>
      </c>
      <c r="D670">
        <v>9</v>
      </c>
      <c r="E670" t="s">
        <v>20</v>
      </c>
      <c r="G670" t="s">
        <v>11</v>
      </c>
      <c r="H670">
        <v>0</v>
      </c>
      <c r="I670">
        <v>1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1</v>
      </c>
      <c r="Q670">
        <v>1</v>
      </c>
      <c r="R670">
        <v>1</v>
      </c>
      <c r="S670">
        <v>1</v>
      </c>
      <c r="T670">
        <v>1</v>
      </c>
      <c r="U670">
        <v>1</v>
      </c>
      <c r="V670">
        <v>1</v>
      </c>
      <c r="W670">
        <v>1</v>
      </c>
      <c r="X670">
        <v>1</v>
      </c>
      <c r="Y670">
        <v>1</v>
      </c>
      <c r="Z670">
        <v>1</v>
      </c>
      <c r="AA670">
        <v>1</v>
      </c>
      <c r="AB670">
        <v>1</v>
      </c>
      <c r="AC670">
        <v>1</v>
      </c>
      <c r="AD670">
        <v>1</v>
      </c>
      <c r="AE670">
        <v>1</v>
      </c>
      <c r="AF670">
        <v>1</v>
      </c>
      <c r="AG670">
        <v>1</v>
      </c>
      <c r="AH670">
        <v>1</v>
      </c>
      <c r="AI670">
        <v>1</v>
      </c>
      <c r="AJ670">
        <v>1</v>
      </c>
    </row>
    <row r="671" spans="1:36" hidden="1" x14ac:dyDescent="0.3">
      <c r="A671">
        <v>84</v>
      </c>
      <c r="B671" t="s">
        <v>141</v>
      </c>
      <c r="C671" t="s">
        <v>142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84</v>
      </c>
      <c r="B672" t="s">
        <v>141</v>
      </c>
      <c r="C672" t="s">
        <v>142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85</v>
      </c>
      <c r="B673" t="s">
        <v>143</v>
      </c>
      <c r="C673" t="s">
        <v>144</v>
      </c>
      <c r="D673">
        <v>1</v>
      </c>
      <c r="E673" t="s">
        <v>10</v>
      </c>
      <c r="G673" t="s">
        <v>11</v>
      </c>
      <c r="H673">
        <v>0</v>
      </c>
      <c r="I673">
        <v>4228</v>
      </c>
      <c r="J673">
        <v>3904</v>
      </c>
      <c r="K673">
        <v>3411</v>
      </c>
      <c r="L673">
        <v>3284</v>
      </c>
      <c r="M673">
        <v>3157</v>
      </c>
      <c r="N673">
        <v>3029</v>
      </c>
      <c r="O673">
        <v>2902</v>
      </c>
      <c r="P673">
        <v>2774</v>
      </c>
      <c r="Q673">
        <v>2727</v>
      </c>
      <c r="R673">
        <v>2681</v>
      </c>
      <c r="S673">
        <v>2634</v>
      </c>
      <c r="T673">
        <v>2587</v>
      </c>
      <c r="U673">
        <v>2540</v>
      </c>
      <c r="V673">
        <v>2493</v>
      </c>
      <c r="W673">
        <v>2447</v>
      </c>
      <c r="X673">
        <v>2400</v>
      </c>
      <c r="Y673">
        <v>2353</v>
      </c>
      <c r="Z673">
        <v>2307</v>
      </c>
      <c r="AA673">
        <v>2260</v>
      </c>
      <c r="AB673">
        <v>2213</v>
      </c>
      <c r="AC673">
        <v>2167</v>
      </c>
      <c r="AD673">
        <v>2120</v>
      </c>
      <c r="AE673">
        <v>2074</v>
      </c>
      <c r="AF673">
        <v>2028</v>
      </c>
      <c r="AG673">
        <v>1981</v>
      </c>
      <c r="AH673">
        <v>1935</v>
      </c>
      <c r="AI673">
        <v>1889</v>
      </c>
      <c r="AJ673">
        <v>1843</v>
      </c>
    </row>
    <row r="674" spans="1:36" hidden="1" x14ac:dyDescent="0.3">
      <c r="A674">
        <v>85</v>
      </c>
      <c r="B674" t="s">
        <v>143</v>
      </c>
      <c r="C674" t="s">
        <v>144</v>
      </c>
      <c r="D674">
        <v>2</v>
      </c>
      <c r="E674" t="s">
        <v>12</v>
      </c>
      <c r="G674" t="s">
        <v>11</v>
      </c>
      <c r="H674">
        <v>0</v>
      </c>
      <c r="I674">
        <v>3</v>
      </c>
      <c r="J674">
        <v>3</v>
      </c>
      <c r="K674">
        <v>3</v>
      </c>
      <c r="L674">
        <v>3</v>
      </c>
      <c r="M674">
        <v>3</v>
      </c>
      <c r="N674">
        <v>3</v>
      </c>
      <c r="O674">
        <v>3</v>
      </c>
      <c r="P674">
        <v>3</v>
      </c>
      <c r="Q674">
        <v>3</v>
      </c>
      <c r="R674">
        <v>3</v>
      </c>
      <c r="S674">
        <v>3</v>
      </c>
      <c r="T674">
        <v>3</v>
      </c>
      <c r="U674">
        <v>3</v>
      </c>
      <c r="V674">
        <v>3</v>
      </c>
      <c r="W674">
        <v>3</v>
      </c>
      <c r="X674">
        <v>3</v>
      </c>
      <c r="Y674">
        <v>3</v>
      </c>
      <c r="Z674">
        <v>3</v>
      </c>
      <c r="AA674">
        <v>3</v>
      </c>
      <c r="AB674">
        <v>3</v>
      </c>
      <c r="AC674">
        <v>3</v>
      </c>
      <c r="AD674">
        <v>3</v>
      </c>
      <c r="AE674">
        <v>3</v>
      </c>
      <c r="AF674">
        <v>3</v>
      </c>
      <c r="AG674">
        <v>3</v>
      </c>
      <c r="AH674">
        <v>3</v>
      </c>
      <c r="AI674">
        <v>3</v>
      </c>
      <c r="AJ674">
        <v>3</v>
      </c>
    </row>
    <row r="675" spans="1:36" hidden="1" x14ac:dyDescent="0.3">
      <c r="A675">
        <v>85</v>
      </c>
      <c r="B675" t="s">
        <v>143</v>
      </c>
      <c r="C675" t="s">
        <v>144</v>
      </c>
      <c r="D675">
        <v>3</v>
      </c>
      <c r="E675" t="s">
        <v>13</v>
      </c>
      <c r="G675" t="s">
        <v>11</v>
      </c>
      <c r="H675">
        <v>0</v>
      </c>
      <c r="I675">
        <v>3.0800000000000001E-2</v>
      </c>
      <c r="J675">
        <v>3.0800000000000001E-2</v>
      </c>
      <c r="K675">
        <v>3.0800000000000001E-2</v>
      </c>
      <c r="L675">
        <v>3.0800000000000001E-2</v>
      </c>
      <c r="M675">
        <v>3.0800000000000001E-2</v>
      </c>
      <c r="N675">
        <v>3.0800000000000001E-2</v>
      </c>
      <c r="O675">
        <v>3.0800000000000001E-2</v>
      </c>
      <c r="P675">
        <v>3.0800000000000001E-2</v>
      </c>
      <c r="Q675">
        <v>3.0800000000000001E-2</v>
      </c>
      <c r="R675">
        <v>3.0800000000000001E-2</v>
      </c>
      <c r="S675">
        <v>3.0800000000000001E-2</v>
      </c>
      <c r="T675">
        <v>3.0800000000000001E-2</v>
      </c>
      <c r="U675">
        <v>3.0800000000000001E-2</v>
      </c>
      <c r="V675">
        <v>3.0800000000000001E-2</v>
      </c>
      <c r="W675">
        <v>3.0800000000000001E-2</v>
      </c>
      <c r="X675">
        <v>3.0800000000000001E-2</v>
      </c>
      <c r="Y675">
        <v>3.0800000000000001E-2</v>
      </c>
      <c r="Z675">
        <v>3.0800000000000001E-2</v>
      </c>
      <c r="AA675">
        <v>3.0800000000000001E-2</v>
      </c>
      <c r="AB675">
        <v>3.0800000000000001E-2</v>
      </c>
      <c r="AC675">
        <v>3.0800000000000001E-2</v>
      </c>
      <c r="AD675">
        <v>3.0800000000000001E-2</v>
      </c>
      <c r="AE675">
        <v>3.0800000000000001E-2</v>
      </c>
      <c r="AF675">
        <v>3.0800000000000001E-2</v>
      </c>
      <c r="AG675">
        <v>3.0800000000000001E-2</v>
      </c>
      <c r="AH675">
        <v>3.0800000000000001E-2</v>
      </c>
      <c r="AI675">
        <v>0</v>
      </c>
      <c r="AJ675">
        <v>0</v>
      </c>
    </row>
    <row r="676" spans="1:36" hidden="1" x14ac:dyDescent="0.3">
      <c r="A676">
        <v>85</v>
      </c>
      <c r="B676" t="s">
        <v>143</v>
      </c>
      <c r="C676" t="s">
        <v>144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85</v>
      </c>
      <c r="B677" t="s">
        <v>143</v>
      </c>
      <c r="C677" t="s">
        <v>144</v>
      </c>
      <c r="D677">
        <v>5</v>
      </c>
      <c r="E677" t="s">
        <v>16</v>
      </c>
      <c r="G677" t="s">
        <v>14</v>
      </c>
      <c r="H677">
        <v>0</v>
      </c>
    </row>
    <row r="678" spans="1:36" hidden="1" x14ac:dyDescent="0.3">
      <c r="A678">
        <v>85</v>
      </c>
      <c r="B678" t="s">
        <v>143</v>
      </c>
      <c r="C678" t="s">
        <v>144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85</v>
      </c>
      <c r="B679" t="s">
        <v>143</v>
      </c>
      <c r="C679" t="s">
        <v>144</v>
      </c>
      <c r="D679">
        <v>7</v>
      </c>
      <c r="E679" t="s">
        <v>18</v>
      </c>
      <c r="G679" t="s">
        <v>11</v>
      </c>
      <c r="H679">
        <v>0</v>
      </c>
    </row>
    <row r="680" spans="1:36" hidden="1" x14ac:dyDescent="0.3">
      <c r="A680">
        <v>85</v>
      </c>
      <c r="B680" t="s">
        <v>143</v>
      </c>
      <c r="C680" t="s">
        <v>144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85</v>
      </c>
      <c r="B681" t="s">
        <v>143</v>
      </c>
      <c r="C681" t="s">
        <v>144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85</v>
      </c>
      <c r="B682" t="s">
        <v>143</v>
      </c>
      <c r="C682" t="s">
        <v>144</v>
      </c>
      <c r="D682">
        <v>10</v>
      </c>
      <c r="E682" t="s">
        <v>21</v>
      </c>
      <c r="G682" t="s">
        <v>11</v>
      </c>
      <c r="H682">
        <v>0</v>
      </c>
      <c r="I682">
        <v>0.7</v>
      </c>
      <c r="J682">
        <v>0.7</v>
      </c>
      <c r="K682">
        <v>0.7</v>
      </c>
      <c r="L682">
        <v>0.7</v>
      </c>
      <c r="M682">
        <v>0.7</v>
      </c>
      <c r="N682">
        <v>0.7</v>
      </c>
      <c r="O682">
        <v>0.7</v>
      </c>
      <c r="P682">
        <v>0.7</v>
      </c>
      <c r="Q682">
        <v>0.7</v>
      </c>
      <c r="R682">
        <v>0.7</v>
      </c>
      <c r="S682">
        <v>0.7</v>
      </c>
      <c r="T682">
        <v>0.7</v>
      </c>
      <c r="U682">
        <v>0.7</v>
      </c>
      <c r="V682">
        <v>0.7</v>
      </c>
      <c r="W682">
        <v>0.7</v>
      </c>
      <c r="X682">
        <v>0.7</v>
      </c>
      <c r="Y682">
        <v>0.7</v>
      </c>
      <c r="Z682">
        <v>0.7</v>
      </c>
      <c r="AA682">
        <v>0.7</v>
      </c>
      <c r="AB682">
        <v>0.7</v>
      </c>
      <c r="AC682">
        <v>0.7</v>
      </c>
      <c r="AD682">
        <v>0.7</v>
      </c>
      <c r="AE682">
        <v>0.7</v>
      </c>
      <c r="AF682">
        <v>0.7</v>
      </c>
      <c r="AG682">
        <v>0.7</v>
      </c>
      <c r="AH682">
        <v>0.7</v>
      </c>
      <c r="AI682">
        <v>0.7</v>
      </c>
      <c r="AJ682">
        <v>0.7</v>
      </c>
    </row>
    <row r="683" spans="1:36" hidden="1" x14ac:dyDescent="0.3">
      <c r="A683">
        <v>85</v>
      </c>
      <c r="B683" t="s">
        <v>143</v>
      </c>
      <c r="C683" t="s">
        <v>144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86</v>
      </c>
      <c r="B684" t="s">
        <v>145</v>
      </c>
      <c r="C684" t="s">
        <v>146</v>
      </c>
      <c r="D684">
        <v>1</v>
      </c>
      <c r="E684" t="s">
        <v>10</v>
      </c>
      <c r="G684" t="s">
        <v>11</v>
      </c>
      <c r="H684">
        <v>0</v>
      </c>
      <c r="I684">
        <v>5449.5</v>
      </c>
      <c r="J684">
        <v>5449.5</v>
      </c>
      <c r="K684">
        <v>5449.5</v>
      </c>
      <c r="L684">
        <v>5449.5</v>
      </c>
      <c r="M684">
        <v>5449.5</v>
      </c>
      <c r="N684">
        <v>5449.5</v>
      </c>
      <c r="O684">
        <v>5449.5</v>
      </c>
      <c r="P684">
        <v>5449.5</v>
      </c>
      <c r="Q684">
        <v>5381.2</v>
      </c>
      <c r="R684">
        <v>5312.9</v>
      </c>
      <c r="S684">
        <v>5244.6</v>
      </c>
      <c r="T684">
        <v>5176.3</v>
      </c>
      <c r="U684">
        <v>5108</v>
      </c>
      <c r="V684">
        <v>5039.7</v>
      </c>
      <c r="W684">
        <v>4971.3999999999996</v>
      </c>
      <c r="X684">
        <v>4903.1000000000004</v>
      </c>
      <c r="Y684">
        <v>4834.8</v>
      </c>
      <c r="Z684">
        <v>4766.5</v>
      </c>
      <c r="AA684">
        <v>4766.5</v>
      </c>
      <c r="AB684">
        <v>4766.5</v>
      </c>
      <c r="AC684">
        <v>4766.5</v>
      </c>
      <c r="AD684">
        <v>4766.5</v>
      </c>
      <c r="AE684">
        <v>4766.5</v>
      </c>
      <c r="AF684">
        <v>4766.5</v>
      </c>
      <c r="AG684">
        <v>4766.5</v>
      </c>
      <c r="AH684">
        <v>4766.5</v>
      </c>
      <c r="AI684">
        <v>4766.5</v>
      </c>
      <c r="AJ684">
        <v>4766.5</v>
      </c>
    </row>
    <row r="685" spans="1:36" hidden="1" x14ac:dyDescent="0.3">
      <c r="A685">
        <v>86</v>
      </c>
      <c r="B685" t="s">
        <v>145</v>
      </c>
      <c r="C685" t="s">
        <v>146</v>
      </c>
      <c r="D685">
        <v>2</v>
      </c>
      <c r="E685" t="s">
        <v>12</v>
      </c>
      <c r="G685" t="s">
        <v>11</v>
      </c>
      <c r="H685">
        <v>0</v>
      </c>
      <c r="I685">
        <v>172.5</v>
      </c>
      <c r="J685">
        <v>172.5</v>
      </c>
      <c r="K685">
        <v>172.5</v>
      </c>
      <c r="L685">
        <v>172.5</v>
      </c>
      <c r="M685">
        <v>172.5</v>
      </c>
      <c r="N685">
        <v>172.5</v>
      </c>
      <c r="O685">
        <v>172.5</v>
      </c>
      <c r="P685">
        <v>172.5</v>
      </c>
      <c r="Q685">
        <v>170.5</v>
      </c>
      <c r="R685">
        <v>168.5</v>
      </c>
      <c r="S685">
        <v>166.5</v>
      </c>
      <c r="T685">
        <v>164.5</v>
      </c>
      <c r="U685">
        <v>162.5</v>
      </c>
      <c r="V685">
        <v>160.5</v>
      </c>
      <c r="W685">
        <v>158.5</v>
      </c>
      <c r="X685">
        <v>156.5</v>
      </c>
      <c r="Y685">
        <v>154.5</v>
      </c>
      <c r="Z685">
        <v>152.5</v>
      </c>
      <c r="AA685">
        <v>152.5</v>
      </c>
      <c r="AB685">
        <v>152.5</v>
      </c>
      <c r="AC685">
        <v>152.5</v>
      </c>
      <c r="AD685">
        <v>152.5</v>
      </c>
      <c r="AE685">
        <v>152.5</v>
      </c>
      <c r="AF685">
        <v>152.5</v>
      </c>
      <c r="AG685">
        <v>152.5</v>
      </c>
      <c r="AH685">
        <v>152.5</v>
      </c>
      <c r="AI685">
        <v>152.5</v>
      </c>
      <c r="AJ685">
        <v>152.5</v>
      </c>
    </row>
    <row r="686" spans="1:36" hidden="1" x14ac:dyDescent="0.3">
      <c r="A686">
        <v>86</v>
      </c>
      <c r="B686" t="s">
        <v>145</v>
      </c>
      <c r="C686" t="s">
        <v>146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86</v>
      </c>
      <c r="B687" t="s">
        <v>145</v>
      </c>
      <c r="C687" t="s">
        <v>146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86</v>
      </c>
      <c r="B688" t="s">
        <v>145</v>
      </c>
      <c r="C688" t="s">
        <v>146</v>
      </c>
      <c r="D688">
        <v>5</v>
      </c>
      <c r="E688" t="s">
        <v>16</v>
      </c>
      <c r="G688" t="s">
        <v>14</v>
      </c>
      <c r="H688">
        <v>0</v>
      </c>
    </row>
    <row r="689" spans="1:36" hidden="1" x14ac:dyDescent="0.3">
      <c r="A689">
        <v>86</v>
      </c>
      <c r="B689" t="s">
        <v>145</v>
      </c>
      <c r="C689" t="s">
        <v>146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86</v>
      </c>
      <c r="B690" t="s">
        <v>145</v>
      </c>
      <c r="C690" t="s">
        <v>146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86</v>
      </c>
      <c r="B691" t="s">
        <v>145</v>
      </c>
      <c r="C691" t="s">
        <v>146</v>
      </c>
      <c r="D691">
        <v>8</v>
      </c>
      <c r="E691" t="s">
        <v>19</v>
      </c>
      <c r="G691" t="s">
        <v>11</v>
      </c>
      <c r="H691">
        <v>0</v>
      </c>
      <c r="I691">
        <v>0.9</v>
      </c>
      <c r="J691">
        <v>0.9</v>
      </c>
      <c r="K691">
        <v>0.9</v>
      </c>
      <c r="L691">
        <v>0.9</v>
      </c>
      <c r="M691">
        <v>0.9</v>
      </c>
      <c r="N691">
        <v>0.9</v>
      </c>
      <c r="O691">
        <v>0.9</v>
      </c>
      <c r="P691">
        <v>0.9</v>
      </c>
      <c r="Q691">
        <v>0.9</v>
      </c>
      <c r="R691">
        <v>0.9</v>
      </c>
      <c r="S691">
        <v>0.9</v>
      </c>
      <c r="T691">
        <v>0.9</v>
      </c>
      <c r="U691">
        <v>0.9</v>
      </c>
      <c r="V691">
        <v>0.9</v>
      </c>
      <c r="W691">
        <v>0.9</v>
      </c>
      <c r="X691">
        <v>0.9</v>
      </c>
      <c r="Y691">
        <v>0.9</v>
      </c>
      <c r="Z691">
        <v>0.9</v>
      </c>
      <c r="AA691">
        <v>0.9</v>
      </c>
      <c r="AB691">
        <v>0.9</v>
      </c>
      <c r="AC691">
        <v>0.9</v>
      </c>
      <c r="AD691">
        <v>0.9</v>
      </c>
      <c r="AE691">
        <v>0.9</v>
      </c>
      <c r="AF691">
        <v>0.9</v>
      </c>
      <c r="AG691">
        <v>0.9</v>
      </c>
      <c r="AH691">
        <v>0.9</v>
      </c>
      <c r="AI691">
        <v>0.9</v>
      </c>
      <c r="AJ691">
        <v>0.9</v>
      </c>
    </row>
    <row r="692" spans="1:36" hidden="1" x14ac:dyDescent="0.3">
      <c r="A692">
        <v>86</v>
      </c>
      <c r="B692" t="s">
        <v>145</v>
      </c>
      <c r="C692" t="s">
        <v>146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86</v>
      </c>
      <c r="B693" t="s">
        <v>145</v>
      </c>
      <c r="C693" t="s">
        <v>146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86</v>
      </c>
      <c r="B694" t="s">
        <v>145</v>
      </c>
      <c r="C694" t="s">
        <v>146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88</v>
      </c>
      <c r="B695" t="s">
        <v>147</v>
      </c>
      <c r="C695" t="s">
        <v>148</v>
      </c>
      <c r="D695">
        <v>1</v>
      </c>
      <c r="E695" t="s">
        <v>10</v>
      </c>
      <c r="G695" t="s">
        <v>11</v>
      </c>
      <c r="H695">
        <v>0</v>
      </c>
      <c r="I695">
        <v>1240</v>
      </c>
      <c r="J695">
        <v>1240</v>
      </c>
      <c r="K695">
        <v>1240</v>
      </c>
      <c r="L695">
        <v>1240</v>
      </c>
      <c r="M695">
        <v>1240</v>
      </c>
      <c r="N695">
        <v>1240</v>
      </c>
      <c r="O695">
        <v>1240</v>
      </c>
      <c r="P695">
        <v>1240</v>
      </c>
      <c r="Q695">
        <v>1240</v>
      </c>
      <c r="R695">
        <v>1240</v>
      </c>
      <c r="S695">
        <v>1240</v>
      </c>
      <c r="T695">
        <v>1240</v>
      </c>
      <c r="U695">
        <v>1240</v>
      </c>
      <c r="V695">
        <v>1240</v>
      </c>
      <c r="W695">
        <v>1240</v>
      </c>
      <c r="X695">
        <v>1240</v>
      </c>
      <c r="Y695">
        <v>1240</v>
      </c>
      <c r="Z695">
        <v>1240</v>
      </c>
      <c r="AA695">
        <v>1240</v>
      </c>
      <c r="AB695">
        <v>1240</v>
      </c>
      <c r="AC695">
        <v>1240</v>
      </c>
      <c r="AD695">
        <v>1240</v>
      </c>
      <c r="AE695">
        <v>1240</v>
      </c>
      <c r="AF695">
        <v>1240</v>
      </c>
      <c r="AG695">
        <v>1240</v>
      </c>
      <c r="AH695">
        <v>1240</v>
      </c>
      <c r="AI695">
        <v>1240</v>
      </c>
      <c r="AJ695">
        <v>1240</v>
      </c>
    </row>
    <row r="696" spans="1:36" hidden="1" x14ac:dyDescent="0.3">
      <c r="A696">
        <v>88</v>
      </c>
      <c r="B696" t="s">
        <v>147</v>
      </c>
      <c r="C696" t="s">
        <v>148</v>
      </c>
      <c r="D696">
        <v>2</v>
      </c>
      <c r="E696" t="s">
        <v>12</v>
      </c>
      <c r="G696" t="s">
        <v>11</v>
      </c>
      <c r="H696">
        <v>0</v>
      </c>
      <c r="I696">
        <v>21</v>
      </c>
      <c r="J696">
        <v>21</v>
      </c>
      <c r="K696">
        <v>21</v>
      </c>
      <c r="L696">
        <v>21</v>
      </c>
      <c r="M696">
        <v>21</v>
      </c>
      <c r="N696">
        <v>21</v>
      </c>
      <c r="O696">
        <v>21</v>
      </c>
      <c r="P696">
        <v>21</v>
      </c>
      <c r="Q696">
        <v>21</v>
      </c>
      <c r="R696">
        <v>21</v>
      </c>
      <c r="S696">
        <v>21</v>
      </c>
      <c r="T696">
        <v>21</v>
      </c>
      <c r="U696">
        <v>21</v>
      </c>
      <c r="V696">
        <v>21</v>
      </c>
      <c r="W696">
        <v>21</v>
      </c>
      <c r="X696">
        <v>21</v>
      </c>
      <c r="Y696">
        <v>21</v>
      </c>
      <c r="Z696">
        <v>21</v>
      </c>
      <c r="AA696">
        <v>21</v>
      </c>
      <c r="AB696">
        <v>21</v>
      </c>
      <c r="AC696">
        <v>21</v>
      </c>
      <c r="AD696">
        <v>21</v>
      </c>
      <c r="AE696">
        <v>21</v>
      </c>
      <c r="AF696">
        <v>21</v>
      </c>
      <c r="AG696">
        <v>21</v>
      </c>
      <c r="AH696">
        <v>21</v>
      </c>
      <c r="AI696">
        <v>21</v>
      </c>
      <c r="AJ696">
        <v>21</v>
      </c>
    </row>
    <row r="697" spans="1:36" hidden="1" x14ac:dyDescent="0.3">
      <c r="A697">
        <v>88</v>
      </c>
      <c r="B697" t="s">
        <v>147</v>
      </c>
      <c r="C697" t="s">
        <v>148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88</v>
      </c>
      <c r="B698" t="s">
        <v>147</v>
      </c>
      <c r="C698" t="s">
        <v>148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88</v>
      </c>
      <c r="B699" t="s">
        <v>147</v>
      </c>
      <c r="C699" t="s">
        <v>148</v>
      </c>
      <c r="D699">
        <v>5</v>
      </c>
      <c r="E699" t="s">
        <v>16</v>
      </c>
      <c r="G699" t="s">
        <v>14</v>
      </c>
      <c r="H699">
        <v>0</v>
      </c>
    </row>
    <row r="700" spans="1:36" hidden="1" x14ac:dyDescent="0.3">
      <c r="A700">
        <v>88</v>
      </c>
      <c r="B700" t="s">
        <v>147</v>
      </c>
      <c r="C700" t="s">
        <v>148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88</v>
      </c>
      <c r="B701" t="s">
        <v>147</v>
      </c>
      <c r="C701" t="s">
        <v>148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88</v>
      </c>
      <c r="B702" t="s">
        <v>147</v>
      </c>
      <c r="C702" t="s">
        <v>148</v>
      </c>
      <c r="D702">
        <v>8</v>
      </c>
      <c r="E702" t="s">
        <v>19</v>
      </c>
      <c r="G702" t="s">
        <v>11</v>
      </c>
      <c r="H702">
        <v>0</v>
      </c>
      <c r="I702">
        <v>0.8</v>
      </c>
      <c r="J702">
        <v>0.8</v>
      </c>
      <c r="K702">
        <v>0.8</v>
      </c>
      <c r="L702">
        <v>0.8</v>
      </c>
      <c r="M702">
        <v>0.8</v>
      </c>
      <c r="N702">
        <v>0.8</v>
      </c>
      <c r="O702">
        <v>0.8</v>
      </c>
      <c r="P702">
        <v>0.8</v>
      </c>
      <c r="Q702">
        <v>0.8</v>
      </c>
      <c r="R702">
        <v>0.8</v>
      </c>
      <c r="S702">
        <v>0.8</v>
      </c>
      <c r="T702">
        <v>0.8</v>
      </c>
      <c r="U702">
        <v>0.8</v>
      </c>
      <c r="V702">
        <v>0.8</v>
      </c>
      <c r="W702">
        <v>0.8</v>
      </c>
      <c r="X702">
        <v>0.8</v>
      </c>
      <c r="Y702">
        <v>0.8</v>
      </c>
      <c r="Z702">
        <v>0.8</v>
      </c>
      <c r="AA702">
        <v>0.8</v>
      </c>
      <c r="AB702">
        <v>0.8</v>
      </c>
      <c r="AC702">
        <v>0.8</v>
      </c>
      <c r="AD702">
        <v>0.8</v>
      </c>
      <c r="AE702">
        <v>0.8</v>
      </c>
      <c r="AF702">
        <v>0.8</v>
      </c>
      <c r="AG702">
        <v>0.8</v>
      </c>
      <c r="AH702">
        <v>0.8</v>
      </c>
      <c r="AI702">
        <v>0.8</v>
      </c>
      <c r="AJ702">
        <v>0.8</v>
      </c>
    </row>
    <row r="703" spans="1:36" hidden="1" x14ac:dyDescent="0.3">
      <c r="A703">
        <v>88</v>
      </c>
      <c r="B703" t="s">
        <v>147</v>
      </c>
      <c r="C703" t="s">
        <v>148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88</v>
      </c>
      <c r="B704" t="s">
        <v>147</v>
      </c>
      <c r="C704" t="s">
        <v>148</v>
      </c>
      <c r="D704">
        <v>10</v>
      </c>
      <c r="E704" t="s">
        <v>21</v>
      </c>
      <c r="G704" t="s">
        <v>11</v>
      </c>
      <c r="H704">
        <v>0</v>
      </c>
      <c r="I704">
        <v>0.9</v>
      </c>
      <c r="J704">
        <v>0.9</v>
      </c>
      <c r="K704">
        <v>0.9</v>
      </c>
      <c r="L704">
        <v>0.9</v>
      </c>
      <c r="M704">
        <v>0.9</v>
      </c>
      <c r="N704">
        <v>0.9</v>
      </c>
      <c r="O704">
        <v>0.9</v>
      </c>
      <c r="P704">
        <v>0.9</v>
      </c>
      <c r="Q704">
        <v>0.9</v>
      </c>
      <c r="R704">
        <v>0.9</v>
      </c>
      <c r="S704">
        <v>0.9</v>
      </c>
      <c r="T704">
        <v>0.9</v>
      </c>
      <c r="U704">
        <v>0.9</v>
      </c>
      <c r="V704">
        <v>0.9</v>
      </c>
      <c r="W704">
        <v>0.9</v>
      </c>
      <c r="X704">
        <v>0.9</v>
      </c>
      <c r="Y704">
        <v>0.9</v>
      </c>
      <c r="Z704">
        <v>0.9</v>
      </c>
      <c r="AA704">
        <v>0.9</v>
      </c>
      <c r="AB704">
        <v>0.9</v>
      </c>
      <c r="AC704">
        <v>0.9</v>
      </c>
      <c r="AD704">
        <v>0.9</v>
      </c>
      <c r="AE704">
        <v>0.9</v>
      </c>
      <c r="AF704">
        <v>0.9</v>
      </c>
      <c r="AG704">
        <v>0.9</v>
      </c>
      <c r="AH704">
        <v>0.9</v>
      </c>
      <c r="AI704">
        <v>0.9</v>
      </c>
      <c r="AJ704">
        <v>0.9</v>
      </c>
    </row>
    <row r="705" spans="1:36" hidden="1" x14ac:dyDescent="0.3">
      <c r="A705">
        <v>88</v>
      </c>
      <c r="B705" t="s">
        <v>147</v>
      </c>
      <c r="C705" t="s">
        <v>148</v>
      </c>
      <c r="D705">
        <v>11</v>
      </c>
      <c r="E705" t="s">
        <v>22</v>
      </c>
      <c r="G705" t="s">
        <v>14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hidden="1" x14ac:dyDescent="0.3">
      <c r="A706">
        <v>89</v>
      </c>
      <c r="B706" t="s">
        <v>149</v>
      </c>
      <c r="C706" t="s">
        <v>150</v>
      </c>
      <c r="D706">
        <v>1</v>
      </c>
      <c r="E706" t="s">
        <v>10</v>
      </c>
      <c r="G706" t="s">
        <v>11</v>
      </c>
      <c r="H706">
        <v>0</v>
      </c>
      <c r="I706">
        <v>2500</v>
      </c>
      <c r="J706">
        <v>2500</v>
      </c>
      <c r="K706">
        <v>2500</v>
      </c>
      <c r="L706">
        <v>2500</v>
      </c>
      <c r="M706">
        <v>2500</v>
      </c>
      <c r="N706">
        <v>2500</v>
      </c>
      <c r="O706">
        <v>2500</v>
      </c>
      <c r="P706">
        <v>2500</v>
      </c>
      <c r="Q706">
        <v>2490</v>
      </c>
      <c r="R706">
        <v>2480</v>
      </c>
      <c r="S706">
        <v>2470</v>
      </c>
      <c r="T706">
        <v>2460</v>
      </c>
      <c r="U706">
        <v>2450</v>
      </c>
      <c r="V706">
        <v>2440</v>
      </c>
      <c r="W706">
        <v>2430</v>
      </c>
      <c r="X706">
        <v>2420</v>
      </c>
      <c r="Y706">
        <v>2410</v>
      </c>
      <c r="Z706">
        <v>2400</v>
      </c>
      <c r="AA706">
        <v>2400</v>
      </c>
      <c r="AB706">
        <v>2400</v>
      </c>
      <c r="AC706">
        <v>2400</v>
      </c>
      <c r="AD706">
        <v>2400</v>
      </c>
      <c r="AE706">
        <v>2400</v>
      </c>
      <c r="AF706">
        <v>2400</v>
      </c>
      <c r="AG706">
        <v>2400</v>
      </c>
      <c r="AH706">
        <v>2400</v>
      </c>
      <c r="AI706">
        <v>2400</v>
      </c>
      <c r="AJ706">
        <v>2400</v>
      </c>
    </row>
    <row r="707" spans="1:36" hidden="1" x14ac:dyDescent="0.3">
      <c r="A707">
        <v>89</v>
      </c>
      <c r="B707" t="s">
        <v>149</v>
      </c>
      <c r="C707" t="s">
        <v>150</v>
      </c>
      <c r="D707">
        <v>2</v>
      </c>
      <c r="E707" t="s">
        <v>12</v>
      </c>
      <c r="G707" t="s">
        <v>11</v>
      </c>
      <c r="H707">
        <v>0</v>
      </c>
      <c r="I707">
        <v>50</v>
      </c>
      <c r="J707">
        <v>50</v>
      </c>
      <c r="K707">
        <v>50</v>
      </c>
      <c r="L707">
        <v>50</v>
      </c>
      <c r="M707">
        <v>50</v>
      </c>
      <c r="N707">
        <v>50</v>
      </c>
      <c r="O707">
        <v>50</v>
      </c>
      <c r="P707">
        <v>50</v>
      </c>
      <c r="Q707">
        <v>50</v>
      </c>
      <c r="R707">
        <v>50</v>
      </c>
      <c r="S707">
        <v>50</v>
      </c>
      <c r="T707">
        <v>50</v>
      </c>
      <c r="U707">
        <v>50</v>
      </c>
      <c r="V707">
        <v>50</v>
      </c>
      <c r="W707">
        <v>50</v>
      </c>
      <c r="X707">
        <v>50</v>
      </c>
      <c r="Y707">
        <v>50</v>
      </c>
      <c r="Z707">
        <v>50</v>
      </c>
      <c r="AA707">
        <v>50</v>
      </c>
      <c r="AB707">
        <v>50</v>
      </c>
      <c r="AC707">
        <v>50</v>
      </c>
      <c r="AD707">
        <v>50</v>
      </c>
      <c r="AE707">
        <v>50</v>
      </c>
      <c r="AF707">
        <v>50</v>
      </c>
      <c r="AG707">
        <v>50</v>
      </c>
      <c r="AH707">
        <v>50</v>
      </c>
      <c r="AI707">
        <v>50</v>
      </c>
      <c r="AJ707">
        <v>50</v>
      </c>
    </row>
    <row r="708" spans="1:36" hidden="1" x14ac:dyDescent="0.3">
      <c r="A708">
        <v>89</v>
      </c>
      <c r="B708" t="s">
        <v>149</v>
      </c>
      <c r="C708" t="s">
        <v>150</v>
      </c>
      <c r="D708">
        <v>3</v>
      </c>
      <c r="E708" t="s">
        <v>13</v>
      </c>
      <c r="G708" t="s">
        <v>11</v>
      </c>
      <c r="H708">
        <v>0</v>
      </c>
      <c r="I708">
        <v>0.16544</v>
      </c>
      <c r="J708">
        <v>0.16544</v>
      </c>
      <c r="K708">
        <v>0.16544</v>
      </c>
      <c r="L708">
        <v>0.16544</v>
      </c>
      <c r="M708">
        <v>0.16544</v>
      </c>
      <c r="N708">
        <v>0.16544</v>
      </c>
      <c r="O708">
        <v>0.16544</v>
      </c>
      <c r="P708">
        <v>0.16544</v>
      </c>
      <c r="Q708">
        <v>0.16544</v>
      </c>
      <c r="R708">
        <v>0.16544</v>
      </c>
      <c r="S708">
        <v>0.16544</v>
      </c>
      <c r="T708">
        <v>0.16544</v>
      </c>
      <c r="U708">
        <v>0.16544</v>
      </c>
      <c r="V708">
        <v>0.16544</v>
      </c>
      <c r="W708">
        <v>0.16544</v>
      </c>
      <c r="X708">
        <v>0.16544</v>
      </c>
      <c r="Y708">
        <v>0.16544</v>
      </c>
      <c r="Z708">
        <v>0.16544</v>
      </c>
      <c r="AA708">
        <v>0.16544</v>
      </c>
      <c r="AB708">
        <v>0.16544</v>
      </c>
      <c r="AC708">
        <v>0.16544</v>
      </c>
      <c r="AD708">
        <v>0.16544</v>
      </c>
      <c r="AE708">
        <v>0.16544</v>
      </c>
      <c r="AF708">
        <v>0.16544</v>
      </c>
      <c r="AG708">
        <v>0.16544</v>
      </c>
      <c r="AH708">
        <v>0.16544</v>
      </c>
      <c r="AI708">
        <v>0.16544</v>
      </c>
      <c r="AJ708">
        <v>0.16544</v>
      </c>
    </row>
    <row r="709" spans="1:36" hidden="1" x14ac:dyDescent="0.3">
      <c r="A709">
        <v>89</v>
      </c>
      <c r="B709" t="s">
        <v>149</v>
      </c>
      <c r="C709" t="s">
        <v>150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89</v>
      </c>
      <c r="B710" t="s">
        <v>149</v>
      </c>
      <c r="C710" t="s">
        <v>150</v>
      </c>
      <c r="D710">
        <v>5</v>
      </c>
      <c r="E710" t="s">
        <v>16</v>
      </c>
      <c r="G710" t="s">
        <v>14</v>
      </c>
      <c r="H710">
        <v>0</v>
      </c>
    </row>
    <row r="711" spans="1:36" hidden="1" x14ac:dyDescent="0.3">
      <c r="A711">
        <v>89</v>
      </c>
      <c r="B711" t="s">
        <v>149</v>
      </c>
      <c r="C711" t="s">
        <v>150</v>
      </c>
      <c r="D711">
        <v>6</v>
      </c>
      <c r="E711" t="s">
        <v>17</v>
      </c>
      <c r="G711" t="s">
        <v>11</v>
      </c>
      <c r="H711">
        <v>0</v>
      </c>
      <c r="I711">
        <v>2.7046999999999999</v>
      </c>
      <c r="J711">
        <v>2.8229000000000002</v>
      </c>
      <c r="K711">
        <v>2.8229000000000002</v>
      </c>
      <c r="L711">
        <v>2.8229000000000002</v>
      </c>
      <c r="M711">
        <v>2.8229000000000002</v>
      </c>
      <c r="N711">
        <v>2.8229000000000002</v>
      </c>
      <c r="O711">
        <v>2.8229000000000002</v>
      </c>
      <c r="P711">
        <v>2.8229000000000002</v>
      </c>
      <c r="Q711">
        <v>2.8229000000000002</v>
      </c>
      <c r="R711">
        <v>2.8229000000000002</v>
      </c>
      <c r="S711">
        <v>2.8229000000000002</v>
      </c>
      <c r="T711">
        <v>2.8229000000000002</v>
      </c>
      <c r="U711">
        <v>2.8229000000000002</v>
      </c>
      <c r="V711">
        <v>2.8229000000000002</v>
      </c>
      <c r="W711">
        <v>2.8229000000000002</v>
      </c>
      <c r="X711">
        <v>2.8229000000000002</v>
      </c>
      <c r="Y711">
        <v>2.8229000000000002</v>
      </c>
      <c r="Z711">
        <v>2.8229000000000002</v>
      </c>
      <c r="AA711">
        <v>2.8229000000000002</v>
      </c>
      <c r="AB711">
        <v>2.8229000000000002</v>
      </c>
      <c r="AC711">
        <v>2.8229000000000002</v>
      </c>
      <c r="AD711">
        <v>2.8229000000000002</v>
      </c>
      <c r="AE711">
        <v>2.8229000000000002</v>
      </c>
      <c r="AF711">
        <v>2.8229000000000002</v>
      </c>
      <c r="AG711">
        <v>2.8229000000000002</v>
      </c>
      <c r="AH711">
        <v>2.8229000000000002</v>
      </c>
      <c r="AI711">
        <v>2.8229000000000002</v>
      </c>
      <c r="AJ711">
        <v>2.8229000000000002</v>
      </c>
    </row>
    <row r="712" spans="1:36" hidden="1" x14ac:dyDescent="0.3">
      <c r="A712">
        <v>89</v>
      </c>
      <c r="B712" t="s">
        <v>149</v>
      </c>
      <c r="C712" t="s">
        <v>150</v>
      </c>
      <c r="D712">
        <v>7</v>
      </c>
      <c r="E712" t="s">
        <v>18</v>
      </c>
      <c r="G712" t="s">
        <v>11</v>
      </c>
      <c r="H712">
        <v>0</v>
      </c>
      <c r="N712">
        <v>0.01</v>
      </c>
    </row>
    <row r="713" spans="1:36" hidden="1" x14ac:dyDescent="0.3">
      <c r="A713">
        <v>89</v>
      </c>
      <c r="B713" t="s">
        <v>149</v>
      </c>
      <c r="C713" t="s">
        <v>150</v>
      </c>
      <c r="D713">
        <v>8</v>
      </c>
      <c r="E713" t="s">
        <v>19</v>
      </c>
      <c r="G713" t="s">
        <v>11</v>
      </c>
      <c r="H713">
        <v>0</v>
      </c>
      <c r="I713">
        <v>0.9</v>
      </c>
      <c r="J713">
        <v>0.9</v>
      </c>
      <c r="K713">
        <v>0.9</v>
      </c>
      <c r="L713">
        <v>0.9</v>
      </c>
      <c r="M713">
        <v>0.9</v>
      </c>
      <c r="N713">
        <v>0.9</v>
      </c>
      <c r="O713">
        <v>0.9</v>
      </c>
      <c r="P713">
        <v>0.9</v>
      </c>
      <c r="Q713">
        <v>0.9</v>
      </c>
      <c r="R713">
        <v>0.9</v>
      </c>
      <c r="S713">
        <v>0.9</v>
      </c>
      <c r="T713">
        <v>0.9</v>
      </c>
      <c r="U713">
        <v>0.9</v>
      </c>
      <c r="V713">
        <v>0.9</v>
      </c>
      <c r="W713">
        <v>0.9</v>
      </c>
      <c r="X713">
        <v>0.9</v>
      </c>
      <c r="Y713">
        <v>0.9</v>
      </c>
      <c r="Z713">
        <v>0.9</v>
      </c>
      <c r="AA713">
        <v>0.9</v>
      </c>
      <c r="AB713">
        <v>0.9</v>
      </c>
      <c r="AC713">
        <v>0.9</v>
      </c>
      <c r="AD713">
        <v>0.9</v>
      </c>
      <c r="AE713">
        <v>0.9</v>
      </c>
      <c r="AF713">
        <v>0.9</v>
      </c>
      <c r="AG713">
        <v>0.9</v>
      </c>
      <c r="AH713">
        <v>0.9</v>
      </c>
      <c r="AI713">
        <v>0.9</v>
      </c>
      <c r="AJ713">
        <v>0.9</v>
      </c>
    </row>
    <row r="714" spans="1:36" hidden="1" x14ac:dyDescent="0.3">
      <c r="A714">
        <v>89</v>
      </c>
      <c r="B714" t="s">
        <v>149</v>
      </c>
      <c r="C714" t="s">
        <v>150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89</v>
      </c>
      <c r="B715" t="s">
        <v>149</v>
      </c>
      <c r="C715" t="s">
        <v>150</v>
      </c>
      <c r="D715">
        <v>10</v>
      </c>
      <c r="E715" t="s">
        <v>21</v>
      </c>
      <c r="G715" t="s">
        <v>11</v>
      </c>
      <c r="H715">
        <v>0</v>
      </c>
      <c r="I715">
        <v>0.9</v>
      </c>
      <c r="J715">
        <v>0.9</v>
      </c>
      <c r="K715">
        <v>0.9</v>
      </c>
      <c r="L715">
        <v>0.9</v>
      </c>
      <c r="M715">
        <v>0.9</v>
      </c>
      <c r="N715">
        <v>0.9</v>
      </c>
      <c r="O715">
        <v>0.9</v>
      </c>
      <c r="P715">
        <v>0.9</v>
      </c>
      <c r="Q715">
        <v>0.9</v>
      </c>
      <c r="R715">
        <v>0.9</v>
      </c>
      <c r="S715">
        <v>0.9</v>
      </c>
      <c r="T715">
        <v>0.9</v>
      </c>
      <c r="U715">
        <v>0.9</v>
      </c>
      <c r="V715">
        <v>0.9</v>
      </c>
      <c r="W715">
        <v>0.9</v>
      </c>
      <c r="X715">
        <v>0.9</v>
      </c>
      <c r="Y715">
        <v>0.9</v>
      </c>
      <c r="Z715">
        <v>0.9</v>
      </c>
      <c r="AA715">
        <v>0.9</v>
      </c>
      <c r="AB715">
        <v>0.9</v>
      </c>
      <c r="AC715">
        <v>0.9</v>
      </c>
      <c r="AD715">
        <v>0.9</v>
      </c>
      <c r="AE715">
        <v>0.9</v>
      </c>
      <c r="AF715">
        <v>0.9</v>
      </c>
      <c r="AG715">
        <v>0.9</v>
      </c>
      <c r="AH715">
        <v>0.9</v>
      </c>
      <c r="AI715">
        <v>0.9</v>
      </c>
      <c r="AJ715">
        <v>0.9</v>
      </c>
    </row>
    <row r="716" spans="1:36" hidden="1" x14ac:dyDescent="0.3">
      <c r="A716">
        <v>89</v>
      </c>
      <c r="B716" t="s">
        <v>149</v>
      </c>
      <c r="C716" t="s">
        <v>150</v>
      </c>
      <c r="D716">
        <v>11</v>
      </c>
      <c r="E716" t="s">
        <v>22</v>
      </c>
      <c r="G716" t="s">
        <v>11</v>
      </c>
      <c r="H716">
        <v>0</v>
      </c>
      <c r="I716">
        <v>8.907E-3</v>
      </c>
      <c r="J716">
        <v>9.3139999999999994E-3</v>
      </c>
      <c r="K716">
        <v>0.01</v>
      </c>
      <c r="L716">
        <v>0.01</v>
      </c>
      <c r="M716">
        <v>0.01</v>
      </c>
      <c r="N716">
        <v>1.01E-2</v>
      </c>
      <c r="O716">
        <v>0.01</v>
      </c>
      <c r="P716">
        <v>0.01</v>
      </c>
      <c r="Q716">
        <v>0.01</v>
      </c>
      <c r="R716">
        <v>0.01</v>
      </c>
      <c r="S716">
        <v>0.01</v>
      </c>
      <c r="T716">
        <v>0.01</v>
      </c>
      <c r="U716">
        <v>0.01</v>
      </c>
      <c r="V716">
        <v>8.0700000000000008E-3</v>
      </c>
      <c r="W716">
        <v>8.0700000000000008E-3</v>
      </c>
      <c r="X716">
        <v>8.0700000000000008E-3</v>
      </c>
      <c r="Y716">
        <v>8.0700000000000008E-3</v>
      </c>
      <c r="Z716">
        <v>8.0700000000000008E-3</v>
      </c>
      <c r="AA716">
        <v>8.0700000000000008E-3</v>
      </c>
      <c r="AB716">
        <v>8.0700000000000008E-3</v>
      </c>
      <c r="AC716">
        <v>8.0700000000000008E-3</v>
      </c>
      <c r="AD716">
        <v>8.0700000000000008E-3</v>
      </c>
      <c r="AE716">
        <v>8.0700000000000008E-3</v>
      </c>
      <c r="AF716">
        <v>8.0700000000000008E-3</v>
      </c>
      <c r="AG716">
        <v>8.0700000000000008E-3</v>
      </c>
      <c r="AH716">
        <v>8.0700000000000008E-3</v>
      </c>
      <c r="AI716">
        <v>8.0700000000000008E-3</v>
      </c>
      <c r="AJ716">
        <v>8.0700000000000008E-3</v>
      </c>
    </row>
    <row r="717" spans="1:36" hidden="1" x14ac:dyDescent="0.3">
      <c r="A717">
        <v>91</v>
      </c>
      <c r="B717" t="s">
        <v>151</v>
      </c>
      <c r="C717" t="s">
        <v>152</v>
      </c>
      <c r="D717">
        <v>1</v>
      </c>
      <c r="E717" t="s">
        <v>10</v>
      </c>
      <c r="G717" t="s">
        <v>11</v>
      </c>
      <c r="H717">
        <v>0</v>
      </c>
      <c r="I717">
        <v>4228</v>
      </c>
      <c r="J717">
        <v>3904</v>
      </c>
      <c r="K717">
        <v>3411</v>
      </c>
      <c r="L717">
        <v>3284</v>
      </c>
      <c r="M717">
        <v>3157</v>
      </c>
      <c r="N717">
        <v>3029</v>
      </c>
      <c r="O717">
        <v>2902</v>
      </c>
      <c r="P717">
        <v>2774</v>
      </c>
      <c r="Q717">
        <v>2727</v>
      </c>
      <c r="R717">
        <v>2681</v>
      </c>
      <c r="S717">
        <v>2634</v>
      </c>
      <c r="T717">
        <v>2587</v>
      </c>
      <c r="U717">
        <v>2540</v>
      </c>
      <c r="V717">
        <v>2493</v>
      </c>
      <c r="W717">
        <v>2447</v>
      </c>
      <c r="X717">
        <v>2400</v>
      </c>
      <c r="Y717">
        <v>2353</v>
      </c>
      <c r="Z717">
        <v>2307</v>
      </c>
      <c r="AA717">
        <v>2260</v>
      </c>
      <c r="AB717">
        <v>2213</v>
      </c>
      <c r="AC717">
        <v>2167</v>
      </c>
      <c r="AD717">
        <v>2120</v>
      </c>
      <c r="AE717">
        <v>2074</v>
      </c>
      <c r="AF717">
        <v>2028</v>
      </c>
      <c r="AG717">
        <v>1981</v>
      </c>
      <c r="AH717">
        <v>1935</v>
      </c>
      <c r="AI717">
        <v>1889</v>
      </c>
      <c r="AJ717">
        <v>1843</v>
      </c>
    </row>
    <row r="718" spans="1:36" hidden="1" x14ac:dyDescent="0.3">
      <c r="A718">
        <v>91</v>
      </c>
      <c r="B718" t="s">
        <v>151</v>
      </c>
      <c r="C718" t="s">
        <v>152</v>
      </c>
      <c r="D718">
        <v>2</v>
      </c>
      <c r="E718" t="s">
        <v>12</v>
      </c>
      <c r="G718" t="s">
        <v>11</v>
      </c>
      <c r="H718">
        <v>0</v>
      </c>
      <c r="I718">
        <v>3</v>
      </c>
      <c r="J718">
        <v>3</v>
      </c>
      <c r="K718">
        <v>3</v>
      </c>
      <c r="L718">
        <v>3</v>
      </c>
      <c r="M718">
        <v>3</v>
      </c>
      <c r="N718">
        <v>3</v>
      </c>
      <c r="O718">
        <v>3</v>
      </c>
      <c r="P718">
        <v>3</v>
      </c>
      <c r="Q718">
        <v>3</v>
      </c>
      <c r="R718">
        <v>3</v>
      </c>
      <c r="S718">
        <v>3</v>
      </c>
      <c r="T718">
        <v>3</v>
      </c>
      <c r="U718">
        <v>3</v>
      </c>
      <c r="V718">
        <v>3</v>
      </c>
      <c r="W718">
        <v>3</v>
      </c>
      <c r="X718">
        <v>3</v>
      </c>
      <c r="Y718">
        <v>3</v>
      </c>
      <c r="Z718">
        <v>3</v>
      </c>
      <c r="AA718">
        <v>3</v>
      </c>
      <c r="AB718">
        <v>3</v>
      </c>
      <c r="AC718">
        <v>3</v>
      </c>
      <c r="AD718">
        <v>3</v>
      </c>
      <c r="AE718">
        <v>3</v>
      </c>
      <c r="AF718">
        <v>3</v>
      </c>
      <c r="AG718">
        <v>3</v>
      </c>
      <c r="AH718">
        <v>3</v>
      </c>
      <c r="AI718">
        <v>3</v>
      </c>
      <c r="AJ718">
        <v>3</v>
      </c>
    </row>
    <row r="719" spans="1:36" hidden="1" x14ac:dyDescent="0.3">
      <c r="A719">
        <v>91</v>
      </c>
      <c r="B719" t="s">
        <v>151</v>
      </c>
      <c r="C719" t="s">
        <v>152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91</v>
      </c>
      <c r="B720" t="s">
        <v>151</v>
      </c>
      <c r="C720" t="s">
        <v>152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91</v>
      </c>
      <c r="B721" t="s">
        <v>151</v>
      </c>
      <c r="C721" t="s">
        <v>152</v>
      </c>
      <c r="D721">
        <v>5</v>
      </c>
      <c r="E721" t="s">
        <v>16</v>
      </c>
      <c r="G721" t="s">
        <v>14</v>
      </c>
      <c r="H721">
        <v>0</v>
      </c>
    </row>
    <row r="722" spans="1:36" hidden="1" x14ac:dyDescent="0.3">
      <c r="A722">
        <v>91</v>
      </c>
      <c r="B722" t="s">
        <v>151</v>
      </c>
      <c r="C722" t="s">
        <v>152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91</v>
      </c>
      <c r="B723" t="s">
        <v>151</v>
      </c>
      <c r="C723" t="s">
        <v>152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91</v>
      </c>
      <c r="B724" t="s">
        <v>151</v>
      </c>
      <c r="C724" t="s">
        <v>152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91</v>
      </c>
      <c r="B725" t="s">
        <v>151</v>
      </c>
      <c r="C725" t="s">
        <v>152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91</v>
      </c>
      <c r="B726" t="s">
        <v>151</v>
      </c>
      <c r="C726" t="s">
        <v>152</v>
      </c>
      <c r="D726">
        <v>10</v>
      </c>
      <c r="E726" t="s">
        <v>21</v>
      </c>
      <c r="G726" t="s">
        <v>11</v>
      </c>
      <c r="H726">
        <v>0</v>
      </c>
      <c r="I726">
        <v>0.7</v>
      </c>
      <c r="J726">
        <v>0.7</v>
      </c>
      <c r="K726">
        <v>0.7</v>
      </c>
      <c r="L726">
        <v>0.7</v>
      </c>
      <c r="M726">
        <v>0.7</v>
      </c>
      <c r="N726">
        <v>0.7</v>
      </c>
      <c r="O726">
        <v>0.7</v>
      </c>
      <c r="P726">
        <v>0.7</v>
      </c>
      <c r="Q726">
        <v>0.7</v>
      </c>
      <c r="R726">
        <v>0.7</v>
      </c>
      <c r="S726">
        <v>0.7</v>
      </c>
      <c r="T726">
        <v>0.7</v>
      </c>
      <c r="U726">
        <v>0.7</v>
      </c>
      <c r="V726">
        <v>0.7</v>
      </c>
      <c r="W726">
        <v>0.7</v>
      </c>
      <c r="X726">
        <v>0.7</v>
      </c>
      <c r="Y726">
        <v>0.7</v>
      </c>
      <c r="Z726">
        <v>0.7</v>
      </c>
      <c r="AA726">
        <v>0.7</v>
      </c>
      <c r="AB726">
        <v>0.7</v>
      </c>
      <c r="AC726">
        <v>0.7</v>
      </c>
      <c r="AD726">
        <v>0.7</v>
      </c>
      <c r="AE726">
        <v>0.7</v>
      </c>
      <c r="AF726">
        <v>0.7</v>
      </c>
      <c r="AG726">
        <v>0.7</v>
      </c>
      <c r="AH726">
        <v>0.7</v>
      </c>
      <c r="AI726">
        <v>0.7</v>
      </c>
      <c r="AJ726">
        <v>0.7</v>
      </c>
    </row>
    <row r="727" spans="1:36" hidden="1" x14ac:dyDescent="0.3">
      <c r="A727">
        <v>91</v>
      </c>
      <c r="B727" t="s">
        <v>151</v>
      </c>
      <c r="C727" t="s">
        <v>152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92</v>
      </c>
      <c r="B728" t="s">
        <v>153</v>
      </c>
      <c r="C728" t="s">
        <v>154</v>
      </c>
      <c r="D728">
        <v>1</v>
      </c>
      <c r="E728" t="s">
        <v>10</v>
      </c>
      <c r="G728" t="s">
        <v>11</v>
      </c>
      <c r="H728">
        <v>0</v>
      </c>
      <c r="I728">
        <v>944</v>
      </c>
      <c r="J728">
        <v>944</v>
      </c>
      <c r="K728">
        <v>944</v>
      </c>
      <c r="L728">
        <v>944</v>
      </c>
      <c r="M728">
        <v>944</v>
      </c>
      <c r="N728">
        <v>944</v>
      </c>
      <c r="O728">
        <v>944</v>
      </c>
      <c r="P728">
        <v>944</v>
      </c>
      <c r="Q728">
        <v>944</v>
      </c>
      <c r="R728">
        <v>944</v>
      </c>
      <c r="S728">
        <v>944</v>
      </c>
      <c r="T728">
        <v>944</v>
      </c>
      <c r="U728">
        <v>944</v>
      </c>
      <c r="V728">
        <v>944</v>
      </c>
      <c r="W728">
        <v>944</v>
      </c>
      <c r="X728">
        <v>944</v>
      </c>
      <c r="Y728">
        <v>944</v>
      </c>
      <c r="Z728">
        <v>944</v>
      </c>
      <c r="AA728">
        <v>944</v>
      </c>
      <c r="AB728">
        <v>944</v>
      </c>
      <c r="AC728">
        <v>944</v>
      </c>
      <c r="AD728">
        <v>944</v>
      </c>
      <c r="AE728">
        <v>944</v>
      </c>
      <c r="AF728">
        <v>944</v>
      </c>
      <c r="AG728">
        <v>944</v>
      </c>
      <c r="AH728">
        <v>944</v>
      </c>
      <c r="AI728">
        <v>944</v>
      </c>
      <c r="AJ728">
        <v>944</v>
      </c>
    </row>
    <row r="729" spans="1:36" hidden="1" x14ac:dyDescent="0.3">
      <c r="A729">
        <v>92</v>
      </c>
      <c r="B729" t="s">
        <v>153</v>
      </c>
      <c r="C729" t="s">
        <v>154</v>
      </c>
      <c r="D729">
        <v>2</v>
      </c>
      <c r="E729" t="s">
        <v>12</v>
      </c>
      <c r="G729" t="s">
        <v>11</v>
      </c>
      <c r="H729">
        <v>0</v>
      </c>
      <c r="I729">
        <v>7.5744680851063828</v>
      </c>
      <c r="J729">
        <v>7.5744680851063828</v>
      </c>
      <c r="K729">
        <v>7.5744680851063828</v>
      </c>
      <c r="L729">
        <v>7.5744680851063828</v>
      </c>
      <c r="M729">
        <v>7.5744680851063828</v>
      </c>
      <c r="N729">
        <v>7.5744680851063828</v>
      </c>
      <c r="O729">
        <v>7.5744680851063828</v>
      </c>
      <c r="P729">
        <v>7.5744680851063828</v>
      </c>
      <c r="Q729">
        <v>7.5744680851063828</v>
      </c>
      <c r="R729">
        <v>7.5744680851063828</v>
      </c>
      <c r="S729">
        <v>7.5744680851063828</v>
      </c>
      <c r="T729">
        <v>7.5744680851063828</v>
      </c>
      <c r="U729">
        <v>7.5744680851063828</v>
      </c>
      <c r="V729">
        <v>7.5744680851063828</v>
      </c>
      <c r="W729">
        <v>7.5744680851063828</v>
      </c>
      <c r="X729">
        <v>7.5744680851063828</v>
      </c>
      <c r="Y729">
        <v>7.5744680851063828</v>
      </c>
      <c r="Z729">
        <v>7.5744680851063828</v>
      </c>
      <c r="AA729">
        <v>7.5744680851063828</v>
      </c>
      <c r="AB729">
        <v>7.5744680851063828</v>
      </c>
      <c r="AC729">
        <v>7.5744680851063828</v>
      </c>
      <c r="AD729">
        <v>7.5744680851063828</v>
      </c>
      <c r="AE729">
        <v>7.5744680851063828</v>
      </c>
      <c r="AF729">
        <v>7.5744680851063828</v>
      </c>
      <c r="AG729">
        <v>7.5744680851063828</v>
      </c>
      <c r="AH729">
        <v>7.5744680851063828</v>
      </c>
      <c r="AI729">
        <v>7.5744680851063828</v>
      </c>
      <c r="AJ729">
        <v>7.5744680851063828</v>
      </c>
    </row>
    <row r="730" spans="1:36" hidden="1" x14ac:dyDescent="0.3">
      <c r="A730">
        <v>92</v>
      </c>
      <c r="B730" t="s">
        <v>153</v>
      </c>
      <c r="C730" t="s">
        <v>154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92</v>
      </c>
      <c r="B731" t="s">
        <v>153</v>
      </c>
      <c r="C731" t="s">
        <v>154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92</v>
      </c>
      <c r="B732" t="s">
        <v>153</v>
      </c>
      <c r="C732" t="s">
        <v>154</v>
      </c>
      <c r="D732">
        <v>5</v>
      </c>
      <c r="E732" t="s">
        <v>16</v>
      </c>
      <c r="G732" t="s">
        <v>14</v>
      </c>
      <c r="H732">
        <v>0</v>
      </c>
    </row>
    <row r="733" spans="1:36" hidden="1" x14ac:dyDescent="0.3">
      <c r="A733">
        <v>92</v>
      </c>
      <c r="B733" t="s">
        <v>153</v>
      </c>
      <c r="C733" t="s">
        <v>154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92</v>
      </c>
      <c r="B734" t="s">
        <v>153</v>
      </c>
      <c r="C734" t="s">
        <v>154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92</v>
      </c>
      <c r="B735" t="s">
        <v>153</v>
      </c>
      <c r="C735" t="s">
        <v>154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92</v>
      </c>
      <c r="B736" t="s">
        <v>153</v>
      </c>
      <c r="C736" t="s">
        <v>154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92</v>
      </c>
      <c r="B737" t="s">
        <v>153</v>
      </c>
      <c r="C737" t="s">
        <v>154</v>
      </c>
      <c r="D737">
        <v>10</v>
      </c>
      <c r="E737" t="s">
        <v>21</v>
      </c>
      <c r="G737" t="s">
        <v>11</v>
      </c>
      <c r="H737">
        <v>0</v>
      </c>
      <c r="I737">
        <v>0.7</v>
      </c>
      <c r="J737">
        <v>0.7</v>
      </c>
      <c r="K737">
        <v>0.7</v>
      </c>
      <c r="L737">
        <v>0.7</v>
      </c>
      <c r="M737">
        <v>0.7</v>
      </c>
      <c r="N737">
        <v>0.7</v>
      </c>
      <c r="O737">
        <v>0.7</v>
      </c>
      <c r="P737">
        <v>0.7</v>
      </c>
      <c r="Q737">
        <v>0.7</v>
      </c>
      <c r="R737">
        <v>0.7</v>
      </c>
      <c r="S737">
        <v>0.7</v>
      </c>
      <c r="T737">
        <v>0.7</v>
      </c>
      <c r="U737">
        <v>0.7</v>
      </c>
      <c r="V737">
        <v>0.7</v>
      </c>
      <c r="W737">
        <v>0.7</v>
      </c>
      <c r="X737">
        <v>0.7</v>
      </c>
      <c r="Y737">
        <v>0.7</v>
      </c>
      <c r="Z737">
        <v>0.7</v>
      </c>
      <c r="AA737">
        <v>0.7</v>
      </c>
      <c r="AB737">
        <v>0.7</v>
      </c>
      <c r="AC737">
        <v>0.7</v>
      </c>
      <c r="AD737">
        <v>0.7</v>
      </c>
      <c r="AE737">
        <v>0.7</v>
      </c>
      <c r="AF737">
        <v>0.7</v>
      </c>
      <c r="AG737">
        <v>0.7</v>
      </c>
      <c r="AH737">
        <v>0.7</v>
      </c>
      <c r="AI737">
        <v>0.7</v>
      </c>
      <c r="AJ737">
        <v>0.7</v>
      </c>
    </row>
    <row r="738" spans="1:36" hidden="1" x14ac:dyDescent="0.3">
      <c r="A738">
        <v>92</v>
      </c>
      <c r="B738" t="s">
        <v>153</v>
      </c>
      <c r="C738" t="s">
        <v>154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93</v>
      </c>
      <c r="B739" t="s">
        <v>155</v>
      </c>
      <c r="C739" t="s">
        <v>156</v>
      </c>
      <c r="D739">
        <v>1</v>
      </c>
      <c r="E739" t="s">
        <v>10</v>
      </c>
      <c r="G739" t="s">
        <v>11</v>
      </c>
      <c r="H739">
        <v>0</v>
      </c>
      <c r="I739">
        <v>1566.67</v>
      </c>
      <c r="J739">
        <v>1566.67</v>
      </c>
      <c r="K739">
        <v>1566.67</v>
      </c>
      <c r="L739">
        <v>1566.67</v>
      </c>
      <c r="M739">
        <v>1566.67</v>
      </c>
      <c r="N739">
        <v>1566.67</v>
      </c>
      <c r="O739">
        <v>1566.67</v>
      </c>
      <c r="P739">
        <v>1566.67</v>
      </c>
      <c r="Q739">
        <v>1566.67</v>
      </c>
      <c r="R739">
        <v>1566.67</v>
      </c>
      <c r="S739">
        <v>1566.67</v>
      </c>
      <c r="T739">
        <v>1566.67</v>
      </c>
      <c r="U739">
        <v>1566.67</v>
      </c>
      <c r="V739">
        <v>1566.67</v>
      </c>
      <c r="W739">
        <v>1566.67</v>
      </c>
      <c r="X739">
        <v>1566.67</v>
      </c>
      <c r="Y739">
        <v>1566.67</v>
      </c>
      <c r="Z739">
        <v>1566.67</v>
      </c>
      <c r="AA739">
        <v>1566.67</v>
      </c>
      <c r="AB739">
        <v>1566.67</v>
      </c>
      <c r="AC739">
        <v>1566.67</v>
      </c>
      <c r="AD739">
        <v>1566.67</v>
      </c>
      <c r="AE739">
        <v>1566.67</v>
      </c>
      <c r="AF739">
        <v>1566.67</v>
      </c>
      <c r="AG739">
        <v>1566.67</v>
      </c>
      <c r="AH739">
        <v>1566.67</v>
      </c>
      <c r="AI739">
        <v>1566.67</v>
      </c>
      <c r="AJ739">
        <v>1566.67</v>
      </c>
    </row>
    <row r="740" spans="1:36" hidden="1" x14ac:dyDescent="0.3">
      <c r="A740">
        <v>93</v>
      </c>
      <c r="B740" t="s">
        <v>155</v>
      </c>
      <c r="C740" t="s">
        <v>156</v>
      </c>
      <c r="D740">
        <v>2</v>
      </c>
      <c r="E740" t="s">
        <v>12</v>
      </c>
      <c r="G740" t="s">
        <v>11</v>
      </c>
      <c r="H740">
        <v>0</v>
      </c>
      <c r="I740">
        <v>60</v>
      </c>
      <c r="J740">
        <v>60</v>
      </c>
      <c r="K740">
        <v>60</v>
      </c>
      <c r="L740">
        <v>60</v>
      </c>
      <c r="M740">
        <v>60</v>
      </c>
      <c r="N740">
        <v>60</v>
      </c>
      <c r="O740">
        <v>60</v>
      </c>
      <c r="P740">
        <v>60</v>
      </c>
      <c r="Q740">
        <v>60</v>
      </c>
      <c r="R740">
        <v>60</v>
      </c>
      <c r="S740">
        <v>60</v>
      </c>
      <c r="T740">
        <v>60</v>
      </c>
      <c r="U740">
        <v>60</v>
      </c>
      <c r="V740">
        <v>60</v>
      </c>
      <c r="W740">
        <v>60</v>
      </c>
      <c r="X740">
        <v>60</v>
      </c>
      <c r="Y740">
        <v>60</v>
      </c>
      <c r="Z740">
        <v>60</v>
      </c>
      <c r="AA740">
        <v>60</v>
      </c>
      <c r="AB740">
        <v>60</v>
      </c>
      <c r="AC740">
        <v>60</v>
      </c>
      <c r="AD740">
        <v>60</v>
      </c>
      <c r="AE740">
        <v>60</v>
      </c>
      <c r="AF740">
        <v>60</v>
      </c>
      <c r="AG740">
        <v>60</v>
      </c>
      <c r="AH740">
        <v>60</v>
      </c>
      <c r="AI740">
        <v>60</v>
      </c>
      <c r="AJ740">
        <v>60</v>
      </c>
    </row>
    <row r="741" spans="1:36" hidden="1" x14ac:dyDescent="0.3">
      <c r="A741">
        <v>93</v>
      </c>
      <c r="B741" t="s">
        <v>155</v>
      </c>
      <c r="C741" t="s">
        <v>156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93</v>
      </c>
      <c r="B742" t="s">
        <v>155</v>
      </c>
      <c r="C742" t="s">
        <v>156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93</v>
      </c>
      <c r="B743" t="s">
        <v>155</v>
      </c>
      <c r="C743" t="s">
        <v>156</v>
      </c>
      <c r="D743">
        <v>5</v>
      </c>
      <c r="E743" t="s">
        <v>16</v>
      </c>
      <c r="G743" t="s">
        <v>14</v>
      </c>
      <c r="H743">
        <v>0</v>
      </c>
    </row>
    <row r="744" spans="1:36" hidden="1" x14ac:dyDescent="0.3">
      <c r="A744">
        <v>93</v>
      </c>
      <c r="B744" t="s">
        <v>155</v>
      </c>
      <c r="C744" t="s">
        <v>156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93</v>
      </c>
      <c r="B745" t="s">
        <v>155</v>
      </c>
      <c r="C745" t="s">
        <v>156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93</v>
      </c>
      <c r="B746" t="s">
        <v>155</v>
      </c>
      <c r="C746" t="s">
        <v>156</v>
      </c>
      <c r="D746">
        <v>8</v>
      </c>
      <c r="E746" t="s">
        <v>19</v>
      </c>
      <c r="G746" t="s">
        <v>11</v>
      </c>
      <c r="H746">
        <v>0</v>
      </c>
      <c r="I746">
        <v>0.9</v>
      </c>
      <c r="J746">
        <v>0.9</v>
      </c>
      <c r="K746">
        <v>0.9</v>
      </c>
      <c r="L746">
        <v>0.9</v>
      </c>
      <c r="M746">
        <v>0.9</v>
      </c>
      <c r="N746">
        <v>0.9</v>
      </c>
      <c r="O746">
        <v>0.9</v>
      </c>
      <c r="P746">
        <v>0.9</v>
      </c>
      <c r="Q746">
        <v>0.9</v>
      </c>
      <c r="R746">
        <v>0.9</v>
      </c>
      <c r="S746">
        <v>0.9</v>
      </c>
      <c r="T746">
        <v>0.9</v>
      </c>
      <c r="U746">
        <v>0.9</v>
      </c>
      <c r="V746">
        <v>0.9</v>
      </c>
      <c r="W746">
        <v>0.9</v>
      </c>
      <c r="X746">
        <v>0.9</v>
      </c>
      <c r="Y746">
        <v>0.9</v>
      </c>
      <c r="Z746">
        <v>0.9</v>
      </c>
      <c r="AA746">
        <v>0.9</v>
      </c>
      <c r="AB746">
        <v>0.9</v>
      </c>
      <c r="AC746">
        <v>0.9</v>
      </c>
      <c r="AD746">
        <v>0.9</v>
      </c>
      <c r="AE746">
        <v>0.9</v>
      </c>
      <c r="AF746">
        <v>0.9</v>
      </c>
      <c r="AG746">
        <v>0.9</v>
      </c>
      <c r="AH746">
        <v>0.9</v>
      </c>
      <c r="AI746">
        <v>0.9</v>
      </c>
      <c r="AJ746">
        <v>0.9</v>
      </c>
    </row>
    <row r="747" spans="1:36" hidden="1" x14ac:dyDescent="0.3">
      <c r="A747">
        <v>93</v>
      </c>
      <c r="B747" t="s">
        <v>155</v>
      </c>
      <c r="C747" t="s">
        <v>156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93</v>
      </c>
      <c r="B748" t="s">
        <v>155</v>
      </c>
      <c r="C748" t="s">
        <v>156</v>
      </c>
      <c r="D748">
        <v>10</v>
      </c>
      <c r="E748" t="s">
        <v>21</v>
      </c>
      <c r="G748" t="s">
        <v>11</v>
      </c>
      <c r="H748">
        <v>0</v>
      </c>
      <c r="I748">
        <v>0.9</v>
      </c>
      <c r="J748">
        <v>0.9</v>
      </c>
      <c r="K748">
        <v>0.9</v>
      </c>
      <c r="L748">
        <v>0.9</v>
      </c>
      <c r="M748">
        <v>0.9</v>
      </c>
      <c r="N748">
        <v>0.9</v>
      </c>
      <c r="O748">
        <v>0.9</v>
      </c>
      <c r="P748">
        <v>0.9</v>
      </c>
      <c r="Q748">
        <v>0.9</v>
      </c>
      <c r="R748">
        <v>0.9</v>
      </c>
      <c r="S748">
        <v>0.9</v>
      </c>
      <c r="T748">
        <v>0.9</v>
      </c>
      <c r="U748">
        <v>0.9</v>
      </c>
      <c r="V748">
        <v>0.9</v>
      </c>
      <c r="W748">
        <v>0.9</v>
      </c>
      <c r="X748">
        <v>0.9</v>
      </c>
      <c r="Y748">
        <v>0.9</v>
      </c>
      <c r="Z748">
        <v>0.9</v>
      </c>
      <c r="AA748">
        <v>0.9</v>
      </c>
      <c r="AB748">
        <v>0.9</v>
      </c>
      <c r="AC748">
        <v>0.9</v>
      </c>
      <c r="AD748">
        <v>0.9</v>
      </c>
      <c r="AE748">
        <v>0.9</v>
      </c>
      <c r="AF748">
        <v>0.9</v>
      </c>
      <c r="AG748">
        <v>0.9</v>
      </c>
      <c r="AH748">
        <v>0.9</v>
      </c>
      <c r="AI748">
        <v>0.9</v>
      </c>
      <c r="AJ748">
        <v>0.9</v>
      </c>
    </row>
    <row r="749" spans="1:36" hidden="1" x14ac:dyDescent="0.3">
      <c r="A749">
        <v>93</v>
      </c>
      <c r="B749" t="s">
        <v>155</v>
      </c>
      <c r="C749" t="s">
        <v>156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95</v>
      </c>
      <c r="B750" t="s">
        <v>157</v>
      </c>
      <c r="C750" t="s">
        <v>158</v>
      </c>
      <c r="D750">
        <v>1</v>
      </c>
      <c r="E750" t="s">
        <v>10</v>
      </c>
      <c r="G750" t="s">
        <v>11</v>
      </c>
      <c r="H750">
        <v>0</v>
      </c>
      <c r="I750">
        <v>2066.67</v>
      </c>
      <c r="J750">
        <v>2066.67</v>
      </c>
      <c r="K750">
        <v>2066.67</v>
      </c>
      <c r="L750">
        <v>2066.67</v>
      </c>
      <c r="M750">
        <v>2066.67</v>
      </c>
      <c r="N750">
        <v>2066.67</v>
      </c>
      <c r="O750">
        <v>2066.67</v>
      </c>
      <c r="P750">
        <v>2066.67</v>
      </c>
      <c r="Q750">
        <v>2066.67</v>
      </c>
      <c r="R750">
        <v>2066.67</v>
      </c>
      <c r="S750">
        <v>2066.67</v>
      </c>
      <c r="T750">
        <v>2066.67</v>
      </c>
      <c r="U750">
        <v>2066.67</v>
      </c>
      <c r="V750">
        <v>2066.67</v>
      </c>
      <c r="W750">
        <v>2066.67</v>
      </c>
      <c r="X750">
        <v>2066.67</v>
      </c>
      <c r="Y750">
        <v>2066.67</v>
      </c>
      <c r="Z750">
        <v>2066.67</v>
      </c>
      <c r="AA750">
        <v>2066.67</v>
      </c>
      <c r="AB750">
        <v>2066.67</v>
      </c>
      <c r="AC750">
        <v>2066.67</v>
      </c>
      <c r="AD750">
        <v>2066.67</v>
      </c>
      <c r="AE750">
        <v>2066.67</v>
      </c>
      <c r="AF750">
        <v>2066.67</v>
      </c>
      <c r="AG750">
        <v>2066.67</v>
      </c>
      <c r="AH750">
        <v>2066.67</v>
      </c>
      <c r="AI750">
        <v>2066.67</v>
      </c>
      <c r="AJ750">
        <v>2066.67</v>
      </c>
    </row>
    <row r="751" spans="1:36" hidden="1" x14ac:dyDescent="0.3">
      <c r="A751">
        <v>95</v>
      </c>
      <c r="B751" t="s">
        <v>157</v>
      </c>
      <c r="C751" t="s">
        <v>158</v>
      </c>
      <c r="D751">
        <v>2</v>
      </c>
      <c r="E751" t="s">
        <v>12</v>
      </c>
      <c r="G751" t="s">
        <v>11</v>
      </c>
      <c r="H751">
        <v>0</v>
      </c>
      <c r="I751">
        <v>60</v>
      </c>
      <c r="J751">
        <v>60</v>
      </c>
      <c r="K751">
        <v>60</v>
      </c>
      <c r="L751">
        <v>60</v>
      </c>
      <c r="M751">
        <v>60</v>
      </c>
      <c r="N751">
        <v>60</v>
      </c>
      <c r="O751">
        <v>60</v>
      </c>
      <c r="P751">
        <v>60</v>
      </c>
      <c r="Q751">
        <v>60</v>
      </c>
      <c r="R751">
        <v>60</v>
      </c>
      <c r="S751">
        <v>60</v>
      </c>
      <c r="T751">
        <v>60</v>
      </c>
      <c r="U751">
        <v>60</v>
      </c>
      <c r="V751">
        <v>60</v>
      </c>
      <c r="W751">
        <v>60</v>
      </c>
      <c r="X751">
        <v>60</v>
      </c>
      <c r="Y751">
        <v>60</v>
      </c>
      <c r="Z751">
        <v>60</v>
      </c>
      <c r="AA751">
        <v>60</v>
      </c>
      <c r="AB751">
        <v>60</v>
      </c>
      <c r="AC751">
        <v>60</v>
      </c>
      <c r="AD751">
        <v>60</v>
      </c>
      <c r="AE751">
        <v>60</v>
      </c>
      <c r="AF751">
        <v>60</v>
      </c>
      <c r="AG751">
        <v>60</v>
      </c>
      <c r="AH751">
        <v>60</v>
      </c>
      <c r="AI751">
        <v>60</v>
      </c>
      <c r="AJ751">
        <v>60</v>
      </c>
    </row>
    <row r="752" spans="1:36" hidden="1" x14ac:dyDescent="0.3">
      <c r="A752">
        <v>95</v>
      </c>
      <c r="B752" t="s">
        <v>157</v>
      </c>
      <c r="C752" t="s">
        <v>158</v>
      </c>
      <c r="D752">
        <v>3</v>
      </c>
      <c r="E752" t="s">
        <v>13</v>
      </c>
      <c r="G752" t="s">
        <v>11</v>
      </c>
      <c r="H752">
        <v>0</v>
      </c>
      <c r="I752">
        <v>0.3</v>
      </c>
      <c r="J752">
        <v>0.3</v>
      </c>
      <c r="K752">
        <v>0.3</v>
      </c>
      <c r="L752">
        <v>0.3</v>
      </c>
      <c r="M752">
        <v>0.3</v>
      </c>
      <c r="N752">
        <v>0.3</v>
      </c>
      <c r="O752">
        <v>0.3</v>
      </c>
      <c r="P752">
        <v>0.3</v>
      </c>
      <c r="Q752">
        <v>0.3</v>
      </c>
      <c r="R752">
        <v>0.3</v>
      </c>
      <c r="S752">
        <v>0.3</v>
      </c>
      <c r="T752">
        <v>0.3</v>
      </c>
      <c r="U752">
        <v>0.3</v>
      </c>
      <c r="V752">
        <v>0.3</v>
      </c>
      <c r="W752">
        <v>0.3</v>
      </c>
      <c r="X752">
        <v>0.3</v>
      </c>
      <c r="Y752">
        <v>0.3</v>
      </c>
      <c r="Z752">
        <v>0.3</v>
      </c>
      <c r="AA752">
        <v>0.3</v>
      </c>
      <c r="AB752">
        <v>0.3</v>
      </c>
      <c r="AC752">
        <v>0.3</v>
      </c>
      <c r="AD752">
        <v>0.3</v>
      </c>
      <c r="AE752">
        <v>0.3</v>
      </c>
      <c r="AF752">
        <v>0.3</v>
      </c>
      <c r="AG752">
        <v>0.3</v>
      </c>
      <c r="AH752">
        <v>0.3</v>
      </c>
      <c r="AI752">
        <v>0.3</v>
      </c>
      <c r="AJ752">
        <v>0.3</v>
      </c>
    </row>
    <row r="753" spans="1:36" hidden="1" x14ac:dyDescent="0.3">
      <c r="A753">
        <v>95</v>
      </c>
      <c r="B753" t="s">
        <v>157</v>
      </c>
      <c r="C753" t="s">
        <v>158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95</v>
      </c>
      <c r="B754" t="s">
        <v>157</v>
      </c>
      <c r="C754" t="s">
        <v>158</v>
      </c>
      <c r="D754">
        <v>5</v>
      </c>
      <c r="E754" t="s">
        <v>16</v>
      </c>
      <c r="G754" t="s">
        <v>14</v>
      </c>
      <c r="H754">
        <v>0</v>
      </c>
    </row>
    <row r="755" spans="1:36" hidden="1" x14ac:dyDescent="0.3">
      <c r="A755">
        <v>95</v>
      </c>
      <c r="B755" t="s">
        <v>157</v>
      </c>
      <c r="C755" t="s">
        <v>158</v>
      </c>
      <c r="D755">
        <v>6</v>
      </c>
      <c r="E755" t="s">
        <v>17</v>
      </c>
      <c r="G755" t="s">
        <v>11</v>
      </c>
      <c r="H755">
        <v>0</v>
      </c>
      <c r="I755">
        <v>7.6317000000000004</v>
      </c>
      <c r="J755">
        <v>8.2064000000000004</v>
      </c>
      <c r="K755">
        <v>8.2064000000000004</v>
      </c>
      <c r="L755">
        <v>8.2064000000000004</v>
      </c>
    </row>
    <row r="756" spans="1:36" hidden="1" x14ac:dyDescent="0.3">
      <c r="A756">
        <v>95</v>
      </c>
      <c r="B756" t="s">
        <v>157</v>
      </c>
      <c r="C756" t="s">
        <v>158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95</v>
      </c>
      <c r="B757" t="s">
        <v>157</v>
      </c>
      <c r="C757" t="s">
        <v>158</v>
      </c>
      <c r="D757">
        <v>8</v>
      </c>
      <c r="E757" t="s">
        <v>19</v>
      </c>
      <c r="G757" t="s">
        <v>11</v>
      </c>
      <c r="H757">
        <v>0</v>
      </c>
      <c r="I757">
        <v>0.9</v>
      </c>
      <c r="J757">
        <v>0.9</v>
      </c>
      <c r="K757">
        <v>0.9</v>
      </c>
      <c r="L757">
        <v>0.9</v>
      </c>
      <c r="M757">
        <v>0.9</v>
      </c>
      <c r="N757">
        <v>0.9</v>
      </c>
      <c r="O757">
        <v>0.9</v>
      </c>
      <c r="P757">
        <v>0.9</v>
      </c>
      <c r="Q757">
        <v>0.9</v>
      </c>
      <c r="R757">
        <v>0.9</v>
      </c>
      <c r="S757">
        <v>0.9</v>
      </c>
      <c r="T757">
        <v>0.9</v>
      </c>
      <c r="U757">
        <v>0.9</v>
      </c>
      <c r="V757">
        <v>0.9</v>
      </c>
      <c r="W757">
        <v>0.9</v>
      </c>
      <c r="X757">
        <v>0.9</v>
      </c>
      <c r="Y757">
        <v>0.9</v>
      </c>
      <c r="Z757">
        <v>0.9</v>
      </c>
      <c r="AA757">
        <v>0.9</v>
      </c>
      <c r="AB757">
        <v>0.9</v>
      </c>
      <c r="AC757">
        <v>0.9</v>
      </c>
      <c r="AD757">
        <v>0.9</v>
      </c>
      <c r="AE757">
        <v>0.9</v>
      </c>
      <c r="AF757">
        <v>0.9</v>
      </c>
      <c r="AG757">
        <v>0.9</v>
      </c>
      <c r="AH757">
        <v>0.9</v>
      </c>
      <c r="AI757">
        <v>0.9</v>
      </c>
      <c r="AJ757">
        <v>0.9</v>
      </c>
    </row>
    <row r="758" spans="1:36" hidden="1" x14ac:dyDescent="0.3">
      <c r="A758">
        <v>95</v>
      </c>
      <c r="B758" t="s">
        <v>157</v>
      </c>
      <c r="C758" t="s">
        <v>158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95</v>
      </c>
      <c r="B759" t="s">
        <v>157</v>
      </c>
      <c r="C759" t="s">
        <v>158</v>
      </c>
      <c r="D759">
        <v>10</v>
      </c>
      <c r="E759" t="s">
        <v>21</v>
      </c>
      <c r="G759" t="s">
        <v>11</v>
      </c>
      <c r="H759">
        <v>0</v>
      </c>
      <c r="I759">
        <v>0.9</v>
      </c>
      <c r="J759">
        <v>0.9</v>
      </c>
      <c r="K759">
        <v>0.9</v>
      </c>
      <c r="L759">
        <v>0.9</v>
      </c>
      <c r="M759">
        <v>0.9</v>
      </c>
      <c r="N759">
        <v>0.9</v>
      </c>
      <c r="O759">
        <v>0.9</v>
      </c>
      <c r="P759">
        <v>0.9</v>
      </c>
      <c r="Q759">
        <v>0.9</v>
      </c>
      <c r="R759">
        <v>0.9</v>
      </c>
      <c r="S759">
        <v>0.9</v>
      </c>
      <c r="T759">
        <v>0.9</v>
      </c>
      <c r="U759">
        <v>0.9</v>
      </c>
      <c r="V759">
        <v>0.9</v>
      </c>
      <c r="W759">
        <v>0.9</v>
      </c>
      <c r="X759">
        <v>0.9</v>
      </c>
      <c r="Y759">
        <v>0.9</v>
      </c>
      <c r="Z759">
        <v>0.9</v>
      </c>
      <c r="AA759">
        <v>0.9</v>
      </c>
      <c r="AB759">
        <v>0.9</v>
      </c>
      <c r="AC759">
        <v>0.9</v>
      </c>
      <c r="AD759">
        <v>0.9</v>
      </c>
      <c r="AE759">
        <v>0.9</v>
      </c>
      <c r="AF759">
        <v>0.9</v>
      </c>
      <c r="AG759">
        <v>0.9</v>
      </c>
      <c r="AH759">
        <v>0.9</v>
      </c>
      <c r="AI759">
        <v>0.9</v>
      </c>
      <c r="AJ759">
        <v>0.9</v>
      </c>
    </row>
    <row r="760" spans="1:36" hidden="1" x14ac:dyDescent="0.3">
      <c r="A760">
        <v>95</v>
      </c>
      <c r="B760" t="s">
        <v>157</v>
      </c>
      <c r="C760" t="s">
        <v>158</v>
      </c>
      <c r="D760">
        <v>11</v>
      </c>
      <c r="E760" t="s">
        <v>22</v>
      </c>
      <c r="G760" t="s">
        <v>11</v>
      </c>
      <c r="H760">
        <v>0</v>
      </c>
      <c r="I760">
        <v>0.14815700000000001</v>
      </c>
      <c r="J760">
        <v>0.155364</v>
      </c>
      <c r="K760">
        <v>2.48E-3</v>
      </c>
      <c r="L760">
        <v>2.48E-3</v>
      </c>
      <c r="M760">
        <v>2.48E-3</v>
      </c>
      <c r="N760">
        <v>2.48E-3</v>
      </c>
      <c r="O760">
        <v>2.48E-3</v>
      </c>
      <c r="P760">
        <v>2.48E-3</v>
      </c>
      <c r="Q760">
        <v>2.48E-3</v>
      </c>
      <c r="R760">
        <v>2.48E-3</v>
      </c>
      <c r="S760">
        <v>2.48E-3</v>
      </c>
      <c r="T760">
        <v>2.48E-3</v>
      </c>
      <c r="U760">
        <v>2.48E-3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36" hidden="1" x14ac:dyDescent="0.3">
      <c r="A761">
        <v>96</v>
      </c>
      <c r="B761" t="s">
        <v>159</v>
      </c>
      <c r="C761" t="s">
        <v>160</v>
      </c>
      <c r="D761">
        <v>1</v>
      </c>
      <c r="E761" t="s">
        <v>10</v>
      </c>
      <c r="G761" t="s">
        <v>11</v>
      </c>
      <c r="H761">
        <v>0</v>
      </c>
      <c r="I761">
        <v>1240</v>
      </c>
      <c r="J761">
        <v>1240</v>
      </c>
      <c r="K761">
        <v>1240</v>
      </c>
      <c r="L761">
        <v>1240</v>
      </c>
      <c r="M761">
        <v>1240</v>
      </c>
      <c r="N761">
        <v>1240</v>
      </c>
      <c r="O761">
        <v>1240</v>
      </c>
      <c r="P761">
        <v>1240</v>
      </c>
      <c r="Q761">
        <v>1240</v>
      </c>
      <c r="R761">
        <v>1240</v>
      </c>
      <c r="S761">
        <v>1240</v>
      </c>
      <c r="T761">
        <v>1240</v>
      </c>
      <c r="U761">
        <v>1240</v>
      </c>
      <c r="V761">
        <v>1240</v>
      </c>
      <c r="W761">
        <v>1240</v>
      </c>
      <c r="X761">
        <v>1240</v>
      </c>
      <c r="Y761">
        <v>1240</v>
      </c>
      <c r="Z761">
        <v>1240</v>
      </c>
      <c r="AA761">
        <v>1240</v>
      </c>
      <c r="AB761">
        <v>1240</v>
      </c>
      <c r="AC761">
        <v>1240</v>
      </c>
      <c r="AD761">
        <v>1240</v>
      </c>
      <c r="AE761">
        <v>1240</v>
      </c>
      <c r="AF761">
        <v>1240</v>
      </c>
      <c r="AG761">
        <v>1240</v>
      </c>
      <c r="AH761">
        <v>1240</v>
      </c>
      <c r="AI761">
        <v>1240</v>
      </c>
      <c r="AJ761">
        <v>1240</v>
      </c>
    </row>
    <row r="762" spans="1:36" hidden="1" x14ac:dyDescent="0.3">
      <c r="A762">
        <v>96</v>
      </c>
      <c r="B762" t="s">
        <v>159</v>
      </c>
      <c r="C762" t="s">
        <v>160</v>
      </c>
      <c r="D762">
        <v>2</v>
      </c>
      <c r="E762" t="s">
        <v>12</v>
      </c>
      <c r="G762" t="s">
        <v>11</v>
      </c>
      <c r="H762">
        <v>0</v>
      </c>
      <c r="I762">
        <v>21</v>
      </c>
      <c r="J762">
        <v>21</v>
      </c>
      <c r="K762">
        <v>21</v>
      </c>
      <c r="L762">
        <v>21</v>
      </c>
      <c r="M762">
        <v>21</v>
      </c>
      <c r="N762">
        <v>21</v>
      </c>
      <c r="O762">
        <v>21</v>
      </c>
      <c r="P762">
        <v>21</v>
      </c>
      <c r="Q762">
        <v>21</v>
      </c>
      <c r="R762">
        <v>21</v>
      </c>
      <c r="S762">
        <v>21</v>
      </c>
      <c r="T762">
        <v>21</v>
      </c>
      <c r="U762">
        <v>21</v>
      </c>
      <c r="V762">
        <v>21</v>
      </c>
      <c r="W762">
        <v>21</v>
      </c>
      <c r="X762">
        <v>21</v>
      </c>
      <c r="Y762">
        <v>21</v>
      </c>
      <c r="Z762">
        <v>21</v>
      </c>
      <c r="AA762">
        <v>21</v>
      </c>
      <c r="AB762">
        <v>21</v>
      </c>
      <c r="AC762">
        <v>21</v>
      </c>
      <c r="AD762">
        <v>21</v>
      </c>
      <c r="AE762">
        <v>21</v>
      </c>
      <c r="AF762">
        <v>21</v>
      </c>
      <c r="AG762">
        <v>21</v>
      </c>
      <c r="AH762">
        <v>21</v>
      </c>
      <c r="AI762">
        <v>21</v>
      </c>
      <c r="AJ762">
        <v>21</v>
      </c>
    </row>
    <row r="763" spans="1:36" hidden="1" x14ac:dyDescent="0.3">
      <c r="A763">
        <v>96</v>
      </c>
      <c r="B763" t="s">
        <v>159</v>
      </c>
      <c r="C763" t="s">
        <v>160</v>
      </c>
      <c r="D763">
        <v>3</v>
      </c>
      <c r="E763" t="s">
        <v>13</v>
      </c>
      <c r="G763" t="s">
        <v>11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36" hidden="1" x14ac:dyDescent="0.3">
      <c r="A764">
        <v>96</v>
      </c>
      <c r="B764" t="s">
        <v>159</v>
      </c>
      <c r="C764" t="s">
        <v>160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96</v>
      </c>
      <c r="B765" t="s">
        <v>159</v>
      </c>
      <c r="C765" t="s">
        <v>160</v>
      </c>
      <c r="D765">
        <v>5</v>
      </c>
      <c r="E765" t="s">
        <v>16</v>
      </c>
      <c r="G765" t="s">
        <v>14</v>
      </c>
      <c r="H765">
        <v>0</v>
      </c>
    </row>
    <row r="766" spans="1:36" hidden="1" x14ac:dyDescent="0.3">
      <c r="A766">
        <v>96</v>
      </c>
      <c r="B766" t="s">
        <v>159</v>
      </c>
      <c r="C766" t="s">
        <v>160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96</v>
      </c>
      <c r="B767" t="s">
        <v>159</v>
      </c>
      <c r="C767" t="s">
        <v>160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96</v>
      </c>
      <c r="B768" t="s">
        <v>159</v>
      </c>
      <c r="C768" t="s">
        <v>160</v>
      </c>
      <c r="D768">
        <v>8</v>
      </c>
      <c r="E768" t="s">
        <v>19</v>
      </c>
      <c r="G768" t="s">
        <v>11</v>
      </c>
      <c r="H768">
        <v>0</v>
      </c>
      <c r="I768">
        <v>0.8</v>
      </c>
      <c r="J768">
        <v>0.8</v>
      </c>
      <c r="K768">
        <v>0.8</v>
      </c>
      <c r="L768">
        <v>0.8</v>
      </c>
      <c r="M768">
        <v>0.8</v>
      </c>
      <c r="N768">
        <v>0.8</v>
      </c>
      <c r="O768">
        <v>0.8</v>
      </c>
      <c r="P768">
        <v>0.8</v>
      </c>
      <c r="Q768">
        <v>0.8</v>
      </c>
      <c r="R768">
        <v>0.8</v>
      </c>
      <c r="S768">
        <v>0.8</v>
      </c>
      <c r="T768">
        <v>0.8</v>
      </c>
      <c r="U768">
        <v>0.8</v>
      </c>
      <c r="V768">
        <v>0.8</v>
      </c>
      <c r="W768">
        <v>0.8</v>
      </c>
      <c r="X768">
        <v>0.8</v>
      </c>
      <c r="Y768">
        <v>0.8</v>
      </c>
      <c r="Z768">
        <v>0.8</v>
      </c>
      <c r="AA768">
        <v>0.8</v>
      </c>
      <c r="AB768">
        <v>0.8</v>
      </c>
      <c r="AC768">
        <v>0.8</v>
      </c>
      <c r="AD768">
        <v>0.8</v>
      </c>
      <c r="AE768">
        <v>0.8</v>
      </c>
      <c r="AF768">
        <v>0.8</v>
      </c>
      <c r="AG768">
        <v>0.8</v>
      </c>
      <c r="AH768">
        <v>0.8</v>
      </c>
      <c r="AI768">
        <v>0.8</v>
      </c>
      <c r="AJ768">
        <v>0.8</v>
      </c>
    </row>
    <row r="769" spans="1:36" hidden="1" x14ac:dyDescent="0.3">
      <c r="A769">
        <v>96</v>
      </c>
      <c r="B769" t="s">
        <v>159</v>
      </c>
      <c r="C769" t="s">
        <v>160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96</v>
      </c>
      <c r="B770" t="s">
        <v>159</v>
      </c>
      <c r="C770" t="s">
        <v>160</v>
      </c>
      <c r="D770">
        <v>10</v>
      </c>
      <c r="E770" t="s">
        <v>21</v>
      </c>
      <c r="G770" t="s">
        <v>11</v>
      </c>
      <c r="H770">
        <v>0</v>
      </c>
      <c r="I770">
        <v>0.9</v>
      </c>
      <c r="J770">
        <v>0.9</v>
      </c>
      <c r="K770">
        <v>0.9</v>
      </c>
      <c r="L770">
        <v>0.9</v>
      </c>
      <c r="M770">
        <v>0.9</v>
      </c>
      <c r="N770">
        <v>0.9</v>
      </c>
      <c r="O770">
        <v>0.9</v>
      </c>
      <c r="P770">
        <v>0.9</v>
      </c>
      <c r="Q770">
        <v>0.9</v>
      </c>
      <c r="R770">
        <v>0.9</v>
      </c>
      <c r="S770">
        <v>0.9</v>
      </c>
      <c r="T770">
        <v>0.9</v>
      </c>
      <c r="U770">
        <v>0.9</v>
      </c>
      <c r="V770">
        <v>0.9</v>
      </c>
      <c r="W770">
        <v>0.9</v>
      </c>
      <c r="X770">
        <v>0.9</v>
      </c>
      <c r="Y770">
        <v>0.9</v>
      </c>
      <c r="Z770">
        <v>0.9</v>
      </c>
      <c r="AA770">
        <v>0.9</v>
      </c>
      <c r="AB770">
        <v>0.9</v>
      </c>
      <c r="AC770">
        <v>0.9</v>
      </c>
      <c r="AD770">
        <v>0.9</v>
      </c>
      <c r="AE770">
        <v>0.9</v>
      </c>
      <c r="AF770">
        <v>0.9</v>
      </c>
      <c r="AG770">
        <v>0.9</v>
      </c>
      <c r="AH770">
        <v>0.9</v>
      </c>
      <c r="AI770">
        <v>0.9</v>
      </c>
      <c r="AJ770">
        <v>0.9</v>
      </c>
    </row>
    <row r="771" spans="1:36" hidden="1" x14ac:dyDescent="0.3">
      <c r="A771">
        <v>96</v>
      </c>
      <c r="B771" t="s">
        <v>159</v>
      </c>
      <c r="C771" t="s">
        <v>160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97</v>
      </c>
      <c r="B772" t="s">
        <v>161</v>
      </c>
      <c r="C772" t="s">
        <v>162</v>
      </c>
      <c r="D772">
        <v>1</v>
      </c>
      <c r="E772" t="s">
        <v>10</v>
      </c>
      <c r="G772" t="s">
        <v>11</v>
      </c>
      <c r="H772">
        <v>0</v>
      </c>
      <c r="I772">
        <v>1240</v>
      </c>
      <c r="J772">
        <v>1240</v>
      </c>
      <c r="K772">
        <v>1240</v>
      </c>
      <c r="L772">
        <v>1240</v>
      </c>
      <c r="M772">
        <v>1240</v>
      </c>
      <c r="N772">
        <v>1240</v>
      </c>
      <c r="O772">
        <v>1240</v>
      </c>
      <c r="P772">
        <v>1240</v>
      </c>
      <c r="Q772">
        <v>1240</v>
      </c>
      <c r="R772">
        <v>1240</v>
      </c>
      <c r="S772">
        <v>1240</v>
      </c>
      <c r="T772">
        <v>1240</v>
      </c>
      <c r="U772">
        <v>1240</v>
      </c>
      <c r="V772">
        <v>1240</v>
      </c>
      <c r="W772">
        <v>1240</v>
      </c>
      <c r="X772">
        <v>1240</v>
      </c>
      <c r="Y772">
        <v>1240</v>
      </c>
      <c r="Z772">
        <v>1240</v>
      </c>
      <c r="AA772">
        <v>1240</v>
      </c>
      <c r="AB772">
        <v>1240</v>
      </c>
      <c r="AC772">
        <v>1240</v>
      </c>
      <c r="AD772">
        <v>1240</v>
      </c>
      <c r="AE772">
        <v>1240</v>
      </c>
      <c r="AF772">
        <v>1240</v>
      </c>
      <c r="AG772">
        <v>1240</v>
      </c>
      <c r="AH772">
        <v>1240</v>
      </c>
      <c r="AI772">
        <v>1240</v>
      </c>
      <c r="AJ772">
        <v>1240</v>
      </c>
    </row>
    <row r="773" spans="1:36" hidden="1" x14ac:dyDescent="0.3">
      <c r="A773">
        <v>97</v>
      </c>
      <c r="B773" t="s">
        <v>161</v>
      </c>
      <c r="C773" t="s">
        <v>162</v>
      </c>
      <c r="D773">
        <v>2</v>
      </c>
      <c r="E773" t="s">
        <v>12</v>
      </c>
      <c r="G773" t="s">
        <v>11</v>
      </c>
      <c r="H773">
        <v>0</v>
      </c>
      <c r="I773">
        <v>21</v>
      </c>
      <c r="J773">
        <v>21</v>
      </c>
      <c r="K773">
        <v>21</v>
      </c>
      <c r="L773">
        <v>21</v>
      </c>
      <c r="M773">
        <v>21</v>
      </c>
      <c r="N773">
        <v>21</v>
      </c>
      <c r="O773">
        <v>21</v>
      </c>
      <c r="P773">
        <v>21</v>
      </c>
      <c r="Q773">
        <v>21</v>
      </c>
      <c r="R773">
        <v>21</v>
      </c>
      <c r="S773">
        <v>21</v>
      </c>
      <c r="T773">
        <v>21</v>
      </c>
      <c r="U773">
        <v>21</v>
      </c>
      <c r="V773">
        <v>21</v>
      </c>
      <c r="W773">
        <v>21</v>
      </c>
      <c r="X773">
        <v>21</v>
      </c>
      <c r="Y773">
        <v>21</v>
      </c>
      <c r="Z773">
        <v>21</v>
      </c>
      <c r="AA773">
        <v>21</v>
      </c>
      <c r="AB773">
        <v>21</v>
      </c>
      <c r="AC773">
        <v>21</v>
      </c>
      <c r="AD773">
        <v>21</v>
      </c>
      <c r="AE773">
        <v>21</v>
      </c>
      <c r="AF773">
        <v>21</v>
      </c>
      <c r="AG773">
        <v>21</v>
      </c>
      <c r="AH773">
        <v>21</v>
      </c>
      <c r="AI773">
        <v>21</v>
      </c>
      <c r="AJ773">
        <v>21</v>
      </c>
    </row>
    <row r="774" spans="1:36" hidden="1" x14ac:dyDescent="0.3">
      <c r="A774">
        <v>97</v>
      </c>
      <c r="B774" t="s">
        <v>161</v>
      </c>
      <c r="C774" t="s">
        <v>162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97</v>
      </c>
      <c r="B775" t="s">
        <v>161</v>
      </c>
      <c r="C775" t="s">
        <v>162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97</v>
      </c>
      <c r="B776" t="s">
        <v>161</v>
      </c>
      <c r="C776" t="s">
        <v>162</v>
      </c>
      <c r="D776">
        <v>5</v>
      </c>
      <c r="E776" t="s">
        <v>16</v>
      </c>
      <c r="G776" t="s">
        <v>14</v>
      </c>
      <c r="H776">
        <v>0</v>
      </c>
    </row>
    <row r="777" spans="1:36" hidden="1" x14ac:dyDescent="0.3">
      <c r="A777">
        <v>97</v>
      </c>
      <c r="B777" t="s">
        <v>161</v>
      </c>
      <c r="C777" t="s">
        <v>162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97</v>
      </c>
      <c r="B778" t="s">
        <v>161</v>
      </c>
      <c r="C778" t="s">
        <v>162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97</v>
      </c>
      <c r="B779" t="s">
        <v>161</v>
      </c>
      <c r="C779" t="s">
        <v>162</v>
      </c>
      <c r="D779">
        <v>8</v>
      </c>
      <c r="E779" t="s">
        <v>19</v>
      </c>
      <c r="G779" t="s">
        <v>11</v>
      </c>
      <c r="H779">
        <v>0</v>
      </c>
      <c r="I779">
        <v>0.8</v>
      </c>
      <c r="J779">
        <v>0.8</v>
      </c>
      <c r="K779">
        <v>0.8</v>
      </c>
      <c r="L779">
        <v>0.8</v>
      </c>
      <c r="M779">
        <v>0.8</v>
      </c>
      <c r="N779">
        <v>0.8</v>
      </c>
      <c r="O779">
        <v>0.8</v>
      </c>
      <c r="P779">
        <v>0.8</v>
      </c>
      <c r="Q779">
        <v>0.8</v>
      </c>
      <c r="R779">
        <v>0.8</v>
      </c>
      <c r="S779">
        <v>0.8</v>
      </c>
      <c r="T779">
        <v>0.8</v>
      </c>
      <c r="U779">
        <v>0.8</v>
      </c>
      <c r="V779">
        <v>0.8</v>
      </c>
      <c r="W779">
        <v>0.8</v>
      </c>
      <c r="X779">
        <v>0.8</v>
      </c>
      <c r="Y779">
        <v>0.8</v>
      </c>
      <c r="Z779">
        <v>0.8</v>
      </c>
      <c r="AA779">
        <v>0.8</v>
      </c>
      <c r="AB779">
        <v>0.8</v>
      </c>
      <c r="AC779">
        <v>0.8</v>
      </c>
      <c r="AD779">
        <v>0.8</v>
      </c>
      <c r="AE779">
        <v>0.8</v>
      </c>
      <c r="AF779">
        <v>0.8</v>
      </c>
      <c r="AG779">
        <v>0.8</v>
      </c>
      <c r="AH779">
        <v>0.8</v>
      </c>
      <c r="AI779">
        <v>0.8</v>
      </c>
      <c r="AJ779">
        <v>0.8</v>
      </c>
    </row>
    <row r="780" spans="1:36" hidden="1" x14ac:dyDescent="0.3">
      <c r="A780">
        <v>97</v>
      </c>
      <c r="B780" t="s">
        <v>161</v>
      </c>
      <c r="C780" t="s">
        <v>162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97</v>
      </c>
      <c r="B781" t="s">
        <v>161</v>
      </c>
      <c r="C781" t="s">
        <v>162</v>
      </c>
      <c r="D781">
        <v>10</v>
      </c>
      <c r="E781" t="s">
        <v>21</v>
      </c>
      <c r="G781" t="s">
        <v>11</v>
      </c>
      <c r="H781">
        <v>0</v>
      </c>
      <c r="I781">
        <v>0.9</v>
      </c>
      <c r="J781">
        <v>0.9</v>
      </c>
      <c r="K781">
        <v>0.9</v>
      </c>
      <c r="L781">
        <v>0.9</v>
      </c>
      <c r="M781">
        <v>0.9</v>
      </c>
      <c r="N781">
        <v>0.9</v>
      </c>
      <c r="O781">
        <v>0.9</v>
      </c>
      <c r="P781">
        <v>0.9</v>
      </c>
      <c r="Q781">
        <v>0.9</v>
      </c>
      <c r="R781">
        <v>0.9</v>
      </c>
      <c r="S781">
        <v>0.9</v>
      </c>
      <c r="T781">
        <v>0.9</v>
      </c>
      <c r="U781">
        <v>0.9</v>
      </c>
      <c r="V781">
        <v>0.9</v>
      </c>
      <c r="W781">
        <v>0.9</v>
      </c>
      <c r="X781">
        <v>0.9</v>
      </c>
      <c r="Y781">
        <v>0.9</v>
      </c>
      <c r="Z781">
        <v>0.9</v>
      </c>
      <c r="AA781">
        <v>0.9</v>
      </c>
      <c r="AB781">
        <v>0.9</v>
      </c>
      <c r="AC781">
        <v>0.9</v>
      </c>
      <c r="AD781">
        <v>0.9</v>
      </c>
      <c r="AE781">
        <v>0.9</v>
      </c>
      <c r="AF781">
        <v>0.9</v>
      </c>
      <c r="AG781">
        <v>0.9</v>
      </c>
      <c r="AH781">
        <v>0.9</v>
      </c>
      <c r="AI781">
        <v>0.9</v>
      </c>
      <c r="AJ781">
        <v>0.9</v>
      </c>
    </row>
    <row r="782" spans="1:36" hidden="1" x14ac:dyDescent="0.3">
      <c r="A782">
        <v>97</v>
      </c>
      <c r="B782" t="s">
        <v>161</v>
      </c>
      <c r="C782" t="s">
        <v>162</v>
      </c>
      <c r="D782">
        <v>11</v>
      </c>
      <c r="E782" t="s">
        <v>22</v>
      </c>
      <c r="G782" t="s">
        <v>14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3">
      <c r="A783">
        <v>98</v>
      </c>
      <c r="B783" t="s">
        <v>163</v>
      </c>
      <c r="C783" t="s">
        <v>164</v>
      </c>
      <c r="D783">
        <v>1</v>
      </c>
      <c r="E783" t="s">
        <v>10</v>
      </c>
      <c r="G783" t="s">
        <v>11</v>
      </c>
      <c r="H783">
        <v>0</v>
      </c>
      <c r="I783">
        <v>5300</v>
      </c>
      <c r="J783">
        <v>5300</v>
      </c>
      <c r="K783">
        <v>5300</v>
      </c>
      <c r="L783">
        <v>5300</v>
      </c>
      <c r="M783">
        <v>5300</v>
      </c>
      <c r="N783">
        <v>5300</v>
      </c>
      <c r="O783">
        <v>5300</v>
      </c>
      <c r="P783">
        <v>5300</v>
      </c>
      <c r="Q783">
        <v>5230</v>
      </c>
      <c r="R783">
        <v>5160</v>
      </c>
      <c r="S783">
        <v>5090</v>
      </c>
      <c r="T783">
        <v>5020</v>
      </c>
      <c r="U783">
        <v>4950</v>
      </c>
      <c r="V783">
        <v>4880</v>
      </c>
      <c r="W783">
        <v>4810</v>
      </c>
      <c r="X783">
        <v>4740</v>
      </c>
      <c r="Y783">
        <v>4670</v>
      </c>
      <c r="Z783">
        <v>4600</v>
      </c>
      <c r="AA783">
        <v>4600</v>
      </c>
      <c r="AB783">
        <v>4600</v>
      </c>
      <c r="AC783">
        <v>4600</v>
      </c>
      <c r="AD783">
        <v>4600</v>
      </c>
      <c r="AE783">
        <v>4600</v>
      </c>
      <c r="AF783">
        <v>4600</v>
      </c>
      <c r="AG783">
        <v>4600</v>
      </c>
      <c r="AH783">
        <v>4600</v>
      </c>
      <c r="AI783">
        <v>4600</v>
      </c>
      <c r="AJ783">
        <v>4600</v>
      </c>
    </row>
    <row r="784" spans="1:36" hidden="1" x14ac:dyDescent="0.3">
      <c r="A784">
        <v>98</v>
      </c>
      <c r="B784" t="s">
        <v>163</v>
      </c>
      <c r="C784" t="s">
        <v>164</v>
      </c>
      <c r="D784">
        <v>2</v>
      </c>
      <c r="E784" t="s">
        <v>12</v>
      </c>
      <c r="G784" t="s">
        <v>11</v>
      </c>
      <c r="H784">
        <v>0</v>
      </c>
      <c r="I784">
        <v>210</v>
      </c>
      <c r="J784">
        <v>210</v>
      </c>
      <c r="K784">
        <v>210</v>
      </c>
      <c r="L784">
        <v>210</v>
      </c>
      <c r="M784">
        <v>210</v>
      </c>
      <c r="N784">
        <v>210</v>
      </c>
      <c r="O784">
        <v>210</v>
      </c>
      <c r="P784">
        <v>210</v>
      </c>
      <c r="Q784">
        <v>207</v>
      </c>
      <c r="R784">
        <v>204</v>
      </c>
      <c r="S784">
        <v>201</v>
      </c>
      <c r="T784">
        <v>198</v>
      </c>
      <c r="U784">
        <v>195</v>
      </c>
      <c r="V784">
        <v>192</v>
      </c>
      <c r="W784">
        <v>189</v>
      </c>
      <c r="X784">
        <v>186</v>
      </c>
      <c r="Y784">
        <v>183</v>
      </c>
      <c r="Z784">
        <v>180</v>
      </c>
      <c r="AA784">
        <v>180</v>
      </c>
      <c r="AB784">
        <v>180</v>
      </c>
      <c r="AC784">
        <v>180</v>
      </c>
      <c r="AD784">
        <v>180</v>
      </c>
      <c r="AE784">
        <v>180</v>
      </c>
      <c r="AF784">
        <v>180</v>
      </c>
      <c r="AG784">
        <v>180</v>
      </c>
      <c r="AH784">
        <v>180</v>
      </c>
      <c r="AI784">
        <v>180</v>
      </c>
      <c r="AJ784">
        <v>180</v>
      </c>
    </row>
    <row r="785" spans="1:36" hidden="1" x14ac:dyDescent="0.3">
      <c r="A785">
        <v>98</v>
      </c>
      <c r="B785" t="s">
        <v>163</v>
      </c>
      <c r="C785" t="s">
        <v>164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98</v>
      </c>
      <c r="B786" t="s">
        <v>163</v>
      </c>
      <c r="C786" t="s">
        <v>164</v>
      </c>
      <c r="D786">
        <v>4</v>
      </c>
      <c r="E786" t="s">
        <v>15</v>
      </c>
      <c r="G786" t="s">
        <v>14</v>
      </c>
      <c r="H786">
        <v>0</v>
      </c>
      <c r="I786">
        <v>2089.1001999999999</v>
      </c>
      <c r="J786">
        <v>2089.1001999999999</v>
      </c>
      <c r="K786">
        <v>2089.1001999999999</v>
      </c>
      <c r="L786">
        <v>2089.1001999999999</v>
      </c>
      <c r="M786">
        <v>2089.1001999999999</v>
      </c>
      <c r="N786">
        <v>2089.1001999999999</v>
      </c>
      <c r="O786">
        <v>2089.1001999999999</v>
      </c>
      <c r="P786">
        <v>2089.1001999999999</v>
      </c>
      <c r="Q786">
        <v>2089.1001999999999</v>
      </c>
      <c r="R786">
        <v>2089.1001999999999</v>
      </c>
      <c r="S786">
        <v>2089.1001999999999</v>
      </c>
      <c r="T786">
        <v>2089.1001999999999</v>
      </c>
      <c r="U786">
        <v>2089.1001999999999</v>
      </c>
      <c r="V786">
        <v>2089.1001999999999</v>
      </c>
      <c r="W786">
        <v>2089.1001999999999</v>
      </c>
      <c r="X786">
        <v>2089.1001999999999</v>
      </c>
      <c r="Y786">
        <v>2089.1001999999999</v>
      </c>
      <c r="Z786">
        <v>2089.1001999999999</v>
      </c>
      <c r="AA786">
        <v>2089.1001999999999</v>
      </c>
      <c r="AB786">
        <v>2089.1001999999999</v>
      </c>
      <c r="AC786">
        <v>2089.1001999999999</v>
      </c>
      <c r="AD786">
        <v>2089.1001999999999</v>
      </c>
      <c r="AE786">
        <v>2089.1001999999999</v>
      </c>
      <c r="AF786">
        <v>2089.1001999999999</v>
      </c>
      <c r="AG786">
        <v>2089.1001999999999</v>
      </c>
      <c r="AH786">
        <v>2089.1001999999999</v>
      </c>
      <c r="AI786">
        <v>2089.1001999999999</v>
      </c>
      <c r="AJ786">
        <v>2089.1001999999999</v>
      </c>
    </row>
    <row r="787" spans="1:36" hidden="1" x14ac:dyDescent="0.3">
      <c r="A787">
        <v>98</v>
      </c>
      <c r="B787" t="s">
        <v>163</v>
      </c>
      <c r="C787" t="s">
        <v>164</v>
      </c>
      <c r="D787">
        <v>5</v>
      </c>
      <c r="E787" t="s">
        <v>16</v>
      </c>
      <c r="G787" t="s">
        <v>14</v>
      </c>
      <c r="H787">
        <v>0</v>
      </c>
    </row>
    <row r="788" spans="1:36" hidden="1" x14ac:dyDescent="0.3">
      <c r="A788">
        <v>98</v>
      </c>
      <c r="B788" t="s">
        <v>163</v>
      </c>
      <c r="C788" t="s">
        <v>164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98</v>
      </c>
      <c r="B789" t="s">
        <v>163</v>
      </c>
      <c r="C789" t="s">
        <v>164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98</v>
      </c>
      <c r="B790" t="s">
        <v>163</v>
      </c>
      <c r="C790" t="s">
        <v>164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98</v>
      </c>
      <c r="B791" t="s">
        <v>163</v>
      </c>
      <c r="C791" t="s">
        <v>164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98</v>
      </c>
      <c r="B792" t="s">
        <v>163</v>
      </c>
      <c r="C792" t="s">
        <v>164</v>
      </c>
      <c r="D792">
        <v>10</v>
      </c>
      <c r="E792" t="s">
        <v>21</v>
      </c>
      <c r="G792" t="s">
        <v>11</v>
      </c>
      <c r="H792">
        <v>0</v>
      </c>
      <c r="I792">
        <v>0.3</v>
      </c>
      <c r="J792">
        <v>0.3</v>
      </c>
      <c r="K792">
        <v>0.3</v>
      </c>
      <c r="L792">
        <v>0.3</v>
      </c>
      <c r="M792">
        <v>0.3</v>
      </c>
      <c r="N792">
        <v>0.3</v>
      </c>
      <c r="O792">
        <v>0.3</v>
      </c>
      <c r="P792">
        <v>0.3</v>
      </c>
      <c r="Q792">
        <v>0.3</v>
      </c>
      <c r="R792">
        <v>0.3</v>
      </c>
      <c r="S792">
        <v>0.3</v>
      </c>
      <c r="T792">
        <v>0.3</v>
      </c>
      <c r="U792">
        <v>0.3</v>
      </c>
      <c r="V792">
        <v>0.3</v>
      </c>
      <c r="W792">
        <v>0.3</v>
      </c>
      <c r="X792">
        <v>0.3</v>
      </c>
      <c r="Y792">
        <v>0.3</v>
      </c>
      <c r="Z792">
        <v>0.3</v>
      </c>
      <c r="AA792">
        <v>0.3</v>
      </c>
      <c r="AB792">
        <v>0.3</v>
      </c>
      <c r="AC792">
        <v>0.3</v>
      </c>
      <c r="AD792">
        <v>0.3</v>
      </c>
      <c r="AE792">
        <v>0.3</v>
      </c>
      <c r="AF792">
        <v>0.3</v>
      </c>
      <c r="AG792">
        <v>0.3</v>
      </c>
      <c r="AH792">
        <v>0.3</v>
      </c>
      <c r="AI792">
        <v>0.3</v>
      </c>
      <c r="AJ792">
        <v>0.3</v>
      </c>
    </row>
    <row r="793" spans="1:36" hidden="1" x14ac:dyDescent="0.3">
      <c r="A793">
        <v>98</v>
      </c>
      <c r="B793" t="s">
        <v>163</v>
      </c>
      <c r="C793" t="s">
        <v>164</v>
      </c>
      <c r="D793">
        <v>11</v>
      </c>
      <c r="E793" t="s">
        <v>22</v>
      </c>
      <c r="G793" t="s">
        <v>14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3">
      <c r="A794">
        <v>99</v>
      </c>
      <c r="B794" t="s">
        <v>165</v>
      </c>
      <c r="C794" t="s">
        <v>166</v>
      </c>
      <c r="D794">
        <v>1</v>
      </c>
      <c r="E794" t="s">
        <v>10</v>
      </c>
      <c r="G794" t="s">
        <v>11</v>
      </c>
      <c r="H794">
        <v>0</v>
      </c>
      <c r="I794">
        <v>2700</v>
      </c>
      <c r="J794">
        <v>2700</v>
      </c>
      <c r="K794">
        <v>2700</v>
      </c>
      <c r="L794">
        <v>2700</v>
      </c>
      <c r="M794">
        <v>2700</v>
      </c>
      <c r="N794">
        <v>2700</v>
      </c>
      <c r="O794">
        <v>2700</v>
      </c>
      <c r="P794">
        <v>2700</v>
      </c>
      <c r="Q794">
        <v>2700</v>
      </c>
      <c r="R794">
        <v>2700</v>
      </c>
      <c r="S794">
        <v>2700</v>
      </c>
      <c r="T794">
        <v>2700</v>
      </c>
      <c r="U794">
        <v>2700</v>
      </c>
      <c r="V794">
        <v>2700</v>
      </c>
      <c r="W794">
        <v>2700</v>
      </c>
      <c r="X794">
        <v>2700</v>
      </c>
      <c r="Y794">
        <v>2700</v>
      </c>
      <c r="Z794">
        <v>2700</v>
      </c>
      <c r="AA794">
        <v>2700</v>
      </c>
      <c r="AB794">
        <v>2700</v>
      </c>
      <c r="AC794">
        <v>2700</v>
      </c>
      <c r="AD794">
        <v>2700</v>
      </c>
      <c r="AE794">
        <v>2700</v>
      </c>
      <c r="AF794">
        <v>2700</v>
      </c>
      <c r="AG794">
        <v>2700</v>
      </c>
      <c r="AH794">
        <v>2700</v>
      </c>
      <c r="AI794">
        <v>2700</v>
      </c>
      <c r="AJ794">
        <v>2700</v>
      </c>
    </row>
    <row r="795" spans="1:36" hidden="1" x14ac:dyDescent="0.3">
      <c r="A795">
        <v>99</v>
      </c>
      <c r="B795" t="s">
        <v>165</v>
      </c>
      <c r="C795" t="s">
        <v>166</v>
      </c>
      <c r="D795">
        <v>2</v>
      </c>
      <c r="E795" t="s">
        <v>12</v>
      </c>
      <c r="G795" t="s">
        <v>11</v>
      </c>
      <c r="H795">
        <v>0</v>
      </c>
      <c r="I795">
        <v>65</v>
      </c>
      <c r="J795">
        <v>65</v>
      </c>
      <c r="K795">
        <v>65</v>
      </c>
      <c r="L795">
        <v>65</v>
      </c>
      <c r="M795">
        <v>65</v>
      </c>
      <c r="N795">
        <v>65</v>
      </c>
      <c r="O795">
        <v>65</v>
      </c>
      <c r="P795">
        <v>65</v>
      </c>
      <c r="Q795">
        <v>65</v>
      </c>
      <c r="R795">
        <v>65</v>
      </c>
      <c r="S795">
        <v>65</v>
      </c>
      <c r="T795">
        <v>65</v>
      </c>
      <c r="U795">
        <v>65</v>
      </c>
      <c r="V795">
        <v>65</v>
      </c>
      <c r="W795">
        <v>65</v>
      </c>
      <c r="X795">
        <v>65</v>
      </c>
      <c r="Y795">
        <v>65</v>
      </c>
      <c r="Z795">
        <v>65</v>
      </c>
      <c r="AA795">
        <v>65</v>
      </c>
      <c r="AB795">
        <v>65</v>
      </c>
      <c r="AC795">
        <v>65</v>
      </c>
      <c r="AD795">
        <v>65</v>
      </c>
      <c r="AE795">
        <v>65</v>
      </c>
      <c r="AF795">
        <v>65</v>
      </c>
      <c r="AG795">
        <v>65</v>
      </c>
      <c r="AH795">
        <v>65</v>
      </c>
      <c r="AI795">
        <v>65</v>
      </c>
      <c r="AJ795">
        <v>65</v>
      </c>
    </row>
    <row r="796" spans="1:36" hidden="1" x14ac:dyDescent="0.3">
      <c r="A796">
        <v>99</v>
      </c>
      <c r="B796" t="s">
        <v>165</v>
      </c>
      <c r="C796" t="s">
        <v>166</v>
      </c>
      <c r="D796">
        <v>3</v>
      </c>
      <c r="E796" t="s">
        <v>13</v>
      </c>
      <c r="G796" t="s">
        <v>11</v>
      </c>
      <c r="H796">
        <v>0</v>
      </c>
      <c r="I796">
        <v>2.3719199999999998</v>
      </c>
      <c r="J796">
        <v>2.3719199999999998</v>
      </c>
      <c r="K796">
        <v>2.3719199999999998</v>
      </c>
      <c r="L796">
        <v>2.3719199999999998</v>
      </c>
      <c r="M796">
        <v>2.3719199999999998</v>
      </c>
      <c r="N796">
        <v>2.3719199999999998</v>
      </c>
      <c r="O796">
        <v>2.3719199999999998</v>
      </c>
      <c r="P796">
        <v>2.3719199999999998</v>
      </c>
      <c r="Q796">
        <v>2.3719199999999998</v>
      </c>
      <c r="R796">
        <v>2.3719199999999998</v>
      </c>
      <c r="S796">
        <v>2.3719199999999998</v>
      </c>
      <c r="T796">
        <v>2.3719199999999998</v>
      </c>
      <c r="U796">
        <v>2.3719199999999998</v>
      </c>
      <c r="V796">
        <v>2.3719199999999998</v>
      </c>
      <c r="W796">
        <v>2.3719199999999998</v>
      </c>
      <c r="X796">
        <v>2.3719199999999998</v>
      </c>
      <c r="Y796">
        <v>2.3719199999999998</v>
      </c>
      <c r="Z796">
        <v>2.3719199999999998</v>
      </c>
      <c r="AA796">
        <v>2.3719199999999998</v>
      </c>
      <c r="AB796">
        <v>2.3719199999999998</v>
      </c>
      <c r="AC796">
        <v>2.3719199999999998</v>
      </c>
      <c r="AD796">
        <v>2.3719199999999998</v>
      </c>
      <c r="AE796">
        <v>2.3719199999999998</v>
      </c>
      <c r="AF796">
        <v>2.3719199999999998</v>
      </c>
      <c r="AG796">
        <v>2.3719199999999998</v>
      </c>
      <c r="AH796">
        <v>2.3719199999999998</v>
      </c>
      <c r="AI796">
        <v>2.3719199999999998</v>
      </c>
      <c r="AJ796">
        <v>2.3719199999999998</v>
      </c>
    </row>
    <row r="797" spans="1:36" hidden="1" x14ac:dyDescent="0.3">
      <c r="A797">
        <v>99</v>
      </c>
      <c r="B797" t="s">
        <v>165</v>
      </c>
      <c r="C797" t="s">
        <v>166</v>
      </c>
      <c r="D797">
        <v>4</v>
      </c>
      <c r="E797" t="s">
        <v>15</v>
      </c>
      <c r="G797" t="s">
        <v>14</v>
      </c>
      <c r="H797">
        <v>0</v>
      </c>
      <c r="I797">
        <v>5.3402000000000003</v>
      </c>
      <c r="J797">
        <v>5.3402000000000003</v>
      </c>
      <c r="K797">
        <v>5.3402000000000003</v>
      </c>
      <c r="L797">
        <v>5.3402000000000003</v>
      </c>
      <c r="M797">
        <v>5.3402000000000003</v>
      </c>
      <c r="N797">
        <v>5.3402000000000003</v>
      </c>
      <c r="O797">
        <v>5.3402000000000003</v>
      </c>
      <c r="P797">
        <v>5.3402000000000003</v>
      </c>
      <c r="Q797">
        <v>5.3402000000000003</v>
      </c>
      <c r="R797">
        <v>5.3402000000000003</v>
      </c>
      <c r="S797">
        <v>5.3402000000000003</v>
      </c>
      <c r="T797">
        <v>5.3402000000000003</v>
      </c>
      <c r="U797">
        <v>5.3402000000000003</v>
      </c>
      <c r="V797">
        <v>5.3402000000000003</v>
      </c>
      <c r="W797">
        <v>5.3402000000000003</v>
      </c>
      <c r="X797">
        <v>5.3402000000000003</v>
      </c>
      <c r="Y797">
        <v>5.3402000000000003</v>
      </c>
      <c r="Z797">
        <v>5.3402000000000003</v>
      </c>
      <c r="AA797">
        <v>5.3402000000000003</v>
      </c>
      <c r="AB797">
        <v>5.3402000000000003</v>
      </c>
      <c r="AC797">
        <v>5.3402000000000003</v>
      </c>
      <c r="AD797">
        <v>5.3402000000000003</v>
      </c>
      <c r="AE797">
        <v>5.3402000000000003</v>
      </c>
      <c r="AF797">
        <v>5.3402000000000003</v>
      </c>
      <c r="AG797">
        <v>5.3402000000000003</v>
      </c>
      <c r="AH797">
        <v>5.3402000000000003</v>
      </c>
      <c r="AI797">
        <v>5.3402000000000003</v>
      </c>
      <c r="AJ797">
        <v>5.3402000000000003</v>
      </c>
    </row>
    <row r="798" spans="1:36" hidden="1" x14ac:dyDescent="0.3">
      <c r="A798">
        <v>99</v>
      </c>
      <c r="B798" t="s">
        <v>165</v>
      </c>
      <c r="C798" t="s">
        <v>166</v>
      </c>
      <c r="D798">
        <v>5</v>
      </c>
      <c r="E798" t="s">
        <v>16</v>
      </c>
      <c r="G798" t="s">
        <v>14</v>
      </c>
      <c r="H798">
        <v>0</v>
      </c>
    </row>
    <row r="799" spans="1:36" hidden="1" x14ac:dyDescent="0.3">
      <c r="A799">
        <v>99</v>
      </c>
      <c r="B799" t="s">
        <v>165</v>
      </c>
      <c r="C799" t="s">
        <v>166</v>
      </c>
      <c r="D799">
        <v>6</v>
      </c>
      <c r="E799" t="s">
        <v>17</v>
      </c>
      <c r="G799" t="s">
        <v>11</v>
      </c>
      <c r="H799">
        <v>0</v>
      </c>
      <c r="I799">
        <v>29.975200000000001</v>
      </c>
      <c r="J799">
        <v>31.3979</v>
      </c>
      <c r="K799">
        <v>31.3979</v>
      </c>
      <c r="L799">
        <v>31.3979</v>
      </c>
      <c r="M799">
        <v>31.3979</v>
      </c>
      <c r="N799">
        <v>31.3979</v>
      </c>
      <c r="O799">
        <v>31.3979</v>
      </c>
      <c r="P799">
        <v>31.3979</v>
      </c>
      <c r="Q799">
        <v>31.3979</v>
      </c>
      <c r="R799">
        <v>31.3979</v>
      </c>
      <c r="S799">
        <v>31.3979</v>
      </c>
      <c r="T799">
        <v>31.3979</v>
      </c>
      <c r="U799">
        <v>31.3979</v>
      </c>
      <c r="V799">
        <v>31.3979</v>
      </c>
      <c r="W799">
        <v>31.3979</v>
      </c>
      <c r="X799">
        <v>31.3979</v>
      </c>
      <c r="Y799">
        <v>31.3979</v>
      </c>
      <c r="Z799">
        <v>31.3979</v>
      </c>
      <c r="AA799">
        <v>31.3979</v>
      </c>
      <c r="AB799">
        <v>31.3979</v>
      </c>
      <c r="AC799">
        <v>31.3979</v>
      </c>
      <c r="AD799">
        <v>31.3979</v>
      </c>
      <c r="AE799">
        <v>31.3979</v>
      </c>
      <c r="AF799">
        <v>31.3979</v>
      </c>
      <c r="AG799">
        <v>31.3979</v>
      </c>
      <c r="AH799">
        <v>31.3979</v>
      </c>
      <c r="AI799">
        <v>31.3979</v>
      </c>
      <c r="AJ799">
        <v>31.3979</v>
      </c>
    </row>
    <row r="800" spans="1:36" hidden="1" x14ac:dyDescent="0.3">
      <c r="A800">
        <v>99</v>
      </c>
      <c r="B800" t="s">
        <v>165</v>
      </c>
      <c r="C800" t="s">
        <v>166</v>
      </c>
      <c r="D800">
        <v>7</v>
      </c>
      <c r="E800" t="s">
        <v>18</v>
      </c>
      <c r="G800" t="s">
        <v>11</v>
      </c>
      <c r="H800">
        <v>0</v>
      </c>
    </row>
    <row r="801" spans="1:36" hidden="1" x14ac:dyDescent="0.3">
      <c r="A801">
        <v>99</v>
      </c>
      <c r="B801" t="s">
        <v>165</v>
      </c>
      <c r="C801" t="s">
        <v>166</v>
      </c>
      <c r="D801">
        <v>8</v>
      </c>
      <c r="E801" t="s">
        <v>19</v>
      </c>
      <c r="G801" t="s">
        <v>11</v>
      </c>
      <c r="H801">
        <v>0</v>
      </c>
      <c r="I801">
        <v>0.9</v>
      </c>
      <c r="J801">
        <v>0.9</v>
      </c>
      <c r="K801">
        <v>0.9</v>
      </c>
      <c r="L801">
        <v>0.9</v>
      </c>
      <c r="M801">
        <v>0.9</v>
      </c>
      <c r="N801">
        <v>0.9</v>
      </c>
      <c r="O801">
        <v>0.9</v>
      </c>
      <c r="P801">
        <v>0.9</v>
      </c>
      <c r="Q801">
        <v>0.9</v>
      </c>
      <c r="R801">
        <v>0.9</v>
      </c>
      <c r="S801">
        <v>0.9</v>
      </c>
      <c r="T801">
        <v>0.9</v>
      </c>
      <c r="U801">
        <v>0.9</v>
      </c>
      <c r="V801">
        <v>0.9</v>
      </c>
      <c r="W801">
        <v>0.9</v>
      </c>
      <c r="X801">
        <v>0.9</v>
      </c>
      <c r="Y801">
        <v>0.9</v>
      </c>
      <c r="Z801">
        <v>0.9</v>
      </c>
      <c r="AA801">
        <v>0.9</v>
      </c>
      <c r="AB801">
        <v>0.9</v>
      </c>
      <c r="AC801">
        <v>0.9</v>
      </c>
      <c r="AD801">
        <v>0.9</v>
      </c>
      <c r="AE801">
        <v>0.9</v>
      </c>
      <c r="AF801">
        <v>0.9</v>
      </c>
      <c r="AG801">
        <v>0.9</v>
      </c>
      <c r="AH801">
        <v>0.9</v>
      </c>
      <c r="AI801">
        <v>0.9</v>
      </c>
      <c r="AJ801">
        <v>0.9</v>
      </c>
    </row>
    <row r="802" spans="1:36" hidden="1" x14ac:dyDescent="0.3">
      <c r="A802">
        <v>99</v>
      </c>
      <c r="B802" t="s">
        <v>165</v>
      </c>
      <c r="C802" t="s">
        <v>166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99</v>
      </c>
      <c r="B803" t="s">
        <v>165</v>
      </c>
      <c r="C803" t="s">
        <v>166</v>
      </c>
      <c r="D803">
        <v>10</v>
      </c>
      <c r="E803" t="s">
        <v>21</v>
      </c>
      <c r="G803" t="s">
        <v>11</v>
      </c>
      <c r="H803">
        <v>0</v>
      </c>
      <c r="I803">
        <v>0.3</v>
      </c>
      <c r="J803">
        <v>0.3</v>
      </c>
      <c r="K803">
        <v>0.3</v>
      </c>
      <c r="L803">
        <v>0.3</v>
      </c>
      <c r="M803">
        <v>0.3</v>
      </c>
      <c r="N803">
        <v>0.3</v>
      </c>
      <c r="O803">
        <v>0.3</v>
      </c>
      <c r="P803">
        <v>0.3</v>
      </c>
      <c r="Q803">
        <v>0.3</v>
      </c>
      <c r="R803">
        <v>0.3</v>
      </c>
      <c r="S803">
        <v>0.3</v>
      </c>
      <c r="T803">
        <v>0.3</v>
      </c>
      <c r="U803">
        <v>0.3</v>
      </c>
      <c r="V803">
        <v>0.3</v>
      </c>
      <c r="W803">
        <v>0.3</v>
      </c>
      <c r="X803">
        <v>0.3</v>
      </c>
      <c r="Y803">
        <v>0.3</v>
      </c>
      <c r="Z803">
        <v>0.3</v>
      </c>
      <c r="AA803">
        <v>0.3</v>
      </c>
      <c r="AB803">
        <v>0.3</v>
      </c>
      <c r="AC803">
        <v>0.3</v>
      </c>
      <c r="AD803">
        <v>0.3</v>
      </c>
      <c r="AE803">
        <v>0.3</v>
      </c>
      <c r="AF803">
        <v>0.3</v>
      </c>
      <c r="AG803">
        <v>0.3</v>
      </c>
      <c r="AH803">
        <v>0.3</v>
      </c>
      <c r="AI803">
        <v>0.3</v>
      </c>
      <c r="AJ803">
        <v>0.3</v>
      </c>
    </row>
    <row r="804" spans="1:36" hidden="1" x14ac:dyDescent="0.3">
      <c r="A804">
        <v>99</v>
      </c>
      <c r="B804" t="s">
        <v>165</v>
      </c>
      <c r="C804" t="s">
        <v>166</v>
      </c>
      <c r="D804">
        <v>11</v>
      </c>
      <c r="E804" t="s">
        <v>22</v>
      </c>
      <c r="G804" t="s">
        <v>11</v>
      </c>
      <c r="H804">
        <v>0</v>
      </c>
      <c r="I804">
        <v>1.6906000000000001E-2</v>
      </c>
      <c r="J804">
        <v>1.7498E-2</v>
      </c>
      <c r="K804">
        <v>1.9290000000000002E-2</v>
      </c>
      <c r="L804">
        <v>1.9290000000000002E-2</v>
      </c>
      <c r="M804">
        <v>1.9290000000000002E-2</v>
      </c>
      <c r="N804">
        <v>1.9290000000000002E-2</v>
      </c>
      <c r="O804">
        <v>1.9290000000000002E-2</v>
      </c>
      <c r="P804">
        <v>1.9290000000000002E-2</v>
      </c>
      <c r="Q804">
        <v>1.9290000000000002E-2</v>
      </c>
      <c r="R804">
        <v>1.9290000000000002E-2</v>
      </c>
      <c r="S804">
        <v>1.9290000000000002E-2</v>
      </c>
      <c r="T804">
        <v>1.9290000000000002E-2</v>
      </c>
      <c r="U804">
        <v>1.9290000000000002E-2</v>
      </c>
      <c r="V804">
        <v>2.2440000000000002E-2</v>
      </c>
      <c r="W804">
        <v>2.2440000000000002E-2</v>
      </c>
      <c r="X804">
        <v>2.2440000000000002E-2</v>
      </c>
      <c r="Y804">
        <v>2.2440000000000002E-2</v>
      </c>
      <c r="Z804">
        <v>2.2440000000000002E-2</v>
      </c>
      <c r="AA804">
        <v>2.2440000000000002E-2</v>
      </c>
      <c r="AB804">
        <v>2.2440000000000002E-2</v>
      </c>
      <c r="AC804">
        <v>2.2440000000000002E-2</v>
      </c>
      <c r="AD804">
        <v>2.2440000000000002E-2</v>
      </c>
      <c r="AE804">
        <v>2.2440000000000002E-2</v>
      </c>
      <c r="AF804">
        <v>2.2440000000000002E-2</v>
      </c>
      <c r="AG804">
        <v>2.2440000000000002E-2</v>
      </c>
      <c r="AH804">
        <v>2.2440000000000002E-2</v>
      </c>
      <c r="AI804">
        <v>2.2440000000000002E-2</v>
      </c>
      <c r="AJ804">
        <v>2.2440000000000002E-2</v>
      </c>
    </row>
    <row r="805" spans="1:36" hidden="1" x14ac:dyDescent="0.3">
      <c r="A805">
        <v>101</v>
      </c>
      <c r="B805" t="s">
        <v>167</v>
      </c>
      <c r="C805" t="s">
        <v>168</v>
      </c>
      <c r="D805">
        <v>1</v>
      </c>
      <c r="E805" t="s">
        <v>10</v>
      </c>
      <c r="G805" t="s">
        <v>11</v>
      </c>
      <c r="H805">
        <v>0</v>
      </c>
      <c r="I805">
        <v>1240</v>
      </c>
      <c r="J805">
        <v>1240</v>
      </c>
      <c r="K805">
        <v>1240</v>
      </c>
      <c r="L805">
        <v>1240</v>
      </c>
      <c r="M805">
        <v>1240</v>
      </c>
      <c r="N805">
        <v>1240</v>
      </c>
      <c r="O805">
        <v>1240</v>
      </c>
      <c r="P805">
        <v>1240</v>
      </c>
      <c r="Q805">
        <v>1240</v>
      </c>
      <c r="R805">
        <v>1240</v>
      </c>
      <c r="S805">
        <v>1240</v>
      </c>
      <c r="T805">
        <v>1240</v>
      </c>
      <c r="U805">
        <v>1240</v>
      </c>
      <c r="V805">
        <v>1240</v>
      </c>
      <c r="W805">
        <v>1240</v>
      </c>
      <c r="X805">
        <v>1240</v>
      </c>
      <c r="Y805">
        <v>1240</v>
      </c>
      <c r="Z805">
        <v>1240</v>
      </c>
      <c r="AA805">
        <v>1240</v>
      </c>
      <c r="AB805">
        <v>1240</v>
      </c>
      <c r="AC805">
        <v>1240</v>
      </c>
      <c r="AD805">
        <v>1240</v>
      </c>
      <c r="AE805">
        <v>1240</v>
      </c>
      <c r="AF805">
        <v>1240</v>
      </c>
      <c r="AG805">
        <v>1240</v>
      </c>
      <c r="AH805">
        <v>1240</v>
      </c>
      <c r="AI805">
        <v>1240</v>
      </c>
      <c r="AJ805">
        <v>1240</v>
      </c>
    </row>
    <row r="806" spans="1:36" hidden="1" x14ac:dyDescent="0.3">
      <c r="A806">
        <v>101</v>
      </c>
      <c r="B806" t="s">
        <v>167</v>
      </c>
      <c r="C806" t="s">
        <v>168</v>
      </c>
      <c r="D806">
        <v>2</v>
      </c>
      <c r="E806" t="s">
        <v>12</v>
      </c>
      <c r="G806" t="s">
        <v>11</v>
      </c>
      <c r="H806">
        <v>0</v>
      </c>
      <c r="I806">
        <v>21</v>
      </c>
      <c r="J806">
        <v>21</v>
      </c>
      <c r="K806">
        <v>21</v>
      </c>
      <c r="L806">
        <v>21</v>
      </c>
      <c r="M806">
        <v>21</v>
      </c>
      <c r="N806">
        <v>21</v>
      </c>
      <c r="O806">
        <v>21</v>
      </c>
      <c r="P806">
        <v>21</v>
      </c>
      <c r="Q806">
        <v>21</v>
      </c>
      <c r="R806">
        <v>21</v>
      </c>
      <c r="S806">
        <v>21</v>
      </c>
      <c r="T806">
        <v>21</v>
      </c>
      <c r="U806">
        <v>21</v>
      </c>
      <c r="V806">
        <v>21</v>
      </c>
      <c r="W806">
        <v>21</v>
      </c>
      <c r="X806">
        <v>21</v>
      </c>
      <c r="Y806">
        <v>21</v>
      </c>
      <c r="Z806">
        <v>21</v>
      </c>
      <c r="AA806">
        <v>21</v>
      </c>
      <c r="AB806">
        <v>21</v>
      </c>
      <c r="AC806">
        <v>21</v>
      </c>
      <c r="AD806">
        <v>21</v>
      </c>
      <c r="AE806">
        <v>21</v>
      </c>
      <c r="AF806">
        <v>21</v>
      </c>
      <c r="AG806">
        <v>21</v>
      </c>
      <c r="AH806">
        <v>21</v>
      </c>
      <c r="AI806">
        <v>21</v>
      </c>
      <c r="AJ806">
        <v>21</v>
      </c>
    </row>
    <row r="807" spans="1:36" hidden="1" x14ac:dyDescent="0.3">
      <c r="A807">
        <v>101</v>
      </c>
      <c r="B807" t="s">
        <v>167</v>
      </c>
      <c r="C807" t="s">
        <v>168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101</v>
      </c>
      <c r="B808" t="s">
        <v>167</v>
      </c>
      <c r="C808" t="s">
        <v>168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101</v>
      </c>
      <c r="B809" t="s">
        <v>167</v>
      </c>
      <c r="C809" t="s">
        <v>168</v>
      </c>
      <c r="D809">
        <v>5</v>
      </c>
      <c r="E809" t="s">
        <v>16</v>
      </c>
      <c r="G809" t="s">
        <v>14</v>
      </c>
      <c r="H809">
        <v>0</v>
      </c>
    </row>
    <row r="810" spans="1:36" hidden="1" x14ac:dyDescent="0.3">
      <c r="A810">
        <v>101</v>
      </c>
      <c r="B810" t="s">
        <v>167</v>
      </c>
      <c r="C810" t="s">
        <v>168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101</v>
      </c>
      <c r="B811" t="s">
        <v>167</v>
      </c>
      <c r="C811" t="s">
        <v>168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101</v>
      </c>
      <c r="B812" t="s">
        <v>167</v>
      </c>
      <c r="C812" t="s">
        <v>168</v>
      </c>
      <c r="D812">
        <v>8</v>
      </c>
      <c r="E812" t="s">
        <v>19</v>
      </c>
      <c r="G812" t="s">
        <v>11</v>
      </c>
      <c r="H812">
        <v>0</v>
      </c>
      <c r="I812">
        <v>0.8</v>
      </c>
      <c r="J812">
        <v>0.8</v>
      </c>
      <c r="K812">
        <v>0.8</v>
      </c>
      <c r="L812">
        <v>0.8</v>
      </c>
      <c r="M812">
        <v>0.8</v>
      </c>
      <c r="N812">
        <v>0.8</v>
      </c>
      <c r="O812">
        <v>0.8</v>
      </c>
      <c r="P812">
        <v>0.8</v>
      </c>
      <c r="Q812">
        <v>0.8</v>
      </c>
      <c r="R812">
        <v>0.8</v>
      </c>
      <c r="S812">
        <v>0.8</v>
      </c>
      <c r="T812">
        <v>0.8</v>
      </c>
      <c r="U812">
        <v>0.8</v>
      </c>
      <c r="V812">
        <v>0.8</v>
      </c>
      <c r="W812">
        <v>0.8</v>
      </c>
      <c r="X812">
        <v>0.8</v>
      </c>
      <c r="Y812">
        <v>0.8</v>
      </c>
      <c r="Z812">
        <v>0.8</v>
      </c>
      <c r="AA812">
        <v>0.8</v>
      </c>
      <c r="AB812">
        <v>0.8</v>
      </c>
      <c r="AC812">
        <v>0.8</v>
      </c>
      <c r="AD812">
        <v>0.8</v>
      </c>
      <c r="AE812">
        <v>0.8</v>
      </c>
      <c r="AF812">
        <v>0.8</v>
      </c>
      <c r="AG812">
        <v>0.8</v>
      </c>
      <c r="AH812">
        <v>0.8</v>
      </c>
      <c r="AI812">
        <v>0.8</v>
      </c>
      <c r="AJ812">
        <v>0.8</v>
      </c>
    </row>
    <row r="813" spans="1:36" hidden="1" x14ac:dyDescent="0.3">
      <c r="A813">
        <v>101</v>
      </c>
      <c r="B813" t="s">
        <v>167</v>
      </c>
      <c r="C813" t="s">
        <v>168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101</v>
      </c>
      <c r="B814" t="s">
        <v>167</v>
      </c>
      <c r="C814" t="s">
        <v>168</v>
      </c>
      <c r="D814">
        <v>10</v>
      </c>
      <c r="E814" t="s">
        <v>21</v>
      </c>
      <c r="G814" t="s">
        <v>11</v>
      </c>
      <c r="H814">
        <v>0</v>
      </c>
      <c r="I814">
        <v>0.9</v>
      </c>
      <c r="J814">
        <v>0.9</v>
      </c>
      <c r="K814">
        <v>0.9</v>
      </c>
      <c r="L814">
        <v>0.9</v>
      </c>
      <c r="M814">
        <v>0.9</v>
      </c>
      <c r="N814">
        <v>0.9</v>
      </c>
      <c r="O814">
        <v>0.9</v>
      </c>
      <c r="P814">
        <v>0.9</v>
      </c>
      <c r="Q814">
        <v>0.9</v>
      </c>
      <c r="R814">
        <v>0.9</v>
      </c>
      <c r="S814">
        <v>0.9</v>
      </c>
      <c r="T814">
        <v>0.9</v>
      </c>
      <c r="U814">
        <v>0.9</v>
      </c>
      <c r="V814">
        <v>0.9</v>
      </c>
      <c r="W814">
        <v>0.9</v>
      </c>
      <c r="X814">
        <v>0.9</v>
      </c>
      <c r="Y814">
        <v>0.9</v>
      </c>
      <c r="Z814">
        <v>0.9</v>
      </c>
      <c r="AA814">
        <v>0.9</v>
      </c>
      <c r="AB814">
        <v>0.9</v>
      </c>
      <c r="AC814">
        <v>0.9</v>
      </c>
      <c r="AD814">
        <v>0.9</v>
      </c>
      <c r="AE814">
        <v>0.9</v>
      </c>
      <c r="AF814">
        <v>0.9</v>
      </c>
      <c r="AG814">
        <v>0.9</v>
      </c>
      <c r="AH814">
        <v>0.9</v>
      </c>
      <c r="AI814">
        <v>0.9</v>
      </c>
      <c r="AJ814">
        <v>0.9</v>
      </c>
    </row>
    <row r="815" spans="1:36" hidden="1" x14ac:dyDescent="0.3">
      <c r="A815">
        <v>101</v>
      </c>
      <c r="B815" t="s">
        <v>167</v>
      </c>
      <c r="C815" t="s">
        <v>168</v>
      </c>
      <c r="D815">
        <v>11</v>
      </c>
      <c r="E815" t="s">
        <v>22</v>
      </c>
      <c r="G815" t="s">
        <v>14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3">
      <c r="A816">
        <v>102</v>
      </c>
      <c r="B816" t="s">
        <v>169</v>
      </c>
      <c r="C816" t="s">
        <v>170</v>
      </c>
      <c r="D816">
        <v>1</v>
      </c>
      <c r="E816" t="s">
        <v>10</v>
      </c>
      <c r="G816" t="s">
        <v>11</v>
      </c>
      <c r="H816">
        <v>0</v>
      </c>
      <c r="I816">
        <v>5628</v>
      </c>
      <c r="J816">
        <v>5628</v>
      </c>
      <c r="K816">
        <v>5628</v>
      </c>
      <c r="L816">
        <v>5628</v>
      </c>
      <c r="M816">
        <v>5628</v>
      </c>
      <c r="N816">
        <v>5628</v>
      </c>
      <c r="O816">
        <v>5628</v>
      </c>
      <c r="P816">
        <v>5628</v>
      </c>
      <c r="Q816">
        <v>5628</v>
      </c>
      <c r="R816">
        <v>5628</v>
      </c>
      <c r="S816">
        <v>5628</v>
      </c>
      <c r="T816">
        <v>5628</v>
      </c>
      <c r="U816">
        <v>5628</v>
      </c>
      <c r="V816">
        <v>5628</v>
      </c>
      <c r="W816">
        <v>5628</v>
      </c>
      <c r="X816">
        <v>5628</v>
      </c>
      <c r="Y816">
        <v>5628</v>
      </c>
      <c r="Z816">
        <v>5628</v>
      </c>
      <c r="AA816">
        <v>5628</v>
      </c>
      <c r="AB816">
        <v>5628</v>
      </c>
      <c r="AC816">
        <v>5628</v>
      </c>
      <c r="AD816">
        <v>5628</v>
      </c>
      <c r="AE816">
        <v>5628</v>
      </c>
      <c r="AF816">
        <v>5628</v>
      </c>
      <c r="AG816">
        <v>5628</v>
      </c>
      <c r="AH816">
        <v>5628</v>
      </c>
      <c r="AI816">
        <v>5628</v>
      </c>
      <c r="AJ816">
        <v>5628</v>
      </c>
    </row>
    <row r="817" spans="1:36" hidden="1" x14ac:dyDescent="0.3">
      <c r="A817">
        <v>102</v>
      </c>
      <c r="B817" t="s">
        <v>169</v>
      </c>
      <c r="C817" t="s">
        <v>170</v>
      </c>
      <c r="D817">
        <v>2</v>
      </c>
      <c r="E817" t="s">
        <v>12</v>
      </c>
      <c r="G817" t="s">
        <v>11</v>
      </c>
      <c r="H817">
        <v>0</v>
      </c>
      <c r="I817">
        <v>170</v>
      </c>
      <c r="J817">
        <v>170</v>
      </c>
      <c r="K817">
        <v>170</v>
      </c>
      <c r="L817">
        <v>170</v>
      </c>
      <c r="M817">
        <v>170</v>
      </c>
      <c r="N817">
        <v>170</v>
      </c>
      <c r="O817">
        <v>170</v>
      </c>
      <c r="P817">
        <v>170</v>
      </c>
      <c r="Q817">
        <v>170</v>
      </c>
      <c r="R817">
        <v>170</v>
      </c>
      <c r="S817">
        <v>170</v>
      </c>
      <c r="T817">
        <v>170</v>
      </c>
      <c r="U817">
        <v>170</v>
      </c>
      <c r="V817">
        <v>170</v>
      </c>
      <c r="W817">
        <v>170</v>
      </c>
      <c r="X817">
        <v>170</v>
      </c>
      <c r="Y817">
        <v>170</v>
      </c>
      <c r="Z817">
        <v>170</v>
      </c>
      <c r="AA817">
        <v>170</v>
      </c>
      <c r="AB817">
        <v>170</v>
      </c>
      <c r="AC817">
        <v>170</v>
      </c>
      <c r="AD817">
        <v>170</v>
      </c>
      <c r="AE817">
        <v>170</v>
      </c>
      <c r="AF817">
        <v>170</v>
      </c>
      <c r="AG817">
        <v>170</v>
      </c>
      <c r="AH817">
        <v>170</v>
      </c>
      <c r="AI817">
        <v>170</v>
      </c>
      <c r="AJ817">
        <v>170</v>
      </c>
    </row>
    <row r="818" spans="1:36" hidden="1" x14ac:dyDescent="0.3">
      <c r="A818">
        <v>102</v>
      </c>
      <c r="B818" t="s">
        <v>169</v>
      </c>
      <c r="C818" t="s">
        <v>170</v>
      </c>
      <c r="D818">
        <v>3</v>
      </c>
      <c r="E818" t="s">
        <v>13</v>
      </c>
      <c r="G818" t="s">
        <v>11</v>
      </c>
      <c r="H818">
        <v>0</v>
      </c>
      <c r="I818">
        <v>1.99</v>
      </c>
      <c r="J818">
        <v>1.99</v>
      </c>
      <c r="K818">
        <v>1.99</v>
      </c>
      <c r="L818">
        <v>1.99</v>
      </c>
      <c r="M818">
        <v>1.99</v>
      </c>
      <c r="N818">
        <v>1.99</v>
      </c>
      <c r="O818">
        <v>1.99</v>
      </c>
      <c r="P818">
        <v>1.99</v>
      </c>
      <c r="Q818">
        <v>1.99</v>
      </c>
      <c r="R818">
        <v>1.99</v>
      </c>
      <c r="S818">
        <v>1.99</v>
      </c>
      <c r="T818">
        <v>1.99</v>
      </c>
      <c r="U818">
        <v>1.99</v>
      </c>
      <c r="V818">
        <v>1.99</v>
      </c>
      <c r="W818">
        <v>1.99</v>
      </c>
      <c r="X818">
        <v>1.99</v>
      </c>
      <c r="Y818">
        <v>1.99</v>
      </c>
      <c r="Z818">
        <v>1.99</v>
      </c>
      <c r="AA818">
        <v>1.99</v>
      </c>
      <c r="AB818">
        <v>1.99</v>
      </c>
      <c r="AC818">
        <v>1.99</v>
      </c>
      <c r="AD818">
        <v>1.99</v>
      </c>
      <c r="AE818">
        <v>1.99</v>
      </c>
      <c r="AF818">
        <v>1.99</v>
      </c>
      <c r="AG818">
        <v>1.99</v>
      </c>
      <c r="AH818">
        <v>1.99</v>
      </c>
      <c r="AI818">
        <v>1.99</v>
      </c>
      <c r="AJ818">
        <v>1.99</v>
      </c>
    </row>
    <row r="819" spans="1:36" hidden="1" x14ac:dyDescent="0.3">
      <c r="A819">
        <v>102</v>
      </c>
      <c r="B819" t="s">
        <v>169</v>
      </c>
      <c r="C819" t="s">
        <v>170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102</v>
      </c>
      <c r="B820" t="s">
        <v>169</v>
      </c>
      <c r="C820" t="s">
        <v>170</v>
      </c>
      <c r="D820">
        <v>5</v>
      </c>
      <c r="E820" t="s">
        <v>16</v>
      </c>
      <c r="G820" t="s">
        <v>14</v>
      </c>
      <c r="H820">
        <v>0</v>
      </c>
    </row>
    <row r="821" spans="1:36" hidden="1" x14ac:dyDescent="0.3">
      <c r="A821">
        <v>102</v>
      </c>
      <c r="B821" t="s">
        <v>169</v>
      </c>
      <c r="C821" t="s">
        <v>170</v>
      </c>
      <c r="D821">
        <v>6</v>
      </c>
      <c r="E821" t="s">
        <v>17</v>
      </c>
      <c r="G821" t="s">
        <v>11</v>
      </c>
      <c r="H821">
        <v>0</v>
      </c>
      <c r="I821">
        <v>52.213299999999997</v>
      </c>
      <c r="J821">
        <v>53.745600000000003</v>
      </c>
      <c r="K821">
        <v>53.745600000000003</v>
      </c>
      <c r="L821">
        <v>53.745600000000003</v>
      </c>
    </row>
    <row r="822" spans="1:36" hidden="1" x14ac:dyDescent="0.3">
      <c r="A822">
        <v>102</v>
      </c>
      <c r="B822" t="s">
        <v>169</v>
      </c>
      <c r="C822" t="s">
        <v>170</v>
      </c>
      <c r="D822">
        <v>7</v>
      </c>
      <c r="E822" t="s">
        <v>18</v>
      </c>
      <c r="G822" t="s">
        <v>11</v>
      </c>
      <c r="H822">
        <v>0</v>
      </c>
    </row>
    <row r="823" spans="1:36" hidden="1" x14ac:dyDescent="0.3">
      <c r="A823">
        <v>102</v>
      </c>
      <c r="B823" t="s">
        <v>169</v>
      </c>
      <c r="C823" t="s">
        <v>170</v>
      </c>
      <c r="D823">
        <v>8</v>
      </c>
      <c r="E823" t="s">
        <v>19</v>
      </c>
      <c r="G823" t="s">
        <v>11</v>
      </c>
      <c r="H823">
        <v>0</v>
      </c>
      <c r="I823">
        <v>0.90000000000000013</v>
      </c>
      <c r="J823">
        <v>0.90000000000000013</v>
      </c>
      <c r="K823">
        <v>0.90000000000000013</v>
      </c>
      <c r="L823">
        <v>0.90000000000000013</v>
      </c>
      <c r="M823">
        <v>0.90000000000000013</v>
      </c>
      <c r="N823">
        <v>0.90000000000000013</v>
      </c>
      <c r="O823">
        <v>0.90000000000000013</v>
      </c>
      <c r="P823">
        <v>0.90000000000000013</v>
      </c>
      <c r="Q823">
        <v>0.90000000000000013</v>
      </c>
      <c r="R823">
        <v>0.90000000000000013</v>
      </c>
      <c r="S823">
        <v>0.90000000000000013</v>
      </c>
      <c r="T823">
        <v>0.90000000000000013</v>
      </c>
      <c r="U823">
        <v>0.90000000000000013</v>
      </c>
      <c r="V823">
        <v>0.90000000000000013</v>
      </c>
      <c r="W823">
        <v>0.90000000000000013</v>
      </c>
      <c r="X823">
        <v>0.90000000000000013</v>
      </c>
      <c r="Y823">
        <v>0.90000000000000013</v>
      </c>
      <c r="Z823">
        <v>0.90000000000000013</v>
      </c>
      <c r="AA823">
        <v>0.90000000000000013</v>
      </c>
      <c r="AB823">
        <v>0.90000000000000013</v>
      </c>
      <c r="AC823">
        <v>0.90000000000000013</v>
      </c>
      <c r="AD823">
        <v>0.90000000000000013</v>
      </c>
      <c r="AE823">
        <v>0.90000000000000013</v>
      </c>
      <c r="AF823">
        <v>0.90000000000000013</v>
      </c>
      <c r="AG823">
        <v>0.90000000000000013</v>
      </c>
      <c r="AH823">
        <v>0.90000000000000013</v>
      </c>
      <c r="AI823">
        <v>0.90000000000000013</v>
      </c>
      <c r="AJ823">
        <v>0.90000000000000013</v>
      </c>
    </row>
    <row r="824" spans="1:36" hidden="1" x14ac:dyDescent="0.3">
      <c r="A824">
        <v>102</v>
      </c>
      <c r="B824" t="s">
        <v>169</v>
      </c>
      <c r="C824" t="s">
        <v>170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102</v>
      </c>
      <c r="B825" t="s">
        <v>169</v>
      </c>
      <c r="C825" t="s">
        <v>170</v>
      </c>
      <c r="D825">
        <v>10</v>
      </c>
      <c r="E825" t="s">
        <v>21</v>
      </c>
      <c r="G825" t="s">
        <v>11</v>
      </c>
      <c r="H825">
        <v>0</v>
      </c>
      <c r="I825">
        <v>0.90000000000000013</v>
      </c>
      <c r="J825">
        <v>0.90000000000000013</v>
      </c>
      <c r="K825">
        <v>0.90000000000000013</v>
      </c>
      <c r="L825">
        <v>0.90000000000000013</v>
      </c>
      <c r="M825">
        <v>0.90000000000000013</v>
      </c>
      <c r="N825">
        <v>0.90000000000000013</v>
      </c>
      <c r="O825">
        <v>0.90000000000000013</v>
      </c>
      <c r="P825">
        <v>0.90000000000000013</v>
      </c>
      <c r="Q825">
        <v>0.90000000000000013</v>
      </c>
      <c r="R825">
        <v>0.90000000000000013</v>
      </c>
      <c r="S825">
        <v>0.90000000000000013</v>
      </c>
      <c r="T825">
        <v>0.90000000000000013</v>
      </c>
      <c r="U825">
        <v>0.90000000000000013</v>
      </c>
      <c r="V825">
        <v>0.90000000000000013</v>
      </c>
      <c r="W825">
        <v>0.90000000000000013</v>
      </c>
      <c r="X825">
        <v>0.90000000000000013</v>
      </c>
      <c r="Y825">
        <v>0.90000000000000013</v>
      </c>
      <c r="Z825">
        <v>0.90000000000000013</v>
      </c>
      <c r="AA825">
        <v>0.90000000000000013</v>
      </c>
      <c r="AB825">
        <v>0.90000000000000013</v>
      </c>
      <c r="AC825">
        <v>0.90000000000000013</v>
      </c>
      <c r="AD825">
        <v>0.90000000000000013</v>
      </c>
      <c r="AE825">
        <v>0.90000000000000013</v>
      </c>
      <c r="AF825">
        <v>0.90000000000000013</v>
      </c>
      <c r="AG825">
        <v>0.90000000000000013</v>
      </c>
      <c r="AH825">
        <v>0.90000000000000013</v>
      </c>
      <c r="AI825">
        <v>0.90000000000000013</v>
      </c>
      <c r="AJ825">
        <v>0.90000000000000013</v>
      </c>
    </row>
    <row r="826" spans="1:36" hidden="1" x14ac:dyDescent="0.3">
      <c r="A826">
        <v>102</v>
      </c>
      <c r="B826" t="s">
        <v>169</v>
      </c>
      <c r="C826" t="s">
        <v>170</v>
      </c>
      <c r="D826">
        <v>11</v>
      </c>
      <c r="E826" t="s">
        <v>22</v>
      </c>
      <c r="G826" t="s">
        <v>11</v>
      </c>
      <c r="H826">
        <v>0</v>
      </c>
      <c r="I826">
        <v>8.3152889999999999</v>
      </c>
      <c r="J826">
        <v>8.4973880000000008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3">
      <c r="A827">
        <v>103</v>
      </c>
      <c r="B827" t="s">
        <v>171</v>
      </c>
      <c r="C827" t="s">
        <v>172</v>
      </c>
      <c r="D827">
        <v>1</v>
      </c>
      <c r="E827" t="s">
        <v>10</v>
      </c>
      <c r="G827" t="s">
        <v>11</v>
      </c>
      <c r="H827">
        <v>0</v>
      </c>
      <c r="I827">
        <v>2150</v>
      </c>
      <c r="J827">
        <v>2150</v>
      </c>
      <c r="K827">
        <v>2150</v>
      </c>
      <c r="L827">
        <v>2150</v>
      </c>
      <c r="M827">
        <v>2150</v>
      </c>
      <c r="N827">
        <v>2150</v>
      </c>
      <c r="O827">
        <v>2150</v>
      </c>
      <c r="P827">
        <v>2150</v>
      </c>
      <c r="Q827">
        <v>2150</v>
      </c>
      <c r="R827">
        <v>2150</v>
      </c>
      <c r="S827">
        <v>2150</v>
      </c>
      <c r="T827">
        <v>2150</v>
      </c>
      <c r="U827">
        <v>2150</v>
      </c>
      <c r="V827">
        <v>2150</v>
      </c>
      <c r="W827">
        <v>2150</v>
      </c>
      <c r="X827">
        <v>2150</v>
      </c>
      <c r="Y827">
        <v>2150</v>
      </c>
      <c r="Z827">
        <v>2150</v>
      </c>
      <c r="AA827">
        <v>2150</v>
      </c>
      <c r="AB827">
        <v>2150</v>
      </c>
      <c r="AC827">
        <v>2150</v>
      </c>
      <c r="AD827">
        <v>2150</v>
      </c>
      <c r="AE827">
        <v>2150</v>
      </c>
      <c r="AF827">
        <v>2150</v>
      </c>
      <c r="AG827">
        <v>2150</v>
      </c>
      <c r="AH827">
        <v>2150</v>
      </c>
      <c r="AI827">
        <v>2150</v>
      </c>
      <c r="AJ827">
        <v>2150</v>
      </c>
    </row>
    <row r="828" spans="1:36" hidden="1" x14ac:dyDescent="0.3">
      <c r="A828">
        <v>103</v>
      </c>
      <c r="B828" t="s">
        <v>171</v>
      </c>
      <c r="C828" t="s">
        <v>172</v>
      </c>
      <c r="D828">
        <v>2</v>
      </c>
      <c r="E828" t="s">
        <v>12</v>
      </c>
      <c r="G828" t="s">
        <v>11</v>
      </c>
      <c r="H828">
        <v>0</v>
      </c>
      <c r="I828">
        <v>75</v>
      </c>
      <c r="J828">
        <v>75</v>
      </c>
      <c r="K828">
        <v>75</v>
      </c>
      <c r="L828">
        <v>75</v>
      </c>
      <c r="M828">
        <v>75</v>
      </c>
      <c r="N828">
        <v>75</v>
      </c>
      <c r="O828">
        <v>75</v>
      </c>
      <c r="P828">
        <v>75</v>
      </c>
      <c r="Q828">
        <v>75</v>
      </c>
      <c r="R828">
        <v>75</v>
      </c>
      <c r="S828">
        <v>75</v>
      </c>
      <c r="T828">
        <v>75</v>
      </c>
      <c r="U828">
        <v>75</v>
      </c>
      <c r="V828">
        <v>75</v>
      </c>
      <c r="W828">
        <v>75</v>
      </c>
      <c r="X828">
        <v>75</v>
      </c>
      <c r="Y828">
        <v>75</v>
      </c>
      <c r="Z828">
        <v>75</v>
      </c>
      <c r="AA828">
        <v>75</v>
      </c>
      <c r="AB828">
        <v>75</v>
      </c>
      <c r="AC828">
        <v>75</v>
      </c>
      <c r="AD828">
        <v>75</v>
      </c>
      <c r="AE828">
        <v>75</v>
      </c>
      <c r="AF828">
        <v>75</v>
      </c>
      <c r="AG828">
        <v>75</v>
      </c>
      <c r="AH828">
        <v>75</v>
      </c>
      <c r="AI828">
        <v>75</v>
      </c>
      <c r="AJ828">
        <v>75</v>
      </c>
    </row>
    <row r="829" spans="1:36" hidden="1" x14ac:dyDescent="0.3">
      <c r="A829">
        <v>103</v>
      </c>
      <c r="B829" t="s">
        <v>171</v>
      </c>
      <c r="C829" t="s">
        <v>172</v>
      </c>
      <c r="D829">
        <v>3</v>
      </c>
      <c r="E829" t="s">
        <v>13</v>
      </c>
      <c r="G829" t="s">
        <v>11</v>
      </c>
      <c r="H829">
        <v>0</v>
      </c>
      <c r="I829">
        <v>0.60453199999999996</v>
      </c>
      <c r="J829">
        <v>0.60453199999999996</v>
      </c>
      <c r="K829">
        <v>0.60453199999999996</v>
      </c>
      <c r="L829">
        <v>0.60453199999999996</v>
      </c>
      <c r="M829">
        <v>0.60453199999999996</v>
      </c>
      <c r="N829">
        <v>0.60453199999999996</v>
      </c>
      <c r="O829">
        <v>0.60453199999999996</v>
      </c>
      <c r="P829">
        <v>0.60453199999999996</v>
      </c>
      <c r="Q829">
        <v>0.60453199999999996</v>
      </c>
      <c r="R829">
        <v>0.60453199999999996</v>
      </c>
      <c r="S829">
        <v>0.60453199999999996</v>
      </c>
      <c r="T829">
        <v>0.60453199999999996</v>
      </c>
      <c r="U829">
        <v>0.60453199999999996</v>
      </c>
      <c r="V829">
        <v>0.60453199999999996</v>
      </c>
      <c r="W829">
        <v>0.60453199999999996</v>
      </c>
      <c r="X829">
        <v>0.60453199999999996</v>
      </c>
      <c r="Y829">
        <v>0.60453199999999996</v>
      </c>
      <c r="Z829">
        <v>0.60453199999999996</v>
      </c>
      <c r="AA829">
        <v>0.60453199999999996</v>
      </c>
      <c r="AB829">
        <v>0.60453199999999996</v>
      </c>
      <c r="AC829">
        <v>0.60453199999999996</v>
      </c>
      <c r="AD829">
        <v>0.60453199999999996</v>
      </c>
      <c r="AE829">
        <v>0.60453199999999996</v>
      </c>
      <c r="AF829">
        <v>0.60453199999999996</v>
      </c>
      <c r="AG829">
        <v>0.60453199999999996</v>
      </c>
      <c r="AH829">
        <v>0.60453199999999996</v>
      </c>
      <c r="AI829">
        <v>0.60453199999999996</v>
      </c>
      <c r="AJ829">
        <v>0.60453199999999996</v>
      </c>
    </row>
    <row r="830" spans="1:36" hidden="1" x14ac:dyDescent="0.3">
      <c r="A830">
        <v>103</v>
      </c>
      <c r="B830" t="s">
        <v>171</v>
      </c>
      <c r="C830" t="s">
        <v>172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103</v>
      </c>
      <c r="B831" t="s">
        <v>171</v>
      </c>
      <c r="C831" t="s">
        <v>172</v>
      </c>
      <c r="D831">
        <v>5</v>
      </c>
      <c r="E831" t="s">
        <v>16</v>
      </c>
      <c r="G831" t="s">
        <v>11</v>
      </c>
      <c r="H831">
        <v>0</v>
      </c>
      <c r="I831">
        <v>8.2554999999999996</v>
      </c>
      <c r="J831">
        <v>8.5561000000000007</v>
      </c>
      <c r="K831">
        <v>8.8613</v>
      </c>
      <c r="L831">
        <v>9.1656999999999993</v>
      </c>
      <c r="M831">
        <v>9.4703999999999997</v>
      </c>
      <c r="N831">
        <v>9.7748000000000008</v>
      </c>
      <c r="O831">
        <v>10.0792</v>
      </c>
      <c r="P831">
        <v>10.383900000000001</v>
      </c>
      <c r="Q831">
        <v>10.6883</v>
      </c>
      <c r="R831">
        <v>10.992699999999999</v>
      </c>
      <c r="S831">
        <v>11.2973</v>
      </c>
      <c r="T831">
        <v>11.601699999999999</v>
      </c>
      <c r="U831">
        <v>11.9061</v>
      </c>
      <c r="V831">
        <v>12.210800000000001</v>
      </c>
      <c r="W831">
        <v>12.5152</v>
      </c>
      <c r="X831">
        <v>12.819599999999999</v>
      </c>
      <c r="Y831">
        <v>13.1242</v>
      </c>
      <c r="Z831">
        <v>13.428599999999999</v>
      </c>
      <c r="AA831">
        <v>13.733000000000001</v>
      </c>
      <c r="AB831">
        <v>14.037699999999999</v>
      </c>
      <c r="AC831">
        <v>14.3421</v>
      </c>
      <c r="AD831">
        <v>14.6464</v>
      </c>
      <c r="AE831">
        <v>14.9512</v>
      </c>
      <c r="AF831">
        <v>15.255599999999999</v>
      </c>
      <c r="AG831">
        <v>15.56</v>
      </c>
      <c r="AH831">
        <v>15.864599999999999</v>
      </c>
      <c r="AI831">
        <v>16.168900000000001</v>
      </c>
      <c r="AJ831">
        <v>16.473299999999998</v>
      </c>
    </row>
    <row r="832" spans="1:36" hidden="1" x14ac:dyDescent="0.3">
      <c r="A832">
        <v>103</v>
      </c>
      <c r="B832" t="s">
        <v>171</v>
      </c>
      <c r="C832" t="s">
        <v>172</v>
      </c>
      <c r="D832">
        <v>6</v>
      </c>
      <c r="E832" t="s">
        <v>17</v>
      </c>
      <c r="G832" t="s">
        <v>11</v>
      </c>
      <c r="H832">
        <v>0</v>
      </c>
      <c r="I832">
        <v>7.8624000000000001</v>
      </c>
      <c r="J832">
        <v>8.1486999999999998</v>
      </c>
      <c r="K832">
        <v>8.1486999999999998</v>
      </c>
      <c r="L832">
        <v>8.1486999999999998</v>
      </c>
      <c r="M832">
        <v>8.1486999999999998</v>
      </c>
      <c r="N832">
        <v>8.1486999999999998</v>
      </c>
      <c r="O832">
        <v>8.1486999999999998</v>
      </c>
      <c r="P832">
        <v>8.1486999999999998</v>
      </c>
      <c r="Q832">
        <v>8.1486999999999998</v>
      </c>
      <c r="R832">
        <v>8.1486999999999998</v>
      </c>
      <c r="S832">
        <v>8.1486999999999998</v>
      </c>
      <c r="T832">
        <v>8.1486999999999998</v>
      </c>
      <c r="U832">
        <v>8.1486999999999998</v>
      </c>
      <c r="V832">
        <v>8.1486999999999998</v>
      </c>
      <c r="W832">
        <v>8.1486999999999998</v>
      </c>
      <c r="X832">
        <v>8.1486999999999998</v>
      </c>
      <c r="Y832">
        <v>8.1486999999999998</v>
      </c>
      <c r="Z832">
        <v>8.1486999999999998</v>
      </c>
      <c r="AA832">
        <v>8.1486999999999998</v>
      </c>
      <c r="AB832">
        <v>8.1486999999999998</v>
      </c>
      <c r="AC832">
        <v>8.1486999999999998</v>
      </c>
      <c r="AD832">
        <v>8.1486999999999998</v>
      </c>
      <c r="AE832">
        <v>8.1486999999999998</v>
      </c>
      <c r="AF832">
        <v>8.1486999999999998</v>
      </c>
      <c r="AG832">
        <v>8.1486999999999998</v>
      </c>
      <c r="AH832">
        <v>8.1486999999999998</v>
      </c>
      <c r="AI832">
        <v>8.1486999999999998</v>
      </c>
      <c r="AJ832">
        <v>8.1486999999999998</v>
      </c>
    </row>
    <row r="833" spans="1:36" hidden="1" x14ac:dyDescent="0.3">
      <c r="A833">
        <v>103</v>
      </c>
      <c r="B833" t="s">
        <v>171</v>
      </c>
      <c r="C833" t="s">
        <v>172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103</v>
      </c>
      <c r="B834" t="s">
        <v>171</v>
      </c>
      <c r="C834" t="s">
        <v>172</v>
      </c>
      <c r="D834">
        <v>8</v>
      </c>
      <c r="E834" t="s">
        <v>19</v>
      </c>
      <c r="G834" t="s">
        <v>11</v>
      </c>
      <c r="H834">
        <v>0</v>
      </c>
      <c r="I834">
        <v>0.5</v>
      </c>
      <c r="J834">
        <v>0.5</v>
      </c>
      <c r="K834">
        <v>0.5</v>
      </c>
      <c r="L834">
        <v>0.5</v>
      </c>
      <c r="M834">
        <v>0.5</v>
      </c>
      <c r="N834">
        <v>0.5</v>
      </c>
      <c r="O834">
        <v>0.5</v>
      </c>
      <c r="P834">
        <v>0.5</v>
      </c>
      <c r="Q834">
        <v>0.5</v>
      </c>
      <c r="R834">
        <v>0.5</v>
      </c>
      <c r="S834">
        <v>0.5</v>
      </c>
      <c r="T834">
        <v>0.5</v>
      </c>
      <c r="U834">
        <v>0.5</v>
      </c>
      <c r="V834">
        <v>0.5</v>
      </c>
      <c r="W834">
        <v>0.5</v>
      </c>
      <c r="X834">
        <v>0.5</v>
      </c>
      <c r="Y834">
        <v>0.5</v>
      </c>
      <c r="Z834">
        <v>0.5</v>
      </c>
      <c r="AA834">
        <v>0.5</v>
      </c>
      <c r="AB834">
        <v>0.5</v>
      </c>
      <c r="AC834">
        <v>0.5</v>
      </c>
      <c r="AD834">
        <v>0.5</v>
      </c>
      <c r="AE834">
        <v>0.5</v>
      </c>
      <c r="AF834">
        <v>0.5</v>
      </c>
      <c r="AG834">
        <v>0.5</v>
      </c>
      <c r="AH834">
        <v>0.5</v>
      </c>
      <c r="AI834">
        <v>0.5</v>
      </c>
      <c r="AJ834">
        <v>0.5</v>
      </c>
    </row>
    <row r="835" spans="1:36" hidden="1" x14ac:dyDescent="0.3">
      <c r="A835">
        <v>103</v>
      </c>
      <c r="B835" t="s">
        <v>171</v>
      </c>
      <c r="C835" t="s">
        <v>172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103</v>
      </c>
      <c r="B836" t="s">
        <v>171</v>
      </c>
      <c r="C836" t="s">
        <v>172</v>
      </c>
      <c r="D836">
        <v>10</v>
      </c>
      <c r="E836" t="s">
        <v>21</v>
      </c>
      <c r="G836" t="s">
        <v>11</v>
      </c>
      <c r="H836">
        <v>0</v>
      </c>
      <c r="I836">
        <v>0.9</v>
      </c>
      <c r="J836">
        <v>0.9</v>
      </c>
      <c r="K836">
        <v>0.9</v>
      </c>
      <c r="L836">
        <v>0.9</v>
      </c>
      <c r="M836">
        <v>0.9</v>
      </c>
      <c r="N836">
        <v>0.9</v>
      </c>
      <c r="O836">
        <v>0.9</v>
      </c>
      <c r="P836">
        <v>0.9</v>
      </c>
      <c r="Q836">
        <v>0.9</v>
      </c>
      <c r="R836">
        <v>0.9</v>
      </c>
      <c r="S836">
        <v>0.9</v>
      </c>
      <c r="T836">
        <v>0.9</v>
      </c>
      <c r="U836">
        <v>0.9</v>
      </c>
      <c r="V836">
        <v>0.9</v>
      </c>
      <c r="W836">
        <v>0.9</v>
      </c>
      <c r="X836">
        <v>0.9</v>
      </c>
      <c r="Y836">
        <v>0.9</v>
      </c>
      <c r="Z836">
        <v>0.9</v>
      </c>
      <c r="AA836">
        <v>0.9</v>
      </c>
      <c r="AB836">
        <v>0.9</v>
      </c>
      <c r="AC836">
        <v>0.9</v>
      </c>
      <c r="AD836">
        <v>0.9</v>
      </c>
      <c r="AE836">
        <v>0.9</v>
      </c>
      <c r="AF836">
        <v>0.9</v>
      </c>
      <c r="AG836">
        <v>0.9</v>
      </c>
      <c r="AH836">
        <v>0.9</v>
      </c>
      <c r="AI836">
        <v>0.9</v>
      </c>
      <c r="AJ836">
        <v>0.9</v>
      </c>
    </row>
    <row r="837" spans="1:36" hidden="1" x14ac:dyDescent="0.3">
      <c r="A837">
        <v>103</v>
      </c>
      <c r="B837" t="s">
        <v>171</v>
      </c>
      <c r="C837" t="s">
        <v>172</v>
      </c>
      <c r="D837">
        <v>11</v>
      </c>
      <c r="E837" t="s">
        <v>22</v>
      </c>
      <c r="G837" t="s">
        <v>11</v>
      </c>
      <c r="H837">
        <v>0</v>
      </c>
      <c r="I837">
        <v>0.33275500000000002</v>
      </c>
      <c r="J837">
        <v>0.34503</v>
      </c>
      <c r="K837">
        <v>1.61E-2</v>
      </c>
      <c r="L837">
        <v>1.61E-2</v>
      </c>
      <c r="M837">
        <v>1.61E-2</v>
      </c>
      <c r="N837">
        <v>1.61E-2</v>
      </c>
      <c r="O837">
        <v>1.61E-2</v>
      </c>
      <c r="P837">
        <v>1.61E-2</v>
      </c>
      <c r="Q837">
        <v>1.61E-2</v>
      </c>
      <c r="R837">
        <v>1.61E-2</v>
      </c>
      <c r="S837">
        <v>1.61E-2</v>
      </c>
      <c r="T837">
        <v>1.61E-2</v>
      </c>
      <c r="U837">
        <v>1.61E-2</v>
      </c>
      <c r="V837">
        <v>1.316E-2</v>
      </c>
      <c r="W837">
        <v>1.316E-2</v>
      </c>
      <c r="X837">
        <v>1.316E-2</v>
      </c>
      <c r="Y837">
        <v>1.316E-2</v>
      </c>
      <c r="Z837">
        <v>1.316E-2</v>
      </c>
      <c r="AA837">
        <v>1.316E-2</v>
      </c>
      <c r="AB837">
        <v>1.316E-2</v>
      </c>
      <c r="AC837">
        <v>1.316E-2</v>
      </c>
      <c r="AD837">
        <v>1.316E-2</v>
      </c>
      <c r="AE837">
        <v>1.316E-2</v>
      </c>
      <c r="AF837">
        <v>1.316E-2</v>
      </c>
      <c r="AG837">
        <v>1.316E-2</v>
      </c>
      <c r="AH837">
        <v>1.316E-2</v>
      </c>
      <c r="AI837">
        <v>1.316E-2</v>
      </c>
      <c r="AJ837">
        <v>1.316E-2</v>
      </c>
    </row>
    <row r="838" spans="1:36" hidden="1" x14ac:dyDescent="0.3">
      <c r="A838">
        <v>104</v>
      </c>
      <c r="B838" t="s">
        <v>173</v>
      </c>
      <c r="C838" t="s">
        <v>174</v>
      </c>
      <c r="D838">
        <v>1</v>
      </c>
      <c r="E838" t="s">
        <v>10</v>
      </c>
      <c r="G838" t="s">
        <v>11</v>
      </c>
      <c r="H838">
        <v>0</v>
      </c>
      <c r="I838">
        <v>7650</v>
      </c>
      <c r="J838">
        <v>7650</v>
      </c>
      <c r="K838">
        <v>7650</v>
      </c>
      <c r="L838">
        <v>7650</v>
      </c>
      <c r="M838">
        <v>7650</v>
      </c>
      <c r="N838">
        <v>7650</v>
      </c>
      <c r="O838">
        <v>7650</v>
      </c>
      <c r="P838">
        <v>7650</v>
      </c>
      <c r="Q838">
        <v>7640</v>
      </c>
      <c r="R838">
        <v>7630</v>
      </c>
      <c r="S838">
        <v>7620</v>
      </c>
      <c r="T838">
        <v>7610</v>
      </c>
      <c r="U838">
        <v>7600</v>
      </c>
      <c r="V838">
        <v>7590</v>
      </c>
      <c r="W838">
        <v>7580</v>
      </c>
      <c r="X838">
        <v>7570</v>
      </c>
      <c r="Y838">
        <v>7560</v>
      </c>
      <c r="Z838">
        <v>7550</v>
      </c>
      <c r="AA838">
        <v>7550</v>
      </c>
      <c r="AB838">
        <v>7550</v>
      </c>
      <c r="AC838">
        <v>7550</v>
      </c>
      <c r="AD838">
        <v>7550</v>
      </c>
      <c r="AE838">
        <v>7550</v>
      </c>
      <c r="AF838">
        <v>7550</v>
      </c>
      <c r="AG838">
        <v>7550</v>
      </c>
      <c r="AH838">
        <v>7550</v>
      </c>
      <c r="AI838">
        <v>7550</v>
      </c>
      <c r="AJ838">
        <v>7550</v>
      </c>
    </row>
    <row r="839" spans="1:36" hidden="1" x14ac:dyDescent="0.3">
      <c r="A839">
        <v>104</v>
      </c>
      <c r="B839" t="s">
        <v>173</v>
      </c>
      <c r="C839" t="s">
        <v>174</v>
      </c>
      <c r="D839">
        <v>2</v>
      </c>
      <c r="E839" t="s">
        <v>12</v>
      </c>
      <c r="G839" t="s">
        <v>11</v>
      </c>
      <c r="H839">
        <v>0</v>
      </c>
      <c r="I839">
        <v>290</v>
      </c>
      <c r="J839">
        <v>290</v>
      </c>
      <c r="K839">
        <v>290</v>
      </c>
      <c r="L839">
        <v>290</v>
      </c>
      <c r="M839">
        <v>290</v>
      </c>
      <c r="N839">
        <v>290</v>
      </c>
      <c r="O839">
        <v>290</v>
      </c>
      <c r="P839">
        <v>290</v>
      </c>
      <c r="Q839">
        <v>290</v>
      </c>
      <c r="R839">
        <v>290</v>
      </c>
      <c r="S839">
        <v>290</v>
      </c>
      <c r="T839">
        <v>290</v>
      </c>
      <c r="U839">
        <v>290</v>
      </c>
      <c r="V839">
        <v>290</v>
      </c>
      <c r="W839">
        <v>290</v>
      </c>
      <c r="X839">
        <v>290</v>
      </c>
      <c r="Y839">
        <v>290</v>
      </c>
      <c r="Z839">
        <v>290</v>
      </c>
      <c r="AA839">
        <v>290</v>
      </c>
      <c r="AB839">
        <v>290</v>
      </c>
      <c r="AC839">
        <v>290</v>
      </c>
      <c r="AD839">
        <v>290</v>
      </c>
      <c r="AE839">
        <v>290</v>
      </c>
      <c r="AF839">
        <v>290</v>
      </c>
      <c r="AG839">
        <v>290</v>
      </c>
      <c r="AH839">
        <v>290</v>
      </c>
      <c r="AI839">
        <v>290</v>
      </c>
      <c r="AJ839">
        <v>290</v>
      </c>
    </row>
    <row r="840" spans="1:36" hidden="1" x14ac:dyDescent="0.3">
      <c r="A840">
        <v>104</v>
      </c>
      <c r="B840" t="s">
        <v>173</v>
      </c>
      <c r="C840" t="s">
        <v>174</v>
      </c>
      <c r="D840">
        <v>3</v>
      </c>
      <c r="E840" t="s">
        <v>13</v>
      </c>
      <c r="G840" t="s">
        <v>14</v>
      </c>
      <c r="H840">
        <v>0</v>
      </c>
      <c r="I840">
        <v>6.0000000000000001E-3</v>
      </c>
      <c r="J840">
        <v>6.0000000000000001E-3</v>
      </c>
      <c r="K840">
        <v>6.0000000000000001E-3</v>
      </c>
      <c r="L840">
        <v>6.0000000000000001E-3</v>
      </c>
      <c r="M840">
        <v>6.0000000000000001E-3</v>
      </c>
      <c r="N840">
        <v>6.0000000000000001E-3</v>
      </c>
      <c r="O840">
        <v>6.0000000000000001E-3</v>
      </c>
      <c r="P840">
        <v>6.0000000000000001E-3</v>
      </c>
      <c r="Q840">
        <v>6.0000000000000001E-3</v>
      </c>
      <c r="R840">
        <v>6.0000000000000001E-3</v>
      </c>
      <c r="S840">
        <v>6.0000000000000001E-3</v>
      </c>
      <c r="T840">
        <v>6.0000000000000001E-3</v>
      </c>
      <c r="U840">
        <v>6.0000000000000001E-3</v>
      </c>
      <c r="V840">
        <v>6.0000000000000001E-3</v>
      </c>
      <c r="W840">
        <v>6.0000000000000001E-3</v>
      </c>
      <c r="X840">
        <v>6.0000000000000001E-3</v>
      </c>
      <c r="Y840">
        <v>6.0000000000000001E-3</v>
      </c>
      <c r="Z840">
        <v>6.0000000000000001E-3</v>
      </c>
      <c r="AA840">
        <v>6.0000000000000001E-3</v>
      </c>
      <c r="AB840">
        <v>6.0000000000000001E-3</v>
      </c>
      <c r="AC840">
        <v>6.0000000000000001E-3</v>
      </c>
      <c r="AD840">
        <v>6.0000000000000001E-3</v>
      </c>
      <c r="AE840">
        <v>6.0000000000000001E-3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 hidden="1" x14ac:dyDescent="0.3">
      <c r="A841">
        <v>104</v>
      </c>
      <c r="B841" t="s">
        <v>173</v>
      </c>
      <c r="C841" t="s">
        <v>174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104</v>
      </c>
      <c r="B842" t="s">
        <v>173</v>
      </c>
      <c r="C842" t="s">
        <v>174</v>
      </c>
      <c r="D842">
        <v>5</v>
      </c>
      <c r="E842" t="s">
        <v>16</v>
      </c>
      <c r="G842" t="s">
        <v>14</v>
      </c>
      <c r="H842">
        <v>0</v>
      </c>
    </row>
    <row r="843" spans="1:36" hidden="1" x14ac:dyDescent="0.3">
      <c r="A843">
        <v>104</v>
      </c>
      <c r="B843" t="s">
        <v>173</v>
      </c>
      <c r="C843" t="s">
        <v>174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104</v>
      </c>
      <c r="B844" t="s">
        <v>173</v>
      </c>
      <c r="C844" t="s">
        <v>174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104</v>
      </c>
      <c r="B845" t="s">
        <v>173</v>
      </c>
      <c r="C845" t="s">
        <v>174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104</v>
      </c>
      <c r="B846" t="s">
        <v>173</v>
      </c>
      <c r="C846" t="s">
        <v>174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104</v>
      </c>
      <c r="B847" t="s">
        <v>173</v>
      </c>
      <c r="C847" t="s">
        <v>174</v>
      </c>
      <c r="D847">
        <v>10</v>
      </c>
      <c r="E847" t="s">
        <v>21</v>
      </c>
      <c r="G847" t="s">
        <v>11</v>
      </c>
      <c r="H847">
        <v>0</v>
      </c>
      <c r="I847">
        <v>0.9</v>
      </c>
      <c r="J847">
        <v>0.9</v>
      </c>
      <c r="K847">
        <v>0.9</v>
      </c>
      <c r="L847">
        <v>0.9</v>
      </c>
      <c r="M847">
        <v>0.9</v>
      </c>
      <c r="N847">
        <v>0.9</v>
      </c>
      <c r="O847">
        <v>0.9</v>
      </c>
      <c r="P847">
        <v>0.9</v>
      </c>
      <c r="Q847">
        <v>0.9</v>
      </c>
      <c r="R847">
        <v>0.9</v>
      </c>
      <c r="S847">
        <v>0.9</v>
      </c>
      <c r="T847">
        <v>0.9</v>
      </c>
      <c r="U847">
        <v>0.9</v>
      </c>
      <c r="V847">
        <v>0.9</v>
      </c>
      <c r="W847">
        <v>0.9</v>
      </c>
      <c r="X847">
        <v>0.9</v>
      </c>
      <c r="Y847">
        <v>0.9</v>
      </c>
      <c r="Z847">
        <v>0.9</v>
      </c>
      <c r="AA847">
        <v>0.9</v>
      </c>
      <c r="AB847">
        <v>0.9</v>
      </c>
      <c r="AC847">
        <v>0.9</v>
      </c>
      <c r="AD847">
        <v>0.9</v>
      </c>
      <c r="AE847">
        <v>0.9</v>
      </c>
      <c r="AF847">
        <v>0.9</v>
      </c>
      <c r="AG847">
        <v>0.9</v>
      </c>
      <c r="AH847">
        <v>0.9</v>
      </c>
      <c r="AI847">
        <v>0.9</v>
      </c>
      <c r="AJ847">
        <v>0.9</v>
      </c>
    </row>
    <row r="848" spans="1:36" hidden="1" x14ac:dyDescent="0.3">
      <c r="A848">
        <v>104</v>
      </c>
      <c r="B848" t="s">
        <v>173</v>
      </c>
      <c r="C848" t="s">
        <v>174</v>
      </c>
      <c r="D848">
        <v>11</v>
      </c>
      <c r="E848" t="s">
        <v>22</v>
      </c>
      <c r="G848" t="s">
        <v>11</v>
      </c>
      <c r="H848">
        <v>0</v>
      </c>
      <c r="I848">
        <v>0.12521499999999999</v>
      </c>
      <c r="J848">
        <v>0.12903700000000001</v>
      </c>
      <c r="K848">
        <v>2.017E-2</v>
      </c>
      <c r="L848">
        <v>2.017E-2</v>
      </c>
      <c r="M848">
        <v>2.017E-2</v>
      </c>
      <c r="N848">
        <v>2.017E-2</v>
      </c>
      <c r="O848">
        <v>2.017E-2</v>
      </c>
      <c r="P848">
        <v>2.017E-2</v>
      </c>
      <c r="Q848">
        <v>2.017E-2</v>
      </c>
      <c r="R848">
        <v>2.017E-2</v>
      </c>
      <c r="S848">
        <v>2.017E-2</v>
      </c>
      <c r="T848">
        <v>2.017E-2</v>
      </c>
      <c r="U848">
        <v>2.017E-2</v>
      </c>
      <c r="V848">
        <v>1.6490000000000001E-2</v>
      </c>
      <c r="W848">
        <v>1.6490000000000001E-2</v>
      </c>
      <c r="X848">
        <v>1.6490000000000001E-2</v>
      </c>
      <c r="Y848">
        <v>1.6490000000000001E-2</v>
      </c>
      <c r="Z848">
        <v>1.6490000000000001E-2</v>
      </c>
      <c r="AA848">
        <v>1.6490000000000001E-2</v>
      </c>
      <c r="AB848">
        <v>1.6490000000000001E-2</v>
      </c>
      <c r="AC848">
        <v>1.6490000000000001E-2</v>
      </c>
      <c r="AD848">
        <v>1.6490000000000001E-2</v>
      </c>
      <c r="AE848">
        <v>1.6490000000000001E-2</v>
      </c>
      <c r="AF848">
        <v>1.6490000000000001E-2</v>
      </c>
      <c r="AG848">
        <v>1.6490000000000001E-2</v>
      </c>
      <c r="AH848">
        <v>1.6490000000000001E-2</v>
      </c>
      <c r="AI848">
        <v>1.6490000000000001E-2</v>
      </c>
      <c r="AJ848">
        <v>1.6490000000000001E-2</v>
      </c>
    </row>
    <row r="849" spans="1:36" hidden="1" x14ac:dyDescent="0.3">
      <c r="A849">
        <v>105</v>
      </c>
      <c r="B849" t="s">
        <v>175</v>
      </c>
      <c r="C849" t="s">
        <v>176</v>
      </c>
      <c r="D849">
        <v>1</v>
      </c>
      <c r="E849" t="s">
        <v>10</v>
      </c>
      <c r="G849" t="s">
        <v>11</v>
      </c>
      <c r="H849">
        <v>0</v>
      </c>
      <c r="I849">
        <v>920</v>
      </c>
      <c r="J849">
        <v>920</v>
      </c>
      <c r="K849">
        <v>920</v>
      </c>
      <c r="L849">
        <v>920</v>
      </c>
      <c r="M849">
        <v>920</v>
      </c>
      <c r="N849">
        <v>920</v>
      </c>
      <c r="O849">
        <v>920</v>
      </c>
      <c r="P849">
        <v>920</v>
      </c>
      <c r="Q849">
        <v>920</v>
      </c>
      <c r="R849">
        <v>920</v>
      </c>
      <c r="S849">
        <v>920</v>
      </c>
      <c r="T849">
        <v>920</v>
      </c>
      <c r="U849">
        <v>920</v>
      </c>
      <c r="V849">
        <v>920</v>
      </c>
      <c r="W849">
        <v>920</v>
      </c>
      <c r="X849">
        <v>920</v>
      </c>
      <c r="Y849">
        <v>920</v>
      </c>
      <c r="Z849">
        <v>920</v>
      </c>
      <c r="AA849">
        <v>920</v>
      </c>
      <c r="AB849">
        <v>920</v>
      </c>
      <c r="AC849">
        <v>920</v>
      </c>
      <c r="AD849">
        <v>920</v>
      </c>
      <c r="AE849">
        <v>920</v>
      </c>
      <c r="AF849">
        <v>920</v>
      </c>
      <c r="AG849">
        <v>920</v>
      </c>
      <c r="AH849">
        <v>920</v>
      </c>
      <c r="AI849">
        <v>920</v>
      </c>
      <c r="AJ849">
        <v>920</v>
      </c>
    </row>
    <row r="850" spans="1:36" hidden="1" x14ac:dyDescent="0.3">
      <c r="A850">
        <v>105</v>
      </c>
      <c r="B850" t="s">
        <v>175</v>
      </c>
      <c r="C850" t="s">
        <v>176</v>
      </c>
      <c r="D850">
        <v>2</v>
      </c>
      <c r="E850" t="s">
        <v>12</v>
      </c>
      <c r="G850" t="s">
        <v>11</v>
      </c>
      <c r="H850">
        <v>0</v>
      </c>
      <c r="I850">
        <v>35</v>
      </c>
      <c r="J850">
        <v>35</v>
      </c>
      <c r="K850">
        <v>35</v>
      </c>
      <c r="L850">
        <v>35</v>
      </c>
      <c r="M850">
        <v>35</v>
      </c>
      <c r="N850">
        <v>35</v>
      </c>
      <c r="O850">
        <v>35</v>
      </c>
      <c r="P850">
        <v>35</v>
      </c>
      <c r="Q850">
        <v>35</v>
      </c>
      <c r="R850">
        <v>35</v>
      </c>
      <c r="S850">
        <v>35</v>
      </c>
      <c r="T850">
        <v>35</v>
      </c>
      <c r="U850">
        <v>35</v>
      </c>
      <c r="V850">
        <v>35</v>
      </c>
      <c r="W850">
        <v>35</v>
      </c>
      <c r="X850">
        <v>35</v>
      </c>
      <c r="Y850">
        <v>35</v>
      </c>
      <c r="Z850">
        <v>35</v>
      </c>
      <c r="AA850">
        <v>35</v>
      </c>
      <c r="AB850">
        <v>35</v>
      </c>
      <c r="AC850">
        <v>35</v>
      </c>
      <c r="AD850">
        <v>35</v>
      </c>
      <c r="AE850">
        <v>35</v>
      </c>
      <c r="AF850">
        <v>35</v>
      </c>
      <c r="AG850">
        <v>35</v>
      </c>
      <c r="AH850">
        <v>35</v>
      </c>
      <c r="AI850">
        <v>35</v>
      </c>
      <c r="AJ850">
        <v>35</v>
      </c>
    </row>
    <row r="851" spans="1:36" hidden="1" x14ac:dyDescent="0.3">
      <c r="A851">
        <v>105</v>
      </c>
      <c r="B851" t="s">
        <v>175</v>
      </c>
      <c r="C851" t="s">
        <v>176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105</v>
      </c>
      <c r="B852" t="s">
        <v>175</v>
      </c>
      <c r="C852" t="s">
        <v>176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105</v>
      </c>
      <c r="B853" t="s">
        <v>175</v>
      </c>
      <c r="C853" t="s">
        <v>176</v>
      </c>
      <c r="D853">
        <v>5</v>
      </c>
      <c r="E853" t="s">
        <v>16</v>
      </c>
      <c r="G853" t="s">
        <v>14</v>
      </c>
      <c r="H853">
        <v>0</v>
      </c>
    </row>
    <row r="854" spans="1:36" hidden="1" x14ac:dyDescent="0.3">
      <c r="A854">
        <v>105</v>
      </c>
      <c r="B854" t="s">
        <v>175</v>
      </c>
      <c r="C854" t="s">
        <v>176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105</v>
      </c>
      <c r="B855" t="s">
        <v>175</v>
      </c>
      <c r="C855" t="s">
        <v>176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105</v>
      </c>
      <c r="B856" t="s">
        <v>175</v>
      </c>
      <c r="C856" t="s">
        <v>176</v>
      </c>
      <c r="D856">
        <v>8</v>
      </c>
      <c r="E856" t="s">
        <v>19</v>
      </c>
      <c r="G856" t="s">
        <v>11</v>
      </c>
      <c r="H856">
        <v>0</v>
      </c>
      <c r="I856">
        <v>0.8</v>
      </c>
      <c r="J856">
        <v>0.8</v>
      </c>
      <c r="K856">
        <v>0.8</v>
      </c>
      <c r="L856">
        <v>0.8</v>
      </c>
      <c r="M856">
        <v>0.8</v>
      </c>
      <c r="N856">
        <v>0.8</v>
      </c>
      <c r="O856">
        <v>0.8</v>
      </c>
      <c r="P856">
        <v>0.8</v>
      </c>
      <c r="Q856">
        <v>0.8</v>
      </c>
      <c r="R856">
        <v>0.8</v>
      </c>
      <c r="S856">
        <v>0.8</v>
      </c>
      <c r="T856">
        <v>0.8</v>
      </c>
      <c r="U856">
        <v>0.8</v>
      </c>
      <c r="V856">
        <v>0.8</v>
      </c>
      <c r="W856">
        <v>0.8</v>
      </c>
      <c r="X856">
        <v>0.8</v>
      </c>
      <c r="Y856">
        <v>0.8</v>
      </c>
      <c r="Z856">
        <v>0.8</v>
      </c>
      <c r="AA856">
        <v>0.8</v>
      </c>
      <c r="AB856">
        <v>0.8</v>
      </c>
      <c r="AC856">
        <v>0.8</v>
      </c>
      <c r="AD856">
        <v>0.8</v>
      </c>
      <c r="AE856">
        <v>0.8</v>
      </c>
      <c r="AF856">
        <v>0.8</v>
      </c>
      <c r="AG856">
        <v>0.8</v>
      </c>
      <c r="AH856">
        <v>0.8</v>
      </c>
      <c r="AI856">
        <v>0.8</v>
      </c>
      <c r="AJ856">
        <v>0.8</v>
      </c>
    </row>
    <row r="857" spans="1:36" hidden="1" x14ac:dyDescent="0.3">
      <c r="A857">
        <v>105</v>
      </c>
      <c r="B857" t="s">
        <v>175</v>
      </c>
      <c r="C857" t="s">
        <v>176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105</v>
      </c>
      <c r="B858" t="s">
        <v>175</v>
      </c>
      <c r="C858" t="s">
        <v>176</v>
      </c>
      <c r="D858">
        <v>10</v>
      </c>
      <c r="E858" t="s">
        <v>21</v>
      </c>
      <c r="G858" t="s">
        <v>11</v>
      </c>
      <c r="H858">
        <v>0</v>
      </c>
      <c r="I858">
        <v>0.5</v>
      </c>
      <c r="J858">
        <v>0.5</v>
      </c>
      <c r="K858">
        <v>0.5</v>
      </c>
      <c r="L858">
        <v>0.5</v>
      </c>
      <c r="M858">
        <v>0.5</v>
      </c>
      <c r="N858">
        <v>0.5</v>
      </c>
      <c r="O858">
        <v>0.5</v>
      </c>
      <c r="P858">
        <v>0.5</v>
      </c>
      <c r="Q858">
        <v>0.5</v>
      </c>
      <c r="R858">
        <v>0.5</v>
      </c>
      <c r="S858">
        <v>0.5</v>
      </c>
      <c r="T858">
        <v>0.5</v>
      </c>
      <c r="U858">
        <v>0.5</v>
      </c>
      <c r="V858">
        <v>0.5</v>
      </c>
      <c r="W858">
        <v>0.5</v>
      </c>
      <c r="X858">
        <v>0.5</v>
      </c>
      <c r="Y858">
        <v>0.5</v>
      </c>
      <c r="Z858">
        <v>0.5</v>
      </c>
      <c r="AA858">
        <v>0.5</v>
      </c>
      <c r="AB858">
        <v>0.5</v>
      </c>
      <c r="AC858">
        <v>0.5</v>
      </c>
      <c r="AD858">
        <v>0.5</v>
      </c>
      <c r="AE858">
        <v>0.5</v>
      </c>
      <c r="AF858">
        <v>0.5</v>
      </c>
      <c r="AG858">
        <v>0.5</v>
      </c>
      <c r="AH858">
        <v>0.5</v>
      </c>
      <c r="AI858">
        <v>0.5</v>
      </c>
      <c r="AJ858">
        <v>0.5</v>
      </c>
    </row>
    <row r="859" spans="1:36" hidden="1" x14ac:dyDescent="0.3">
      <c r="A859">
        <v>105</v>
      </c>
      <c r="B859" t="s">
        <v>175</v>
      </c>
      <c r="C859" t="s">
        <v>176</v>
      </c>
      <c r="D859">
        <v>11</v>
      </c>
      <c r="E859" t="s">
        <v>22</v>
      </c>
      <c r="G859" t="s">
        <v>14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3">
      <c r="A860">
        <v>107</v>
      </c>
      <c r="B860" t="s">
        <v>177</v>
      </c>
      <c r="C860" t="s">
        <v>178</v>
      </c>
      <c r="D860">
        <v>1</v>
      </c>
      <c r="E860" t="s">
        <v>10</v>
      </c>
      <c r="G860" t="s">
        <v>11</v>
      </c>
      <c r="H860">
        <v>0</v>
      </c>
      <c r="I860">
        <v>1310</v>
      </c>
      <c r="J860">
        <v>1310</v>
      </c>
      <c r="K860">
        <v>1310</v>
      </c>
      <c r="L860">
        <v>1310</v>
      </c>
      <c r="M860">
        <v>1310</v>
      </c>
      <c r="N860">
        <v>1310</v>
      </c>
      <c r="O860">
        <v>1310</v>
      </c>
      <c r="P860">
        <v>1310</v>
      </c>
      <c r="Q860">
        <v>1304</v>
      </c>
      <c r="R860">
        <v>1298</v>
      </c>
      <c r="S860">
        <v>1292</v>
      </c>
      <c r="T860">
        <v>1286</v>
      </c>
      <c r="U860">
        <v>1280</v>
      </c>
      <c r="V860">
        <v>1274</v>
      </c>
      <c r="W860">
        <v>1268</v>
      </c>
      <c r="X860">
        <v>1262</v>
      </c>
      <c r="Y860">
        <v>1256</v>
      </c>
      <c r="Z860">
        <v>1250</v>
      </c>
      <c r="AA860">
        <v>1250</v>
      </c>
      <c r="AB860">
        <v>1250</v>
      </c>
      <c r="AC860">
        <v>1250</v>
      </c>
      <c r="AD860">
        <v>1250</v>
      </c>
      <c r="AE860">
        <v>1250</v>
      </c>
      <c r="AF860">
        <v>1250</v>
      </c>
      <c r="AG860">
        <v>1250</v>
      </c>
      <c r="AH860">
        <v>1250</v>
      </c>
      <c r="AI860">
        <v>1250</v>
      </c>
      <c r="AJ860">
        <v>1250</v>
      </c>
    </row>
    <row r="861" spans="1:36" hidden="1" x14ac:dyDescent="0.3">
      <c r="A861">
        <v>107</v>
      </c>
      <c r="B861" t="s">
        <v>177</v>
      </c>
      <c r="C861" t="s">
        <v>178</v>
      </c>
      <c r="D861">
        <v>2</v>
      </c>
      <c r="E861" t="s">
        <v>12</v>
      </c>
      <c r="G861" t="s">
        <v>11</v>
      </c>
      <c r="H861">
        <v>0</v>
      </c>
      <c r="I861">
        <v>34</v>
      </c>
      <c r="J861">
        <v>34</v>
      </c>
      <c r="K861">
        <v>34</v>
      </c>
      <c r="L861">
        <v>34</v>
      </c>
      <c r="M861">
        <v>34</v>
      </c>
      <c r="N861">
        <v>34</v>
      </c>
      <c r="O861">
        <v>34</v>
      </c>
      <c r="P861">
        <v>34</v>
      </c>
      <c r="Q861">
        <v>33.799999999999997</v>
      </c>
      <c r="R861">
        <v>33.6</v>
      </c>
      <c r="S861">
        <v>33.4</v>
      </c>
      <c r="T861">
        <v>33.200000000000003</v>
      </c>
      <c r="U861">
        <v>33</v>
      </c>
      <c r="V861">
        <v>32.799999999999997</v>
      </c>
      <c r="W861">
        <v>32.6</v>
      </c>
      <c r="X861">
        <v>32.4</v>
      </c>
      <c r="Y861">
        <v>32.200000000000003</v>
      </c>
      <c r="Z861">
        <v>32</v>
      </c>
      <c r="AA861">
        <v>32</v>
      </c>
      <c r="AB861">
        <v>32</v>
      </c>
      <c r="AC861">
        <v>32</v>
      </c>
      <c r="AD861">
        <v>32</v>
      </c>
      <c r="AE861">
        <v>32</v>
      </c>
      <c r="AF861">
        <v>32</v>
      </c>
      <c r="AG861">
        <v>32</v>
      </c>
      <c r="AH861">
        <v>32</v>
      </c>
      <c r="AI861">
        <v>32</v>
      </c>
      <c r="AJ861">
        <v>32</v>
      </c>
    </row>
    <row r="862" spans="1:36" hidden="1" x14ac:dyDescent="0.3">
      <c r="A862">
        <v>107</v>
      </c>
      <c r="B862" t="s">
        <v>177</v>
      </c>
      <c r="C862" t="s">
        <v>178</v>
      </c>
      <c r="D862">
        <v>3</v>
      </c>
      <c r="E862" t="s">
        <v>13</v>
      </c>
      <c r="G862" t="s">
        <v>11</v>
      </c>
      <c r="H862">
        <v>0</v>
      </c>
      <c r="I862">
        <v>0.24129999999999999</v>
      </c>
      <c r="J862">
        <v>0.24129999999999999</v>
      </c>
      <c r="K862">
        <v>0.24129999999999999</v>
      </c>
      <c r="L862">
        <v>0.24129999999999999</v>
      </c>
      <c r="M862">
        <v>0.24129999999999999</v>
      </c>
      <c r="N862">
        <v>0.24129999999999999</v>
      </c>
      <c r="O862">
        <v>0.24129999999999999</v>
      </c>
      <c r="P862">
        <v>0.24129999999999999</v>
      </c>
      <c r="Q862">
        <v>0.24129999999999999</v>
      </c>
      <c r="R862">
        <v>0.24129999999999999</v>
      </c>
      <c r="S862">
        <v>0.24129999999999999</v>
      </c>
      <c r="T862">
        <v>0.24129999999999999</v>
      </c>
      <c r="U862">
        <v>0.24129999999999999</v>
      </c>
      <c r="V862">
        <v>0.24129999999999999</v>
      </c>
      <c r="W862">
        <v>0.24129999999999999</v>
      </c>
      <c r="X862">
        <v>0.24129999999999999</v>
      </c>
      <c r="Y862">
        <v>0.24129999999999999</v>
      </c>
      <c r="Z862">
        <v>0.24129999999999999</v>
      </c>
      <c r="AA862">
        <v>0.24129999999999999</v>
      </c>
      <c r="AB862">
        <v>0.24129999999999999</v>
      </c>
      <c r="AC862">
        <v>0.24129999999999999</v>
      </c>
      <c r="AD862">
        <v>0.24129999999999999</v>
      </c>
      <c r="AE862">
        <v>0.24129999999999999</v>
      </c>
      <c r="AF862">
        <v>0.24129999999999999</v>
      </c>
      <c r="AG862">
        <v>0.24129999999999999</v>
      </c>
      <c r="AH862">
        <v>0.24129999999999999</v>
      </c>
      <c r="AI862">
        <v>0.24129999999999999</v>
      </c>
      <c r="AJ862">
        <v>0.24129999999999999</v>
      </c>
    </row>
    <row r="863" spans="1:36" hidden="1" x14ac:dyDescent="0.3">
      <c r="A863">
        <v>107</v>
      </c>
      <c r="B863" t="s">
        <v>177</v>
      </c>
      <c r="C863" t="s">
        <v>178</v>
      </c>
      <c r="D863">
        <v>4</v>
      </c>
      <c r="E863" t="s">
        <v>15</v>
      </c>
      <c r="G863" t="s">
        <v>14</v>
      </c>
      <c r="H863">
        <v>0</v>
      </c>
      <c r="I863">
        <v>1.2</v>
      </c>
      <c r="J863">
        <v>1.2</v>
      </c>
      <c r="K863">
        <v>1.2</v>
      </c>
      <c r="L863">
        <v>1.2</v>
      </c>
      <c r="M863">
        <v>1.2</v>
      </c>
      <c r="N863">
        <v>1.2</v>
      </c>
      <c r="O863">
        <v>1.2</v>
      </c>
      <c r="P863">
        <v>1.2</v>
      </c>
      <c r="Q863">
        <v>1.2</v>
      </c>
      <c r="R863">
        <v>1.2</v>
      </c>
      <c r="S863">
        <v>1.2</v>
      </c>
      <c r="T863">
        <v>1.2</v>
      </c>
      <c r="U863">
        <v>1.2</v>
      </c>
      <c r="V863">
        <v>1.2</v>
      </c>
      <c r="W863">
        <v>1.2</v>
      </c>
      <c r="X863">
        <v>1.2</v>
      </c>
      <c r="Y863">
        <v>1.2</v>
      </c>
      <c r="Z863">
        <v>1.2</v>
      </c>
      <c r="AA863">
        <v>1.2</v>
      </c>
      <c r="AB863">
        <v>1.2</v>
      </c>
      <c r="AC863">
        <v>1.2</v>
      </c>
      <c r="AD863">
        <v>1.2</v>
      </c>
      <c r="AE863">
        <v>1.2</v>
      </c>
      <c r="AF863">
        <v>1.2</v>
      </c>
      <c r="AG863">
        <v>1.2</v>
      </c>
      <c r="AH863">
        <v>1.2</v>
      </c>
      <c r="AI863">
        <v>1.2</v>
      </c>
      <c r="AJ863">
        <v>1.2</v>
      </c>
    </row>
    <row r="864" spans="1:36" hidden="1" x14ac:dyDescent="0.3">
      <c r="A864">
        <v>107</v>
      </c>
      <c r="B864" t="s">
        <v>177</v>
      </c>
      <c r="C864" t="s">
        <v>178</v>
      </c>
      <c r="D864">
        <v>5</v>
      </c>
      <c r="E864" t="s">
        <v>16</v>
      </c>
      <c r="G864" t="s">
        <v>14</v>
      </c>
      <c r="H864">
        <v>0</v>
      </c>
    </row>
    <row r="865" spans="1:36" hidden="1" x14ac:dyDescent="0.3">
      <c r="A865">
        <v>107</v>
      </c>
      <c r="B865" t="s">
        <v>177</v>
      </c>
      <c r="C865" t="s">
        <v>178</v>
      </c>
      <c r="D865">
        <v>6</v>
      </c>
      <c r="E865" t="s">
        <v>17</v>
      </c>
      <c r="G865" t="s">
        <v>11</v>
      </c>
      <c r="H865">
        <v>0</v>
      </c>
      <c r="I865">
        <v>2.7726000000000002</v>
      </c>
      <c r="J865">
        <v>2.8616999999999999</v>
      </c>
      <c r="K865">
        <v>2.8616999999999999</v>
      </c>
      <c r="L865">
        <v>2.8616999999999999</v>
      </c>
      <c r="M865">
        <v>2.8616999999999999</v>
      </c>
      <c r="N865">
        <v>2.8616999999999999</v>
      </c>
      <c r="O865">
        <v>2.8616999999999999</v>
      </c>
      <c r="P865">
        <v>2.8616999999999999</v>
      </c>
      <c r="Q865">
        <v>2.8616999999999999</v>
      </c>
      <c r="R865">
        <v>2.8616999999999999</v>
      </c>
      <c r="S865">
        <v>2.8616999999999999</v>
      </c>
      <c r="T865">
        <v>2.8616999999999999</v>
      </c>
      <c r="U865">
        <v>2.8616999999999999</v>
      </c>
      <c r="V865">
        <v>2.8616999999999999</v>
      </c>
      <c r="W865">
        <v>2.8616999999999999</v>
      </c>
      <c r="X865">
        <v>2.8616999999999999</v>
      </c>
      <c r="Y865">
        <v>2.8616999999999999</v>
      </c>
      <c r="Z865">
        <v>2.8616999999999999</v>
      </c>
      <c r="AA865">
        <v>2.8616999999999999</v>
      </c>
      <c r="AB865">
        <v>2.8616999999999999</v>
      </c>
      <c r="AC865">
        <v>2.8616999999999999</v>
      </c>
      <c r="AD865">
        <v>2.8616999999999999</v>
      </c>
      <c r="AE865">
        <v>2.8616999999999999</v>
      </c>
      <c r="AF865">
        <v>2.8616999999999999</v>
      </c>
      <c r="AG865">
        <v>2.8616999999999999</v>
      </c>
      <c r="AH865">
        <v>2.8616999999999999</v>
      </c>
      <c r="AI865">
        <v>2.8616999999999999</v>
      </c>
      <c r="AJ865">
        <v>2.8616999999999999</v>
      </c>
    </row>
    <row r="866" spans="1:36" hidden="1" x14ac:dyDescent="0.3">
      <c r="A866">
        <v>107</v>
      </c>
      <c r="B866" t="s">
        <v>177</v>
      </c>
      <c r="C866" t="s">
        <v>178</v>
      </c>
      <c r="D866">
        <v>7</v>
      </c>
      <c r="E866" t="s">
        <v>18</v>
      </c>
      <c r="G866" t="s">
        <v>11</v>
      </c>
      <c r="H866">
        <v>0</v>
      </c>
    </row>
    <row r="867" spans="1:36" hidden="1" x14ac:dyDescent="0.3">
      <c r="A867">
        <v>107</v>
      </c>
      <c r="B867" t="s">
        <v>177</v>
      </c>
      <c r="C867" t="s">
        <v>178</v>
      </c>
      <c r="D867">
        <v>8</v>
      </c>
      <c r="E867" t="s">
        <v>19</v>
      </c>
      <c r="G867" t="s">
        <v>11</v>
      </c>
      <c r="H867">
        <v>0</v>
      </c>
      <c r="I867">
        <v>0.9</v>
      </c>
      <c r="J867">
        <v>0.9</v>
      </c>
      <c r="K867">
        <v>0.9</v>
      </c>
      <c r="L867">
        <v>0.9</v>
      </c>
      <c r="M867">
        <v>0.9</v>
      </c>
      <c r="N867">
        <v>0.9</v>
      </c>
      <c r="O867">
        <v>0.9</v>
      </c>
      <c r="P867">
        <v>0.9</v>
      </c>
      <c r="Q867">
        <v>0.9</v>
      </c>
      <c r="R867">
        <v>0.9</v>
      </c>
      <c r="S867">
        <v>0.9</v>
      </c>
      <c r="T867">
        <v>0.9</v>
      </c>
      <c r="U867">
        <v>0.9</v>
      </c>
      <c r="V867">
        <v>0.9</v>
      </c>
      <c r="W867">
        <v>0.9</v>
      </c>
      <c r="X867">
        <v>0.9</v>
      </c>
      <c r="Y867">
        <v>0.9</v>
      </c>
      <c r="Z867">
        <v>0.9</v>
      </c>
      <c r="AA867">
        <v>0.9</v>
      </c>
      <c r="AB867">
        <v>0.9</v>
      </c>
      <c r="AC867">
        <v>0.9</v>
      </c>
      <c r="AD867">
        <v>0.9</v>
      </c>
      <c r="AE867">
        <v>0.9</v>
      </c>
      <c r="AF867">
        <v>0.9</v>
      </c>
      <c r="AG867">
        <v>0.9</v>
      </c>
      <c r="AH867">
        <v>0.9</v>
      </c>
      <c r="AI867">
        <v>0.9</v>
      </c>
      <c r="AJ867">
        <v>0.9</v>
      </c>
    </row>
    <row r="868" spans="1:36" hidden="1" x14ac:dyDescent="0.3">
      <c r="A868">
        <v>107</v>
      </c>
      <c r="B868" t="s">
        <v>177</v>
      </c>
      <c r="C868" t="s">
        <v>178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107</v>
      </c>
      <c r="B869" t="s">
        <v>177</v>
      </c>
      <c r="C869" t="s">
        <v>178</v>
      </c>
      <c r="D869">
        <v>10</v>
      </c>
      <c r="E869" t="s">
        <v>21</v>
      </c>
      <c r="G869" t="s">
        <v>11</v>
      </c>
      <c r="H869">
        <v>0</v>
      </c>
      <c r="I869">
        <v>0.1</v>
      </c>
      <c r="J869">
        <v>0.1</v>
      </c>
      <c r="K869">
        <v>0.1</v>
      </c>
      <c r="L869">
        <v>0.1</v>
      </c>
      <c r="M869">
        <v>0.1</v>
      </c>
      <c r="N869">
        <v>0.1</v>
      </c>
      <c r="O869">
        <v>0.1</v>
      </c>
      <c r="P869">
        <v>0.1</v>
      </c>
      <c r="Q869">
        <v>0.1</v>
      </c>
      <c r="R869">
        <v>0.1</v>
      </c>
      <c r="S869">
        <v>0.1</v>
      </c>
      <c r="T869">
        <v>0.1</v>
      </c>
      <c r="U869">
        <v>0.1</v>
      </c>
      <c r="V869">
        <v>0.1</v>
      </c>
      <c r="W869">
        <v>0.1</v>
      </c>
      <c r="X869">
        <v>0.1</v>
      </c>
      <c r="Y869">
        <v>0.1</v>
      </c>
      <c r="Z869">
        <v>0.1</v>
      </c>
      <c r="AA869">
        <v>0.1</v>
      </c>
      <c r="AB869">
        <v>0.1</v>
      </c>
      <c r="AC869">
        <v>0.1</v>
      </c>
      <c r="AD869">
        <v>0.1</v>
      </c>
      <c r="AE869">
        <v>0.1</v>
      </c>
      <c r="AF869">
        <v>0.1</v>
      </c>
      <c r="AG869">
        <v>0.1</v>
      </c>
      <c r="AH869">
        <v>0.1</v>
      </c>
      <c r="AI869">
        <v>0.1</v>
      </c>
      <c r="AJ869">
        <v>0.1</v>
      </c>
    </row>
    <row r="870" spans="1:36" hidden="1" x14ac:dyDescent="0.3">
      <c r="A870">
        <v>107</v>
      </c>
      <c r="B870" t="s">
        <v>177</v>
      </c>
      <c r="C870" t="s">
        <v>178</v>
      </c>
      <c r="D870">
        <v>11</v>
      </c>
      <c r="E870" t="s">
        <v>22</v>
      </c>
      <c r="G870" t="s">
        <v>11</v>
      </c>
      <c r="H870">
        <v>0</v>
      </c>
      <c r="I870">
        <v>3.1581999999999999E-2</v>
      </c>
      <c r="J870">
        <v>3.2599000000000003E-2</v>
      </c>
      <c r="K870">
        <v>8.5120000000000001E-2</v>
      </c>
      <c r="L870">
        <v>8.5120000000000001E-2</v>
      </c>
      <c r="M870">
        <v>8.5120000000000001E-2</v>
      </c>
      <c r="N870">
        <v>8.5120000000000001E-2</v>
      </c>
      <c r="O870">
        <v>8.5120000000000001E-2</v>
      </c>
      <c r="P870">
        <v>8.5120000000000001E-2</v>
      </c>
      <c r="Q870">
        <v>8.5120000000000001E-2</v>
      </c>
      <c r="R870">
        <v>8.5120000000000001E-2</v>
      </c>
      <c r="S870">
        <v>8.5120000000000001E-2</v>
      </c>
      <c r="T870">
        <v>8.5120000000000001E-2</v>
      </c>
      <c r="U870">
        <v>8.5120000000000001E-2</v>
      </c>
      <c r="V870">
        <v>4.675E-2</v>
      </c>
      <c r="W870">
        <v>4.675E-2</v>
      </c>
      <c r="X870">
        <v>4.675E-2</v>
      </c>
      <c r="Y870">
        <v>4.675E-2</v>
      </c>
      <c r="Z870">
        <v>4.675E-2</v>
      </c>
      <c r="AA870">
        <v>4.675E-2</v>
      </c>
      <c r="AB870">
        <v>4.675E-2</v>
      </c>
      <c r="AC870">
        <v>4.675E-2</v>
      </c>
      <c r="AD870">
        <v>4.675E-2</v>
      </c>
      <c r="AE870">
        <v>4.675E-2</v>
      </c>
      <c r="AF870">
        <v>4.675E-2</v>
      </c>
      <c r="AG870">
        <v>4.675E-2</v>
      </c>
      <c r="AH870">
        <v>4.675E-2</v>
      </c>
      <c r="AI870">
        <v>4.675E-2</v>
      </c>
      <c r="AJ870">
        <v>4.675E-2</v>
      </c>
    </row>
    <row r="871" spans="1:36" hidden="1" x14ac:dyDescent="0.3">
      <c r="A871">
        <v>108</v>
      </c>
      <c r="B871" t="s">
        <v>179</v>
      </c>
      <c r="C871" t="s">
        <v>180</v>
      </c>
      <c r="D871">
        <v>1</v>
      </c>
      <c r="E871" t="s">
        <v>10</v>
      </c>
      <c r="G871" t="s">
        <v>11</v>
      </c>
      <c r="H871">
        <v>0</v>
      </c>
      <c r="I871">
        <v>999999</v>
      </c>
      <c r="J871">
        <v>999999</v>
      </c>
      <c r="K871">
        <v>999999</v>
      </c>
      <c r="L871">
        <v>999999</v>
      </c>
      <c r="M871">
        <v>999999</v>
      </c>
      <c r="N871">
        <v>999999</v>
      </c>
      <c r="O871">
        <v>999999</v>
      </c>
      <c r="P871">
        <v>999999</v>
      </c>
      <c r="Q871">
        <v>999999</v>
      </c>
      <c r="R871">
        <v>999999</v>
      </c>
      <c r="S871">
        <v>999999</v>
      </c>
      <c r="T871">
        <v>999999</v>
      </c>
      <c r="U871">
        <v>999999</v>
      </c>
      <c r="V871">
        <v>999999</v>
      </c>
      <c r="W871">
        <v>999999</v>
      </c>
      <c r="X871">
        <v>999999</v>
      </c>
      <c r="Y871">
        <v>999999</v>
      </c>
      <c r="Z871">
        <v>999999</v>
      </c>
      <c r="AA871">
        <v>999999</v>
      </c>
      <c r="AB871">
        <v>999999</v>
      </c>
      <c r="AC871">
        <v>999999</v>
      </c>
      <c r="AD871">
        <v>999999</v>
      </c>
      <c r="AE871">
        <v>999999</v>
      </c>
      <c r="AF871">
        <v>999999</v>
      </c>
      <c r="AG871">
        <v>999999</v>
      </c>
      <c r="AH871">
        <v>999999</v>
      </c>
      <c r="AI871">
        <v>999999</v>
      </c>
      <c r="AJ871">
        <v>999999</v>
      </c>
    </row>
    <row r="872" spans="1:36" hidden="1" x14ac:dyDescent="0.3">
      <c r="A872">
        <v>108</v>
      </c>
      <c r="B872" t="s">
        <v>179</v>
      </c>
      <c r="C872" t="s">
        <v>180</v>
      </c>
      <c r="D872">
        <v>2</v>
      </c>
      <c r="E872" t="s">
        <v>12</v>
      </c>
      <c r="G872" t="s">
        <v>11</v>
      </c>
      <c r="H872">
        <v>0</v>
      </c>
      <c r="I872">
        <v>999999</v>
      </c>
      <c r="J872">
        <v>999999</v>
      </c>
      <c r="K872">
        <v>999999</v>
      </c>
      <c r="L872">
        <v>999999</v>
      </c>
      <c r="M872">
        <v>999999</v>
      </c>
      <c r="N872">
        <v>999999</v>
      </c>
      <c r="O872">
        <v>999999</v>
      </c>
      <c r="P872">
        <v>999999</v>
      </c>
      <c r="Q872">
        <v>999999</v>
      </c>
      <c r="R872">
        <v>999999</v>
      </c>
      <c r="S872">
        <v>999999</v>
      </c>
      <c r="T872">
        <v>999999</v>
      </c>
      <c r="U872">
        <v>999999</v>
      </c>
      <c r="V872">
        <v>999999</v>
      </c>
      <c r="W872">
        <v>999999</v>
      </c>
      <c r="X872">
        <v>999999</v>
      </c>
      <c r="Y872">
        <v>999999</v>
      </c>
      <c r="Z872">
        <v>999999</v>
      </c>
      <c r="AA872">
        <v>999999</v>
      </c>
      <c r="AB872">
        <v>999999</v>
      </c>
      <c r="AC872">
        <v>999999</v>
      </c>
      <c r="AD872">
        <v>999999</v>
      </c>
      <c r="AE872">
        <v>999999</v>
      </c>
      <c r="AF872">
        <v>999999</v>
      </c>
      <c r="AG872">
        <v>999999</v>
      </c>
      <c r="AH872">
        <v>999999</v>
      </c>
      <c r="AI872">
        <v>999999</v>
      </c>
      <c r="AJ872">
        <v>999999</v>
      </c>
    </row>
    <row r="873" spans="1:36" hidden="1" x14ac:dyDescent="0.3">
      <c r="A873">
        <v>108</v>
      </c>
      <c r="B873" t="s">
        <v>179</v>
      </c>
      <c r="C873" t="s">
        <v>180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108</v>
      </c>
      <c r="B874" t="s">
        <v>179</v>
      </c>
      <c r="C874" t="s">
        <v>180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108</v>
      </c>
      <c r="B875" t="s">
        <v>179</v>
      </c>
      <c r="C875" t="s">
        <v>180</v>
      </c>
      <c r="D875">
        <v>5</v>
      </c>
      <c r="E875" t="s">
        <v>16</v>
      </c>
      <c r="G875" t="s">
        <v>14</v>
      </c>
      <c r="H875">
        <v>0</v>
      </c>
    </row>
    <row r="876" spans="1:36" hidden="1" x14ac:dyDescent="0.3">
      <c r="A876">
        <v>108</v>
      </c>
      <c r="B876" t="s">
        <v>179</v>
      </c>
      <c r="C876" t="s">
        <v>180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108</v>
      </c>
      <c r="B877" t="s">
        <v>179</v>
      </c>
      <c r="C877" t="s">
        <v>180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108</v>
      </c>
      <c r="B878" t="s">
        <v>179</v>
      </c>
      <c r="C878" t="s">
        <v>180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108</v>
      </c>
      <c r="B879" t="s">
        <v>179</v>
      </c>
      <c r="C879" t="s">
        <v>180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108</v>
      </c>
      <c r="B880" t="s">
        <v>179</v>
      </c>
      <c r="C880" t="s">
        <v>180</v>
      </c>
      <c r="D880">
        <v>10</v>
      </c>
      <c r="E880" t="s">
        <v>21</v>
      </c>
      <c r="G880" t="s">
        <v>11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3">
      <c r="A881">
        <v>108</v>
      </c>
      <c r="B881" t="s">
        <v>179</v>
      </c>
      <c r="C881" t="s">
        <v>180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109</v>
      </c>
      <c r="B882" t="s">
        <v>181</v>
      </c>
      <c r="C882" t="s">
        <v>182</v>
      </c>
      <c r="D882">
        <v>1</v>
      </c>
      <c r="E882" t="s">
        <v>10</v>
      </c>
      <c r="G882" t="s">
        <v>11</v>
      </c>
      <c r="H882">
        <v>0</v>
      </c>
      <c r="I882">
        <v>2400</v>
      </c>
      <c r="J882">
        <v>2400</v>
      </c>
      <c r="K882">
        <v>2400</v>
      </c>
      <c r="L882">
        <v>2400</v>
      </c>
      <c r="M882">
        <v>2400</v>
      </c>
      <c r="N882">
        <v>2400</v>
      </c>
      <c r="O882">
        <v>2400</v>
      </c>
      <c r="P882">
        <v>2400</v>
      </c>
      <c r="Q882">
        <v>2395</v>
      </c>
      <c r="R882">
        <v>2390</v>
      </c>
      <c r="S882">
        <v>2385</v>
      </c>
      <c r="T882">
        <v>2380</v>
      </c>
      <c r="U882">
        <v>2375</v>
      </c>
      <c r="V882">
        <v>2370</v>
      </c>
      <c r="W882">
        <v>2365</v>
      </c>
      <c r="X882">
        <v>2360</v>
      </c>
      <c r="Y882">
        <v>2355</v>
      </c>
      <c r="Z882">
        <v>2350</v>
      </c>
      <c r="AA882">
        <v>2350</v>
      </c>
      <c r="AB882">
        <v>2350</v>
      </c>
      <c r="AC882">
        <v>2350</v>
      </c>
      <c r="AD882">
        <v>2350</v>
      </c>
      <c r="AE882">
        <v>2350</v>
      </c>
      <c r="AF882">
        <v>2350</v>
      </c>
      <c r="AG882">
        <v>2350</v>
      </c>
      <c r="AH882">
        <v>2350</v>
      </c>
      <c r="AI882">
        <v>2350</v>
      </c>
      <c r="AJ882">
        <v>2350</v>
      </c>
    </row>
    <row r="883" spans="1:36" hidden="1" x14ac:dyDescent="0.3">
      <c r="A883">
        <v>109</v>
      </c>
      <c r="B883" t="s">
        <v>181</v>
      </c>
      <c r="C883" t="s">
        <v>182</v>
      </c>
      <c r="D883">
        <v>2</v>
      </c>
      <c r="E883" t="s">
        <v>12</v>
      </c>
      <c r="G883" t="s">
        <v>11</v>
      </c>
      <c r="H883">
        <v>0</v>
      </c>
      <c r="I883">
        <v>85</v>
      </c>
      <c r="J883">
        <v>85</v>
      </c>
      <c r="K883">
        <v>85</v>
      </c>
      <c r="L883">
        <v>85</v>
      </c>
      <c r="M883">
        <v>85</v>
      </c>
      <c r="N883">
        <v>85</v>
      </c>
      <c r="O883">
        <v>85</v>
      </c>
      <c r="P883">
        <v>85</v>
      </c>
      <c r="Q883">
        <v>85</v>
      </c>
      <c r="R883">
        <v>85</v>
      </c>
      <c r="S883">
        <v>85</v>
      </c>
      <c r="T883">
        <v>85</v>
      </c>
      <c r="U883">
        <v>85</v>
      </c>
      <c r="V883">
        <v>85</v>
      </c>
      <c r="W883">
        <v>85</v>
      </c>
      <c r="X883">
        <v>85</v>
      </c>
      <c r="Y883">
        <v>85</v>
      </c>
      <c r="Z883">
        <v>85</v>
      </c>
      <c r="AA883">
        <v>85</v>
      </c>
      <c r="AB883">
        <v>85</v>
      </c>
      <c r="AC883">
        <v>85</v>
      </c>
      <c r="AD883">
        <v>85</v>
      </c>
      <c r="AE883">
        <v>85</v>
      </c>
      <c r="AF883">
        <v>85</v>
      </c>
      <c r="AG883">
        <v>85</v>
      </c>
      <c r="AH883">
        <v>85</v>
      </c>
      <c r="AI883">
        <v>85</v>
      </c>
      <c r="AJ883">
        <v>85</v>
      </c>
    </row>
    <row r="884" spans="1:36" hidden="1" x14ac:dyDescent="0.3">
      <c r="A884">
        <v>109</v>
      </c>
      <c r="B884" t="s">
        <v>181</v>
      </c>
      <c r="C884" t="s">
        <v>182</v>
      </c>
      <c r="D884">
        <v>3</v>
      </c>
      <c r="E884" t="s">
        <v>13</v>
      </c>
      <c r="G884" t="s">
        <v>11</v>
      </c>
      <c r="H884">
        <v>0</v>
      </c>
      <c r="I884">
        <v>7.4649999999999994E-2</v>
      </c>
      <c r="J884">
        <v>7.4649999999999994E-2</v>
      </c>
      <c r="K884">
        <v>7.4649999999999994E-2</v>
      </c>
      <c r="L884">
        <v>7.4649999999999994E-2</v>
      </c>
      <c r="M884">
        <v>7.4649999999999994E-2</v>
      </c>
      <c r="N884">
        <v>7.4649999999999994E-2</v>
      </c>
      <c r="O884">
        <v>7.4649999999999994E-2</v>
      </c>
      <c r="P884">
        <v>7.4649999999999994E-2</v>
      </c>
      <c r="Q884">
        <v>7.4649999999999994E-2</v>
      </c>
      <c r="R884">
        <v>7.4649999999999994E-2</v>
      </c>
      <c r="S884">
        <v>7.4649999999999994E-2</v>
      </c>
      <c r="T884">
        <v>7.4649999999999994E-2</v>
      </c>
      <c r="U884">
        <v>7.4649999999999994E-2</v>
      </c>
      <c r="V884">
        <v>7.4649999999999994E-2</v>
      </c>
      <c r="W884">
        <v>7.4649999999999994E-2</v>
      </c>
      <c r="X884">
        <v>7.4649999999999994E-2</v>
      </c>
      <c r="Y884">
        <v>7.4649999999999994E-2</v>
      </c>
      <c r="Z884">
        <v>7.4649999999999994E-2</v>
      </c>
      <c r="AA884">
        <v>7.4649999999999994E-2</v>
      </c>
      <c r="AB884">
        <v>7.4649999999999994E-2</v>
      </c>
      <c r="AC884">
        <v>7.4649999999999994E-2</v>
      </c>
      <c r="AD884">
        <v>7.4649999999999994E-2</v>
      </c>
      <c r="AE884">
        <v>7.4649999999999994E-2</v>
      </c>
      <c r="AF884">
        <v>7.4649999999999994E-2</v>
      </c>
      <c r="AG884">
        <v>7.4649999999999994E-2</v>
      </c>
      <c r="AH884">
        <v>7.4649999999999994E-2</v>
      </c>
      <c r="AI884">
        <v>7.4649999999999994E-2</v>
      </c>
      <c r="AJ884">
        <v>7.4649999999999994E-2</v>
      </c>
    </row>
    <row r="885" spans="1:36" hidden="1" x14ac:dyDescent="0.3">
      <c r="A885">
        <v>109</v>
      </c>
      <c r="B885" t="s">
        <v>181</v>
      </c>
      <c r="C885" t="s">
        <v>182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109</v>
      </c>
      <c r="B886" t="s">
        <v>181</v>
      </c>
      <c r="C886" t="s">
        <v>182</v>
      </c>
      <c r="D886">
        <v>5</v>
      </c>
      <c r="E886" t="s">
        <v>16</v>
      </c>
      <c r="G886" t="s">
        <v>14</v>
      </c>
      <c r="H886">
        <v>0</v>
      </c>
    </row>
    <row r="887" spans="1:36" hidden="1" x14ac:dyDescent="0.3">
      <c r="A887">
        <v>109</v>
      </c>
      <c r="B887" t="s">
        <v>181</v>
      </c>
      <c r="C887" t="s">
        <v>182</v>
      </c>
      <c r="D887">
        <v>6</v>
      </c>
      <c r="E887" t="s">
        <v>17</v>
      </c>
      <c r="G887" t="s">
        <v>11</v>
      </c>
      <c r="H887">
        <v>0</v>
      </c>
      <c r="I887">
        <v>0.17499999999999999</v>
      </c>
      <c r="J887">
        <v>0.18820000000000001</v>
      </c>
      <c r="K887">
        <v>0.18820000000000001</v>
      </c>
      <c r="L887">
        <v>0.18820000000000001</v>
      </c>
      <c r="M887">
        <v>0.18820000000000001</v>
      </c>
      <c r="N887">
        <v>0.18820000000000001</v>
      </c>
      <c r="O887">
        <v>0.18820000000000001</v>
      </c>
      <c r="P887">
        <v>0.18820000000000001</v>
      </c>
      <c r="Q887">
        <v>0.18820000000000001</v>
      </c>
      <c r="R887">
        <v>0.18820000000000001</v>
      </c>
      <c r="S887">
        <v>0.18820000000000001</v>
      </c>
      <c r="T887">
        <v>0.18820000000000001</v>
      </c>
      <c r="U887">
        <v>0.18820000000000001</v>
      </c>
      <c r="V887">
        <v>0.18820000000000001</v>
      </c>
      <c r="W887">
        <v>0.18820000000000001</v>
      </c>
      <c r="X887">
        <v>0.18820000000000001</v>
      </c>
      <c r="Y887">
        <v>0.18820000000000001</v>
      </c>
      <c r="Z887">
        <v>0.18820000000000001</v>
      </c>
      <c r="AA887">
        <v>0.18820000000000001</v>
      </c>
      <c r="AB887">
        <v>0.18820000000000001</v>
      </c>
      <c r="AC887">
        <v>0.18820000000000001</v>
      </c>
      <c r="AD887">
        <v>0.18820000000000001</v>
      </c>
      <c r="AE887">
        <v>0.18820000000000001</v>
      </c>
      <c r="AF887">
        <v>0.18820000000000001</v>
      </c>
      <c r="AG887">
        <v>0.18820000000000001</v>
      </c>
      <c r="AH887">
        <v>0.18820000000000001</v>
      </c>
      <c r="AI887">
        <v>0.18820000000000001</v>
      </c>
      <c r="AJ887">
        <v>0.18820000000000001</v>
      </c>
    </row>
    <row r="888" spans="1:36" hidden="1" x14ac:dyDescent="0.3">
      <c r="A888">
        <v>109</v>
      </c>
      <c r="B888" t="s">
        <v>181</v>
      </c>
      <c r="C888" t="s">
        <v>182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109</v>
      </c>
      <c r="B889" t="s">
        <v>181</v>
      </c>
      <c r="C889" t="s">
        <v>182</v>
      </c>
      <c r="D889">
        <v>8</v>
      </c>
      <c r="E889" t="s">
        <v>19</v>
      </c>
      <c r="G889" t="s">
        <v>11</v>
      </c>
      <c r="H889">
        <v>0</v>
      </c>
      <c r="I889">
        <v>0.5</v>
      </c>
      <c r="J889">
        <v>0.5</v>
      </c>
      <c r="K889">
        <v>0.5</v>
      </c>
      <c r="L889">
        <v>0.5</v>
      </c>
      <c r="M889">
        <v>0.5</v>
      </c>
      <c r="N889">
        <v>0.5</v>
      </c>
      <c r="O889">
        <v>0.5</v>
      </c>
      <c r="P889">
        <v>0.5</v>
      </c>
      <c r="Q889">
        <v>0.5</v>
      </c>
      <c r="R889">
        <v>0.5</v>
      </c>
      <c r="S889">
        <v>0.5</v>
      </c>
      <c r="T889">
        <v>0.5</v>
      </c>
      <c r="U889">
        <v>0.5</v>
      </c>
      <c r="V889">
        <v>0.5</v>
      </c>
      <c r="W889">
        <v>0.5</v>
      </c>
      <c r="X889">
        <v>0.5</v>
      </c>
      <c r="Y889">
        <v>0.5</v>
      </c>
      <c r="Z889">
        <v>0.5</v>
      </c>
      <c r="AA889">
        <v>0.5</v>
      </c>
      <c r="AB889">
        <v>0.5</v>
      </c>
      <c r="AC889">
        <v>0.5</v>
      </c>
      <c r="AD889">
        <v>0.5</v>
      </c>
      <c r="AE889">
        <v>0.5</v>
      </c>
      <c r="AF889">
        <v>0.5</v>
      </c>
      <c r="AG889">
        <v>0.5</v>
      </c>
      <c r="AH889">
        <v>0.5</v>
      </c>
      <c r="AI889">
        <v>0.5</v>
      </c>
      <c r="AJ889">
        <v>0.5</v>
      </c>
    </row>
    <row r="890" spans="1:36" hidden="1" x14ac:dyDescent="0.3">
      <c r="A890">
        <v>109</v>
      </c>
      <c r="B890" t="s">
        <v>181</v>
      </c>
      <c r="C890" t="s">
        <v>182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109</v>
      </c>
      <c r="B891" t="s">
        <v>181</v>
      </c>
      <c r="C891" t="s">
        <v>182</v>
      </c>
      <c r="D891">
        <v>10</v>
      </c>
      <c r="E891" t="s">
        <v>21</v>
      </c>
      <c r="G891" t="s">
        <v>11</v>
      </c>
      <c r="H891">
        <v>0</v>
      </c>
      <c r="I891">
        <v>0.9</v>
      </c>
      <c r="J891">
        <v>0.9</v>
      </c>
      <c r="K891">
        <v>0.9</v>
      </c>
      <c r="L891">
        <v>0.9</v>
      </c>
      <c r="M891">
        <v>0.9</v>
      </c>
      <c r="N891">
        <v>0.9</v>
      </c>
      <c r="O891">
        <v>0.9</v>
      </c>
      <c r="P891">
        <v>0.9</v>
      </c>
      <c r="Q891">
        <v>0.9</v>
      </c>
      <c r="R891">
        <v>0.9</v>
      </c>
      <c r="S891">
        <v>0.9</v>
      </c>
      <c r="T891">
        <v>0.9</v>
      </c>
      <c r="U891">
        <v>0.9</v>
      </c>
      <c r="V891">
        <v>0.9</v>
      </c>
      <c r="W891">
        <v>0.9</v>
      </c>
      <c r="X891">
        <v>0.9</v>
      </c>
      <c r="Y891">
        <v>0.9</v>
      </c>
      <c r="Z891">
        <v>0.9</v>
      </c>
      <c r="AA891">
        <v>0.9</v>
      </c>
      <c r="AB891">
        <v>0.9</v>
      </c>
      <c r="AC891">
        <v>0.9</v>
      </c>
      <c r="AD891">
        <v>0.9</v>
      </c>
      <c r="AE891">
        <v>0.9</v>
      </c>
      <c r="AF891">
        <v>0.9</v>
      </c>
      <c r="AG891">
        <v>0.9</v>
      </c>
      <c r="AH891">
        <v>0.9</v>
      </c>
      <c r="AI891">
        <v>0.9</v>
      </c>
      <c r="AJ891">
        <v>0.9</v>
      </c>
    </row>
    <row r="892" spans="1:36" hidden="1" x14ac:dyDescent="0.3">
      <c r="A892">
        <v>109</v>
      </c>
      <c r="B892" t="s">
        <v>181</v>
      </c>
      <c r="C892" t="s">
        <v>182</v>
      </c>
      <c r="D892">
        <v>11</v>
      </c>
      <c r="E892" t="s">
        <v>22</v>
      </c>
      <c r="G892" t="s">
        <v>11</v>
      </c>
      <c r="H892">
        <v>0</v>
      </c>
      <c r="I892">
        <v>3.9508000000000001E-2</v>
      </c>
      <c r="J892">
        <v>4.1431000000000003E-2</v>
      </c>
      <c r="K892">
        <v>3.6700000000000001E-3</v>
      </c>
      <c r="L892">
        <v>3.6700000000000001E-3</v>
      </c>
      <c r="M892">
        <v>3.6700000000000001E-3</v>
      </c>
      <c r="N892">
        <v>3.6700000000000001E-3</v>
      </c>
      <c r="O892">
        <v>3.6700000000000001E-3</v>
      </c>
      <c r="P892">
        <v>3.6700000000000001E-3</v>
      </c>
      <c r="Q892">
        <v>3.6700000000000001E-3</v>
      </c>
      <c r="R892">
        <v>3.6700000000000001E-3</v>
      </c>
      <c r="S892">
        <v>3.6700000000000001E-3</v>
      </c>
      <c r="T892">
        <v>3.6700000000000001E-3</v>
      </c>
      <c r="U892">
        <v>3.6700000000000001E-3</v>
      </c>
      <c r="V892">
        <v>3.0000000000000001E-3</v>
      </c>
      <c r="W892">
        <v>3.0000000000000001E-3</v>
      </c>
      <c r="X892">
        <v>3.0000000000000001E-3</v>
      </c>
      <c r="Y892">
        <v>3.0000000000000001E-3</v>
      </c>
      <c r="Z892">
        <v>3.0000000000000001E-3</v>
      </c>
      <c r="AA892">
        <v>3.0000000000000001E-3</v>
      </c>
      <c r="AB892">
        <v>3.0000000000000001E-3</v>
      </c>
      <c r="AC892">
        <v>3.0000000000000001E-3</v>
      </c>
      <c r="AD892">
        <v>3.0000000000000001E-3</v>
      </c>
      <c r="AE892">
        <v>3.0000000000000001E-3</v>
      </c>
      <c r="AF892">
        <v>3.0000000000000001E-3</v>
      </c>
      <c r="AG892">
        <v>3.0000000000000001E-3</v>
      </c>
      <c r="AH892">
        <v>3.0000000000000001E-3</v>
      </c>
      <c r="AI892">
        <v>3.0000000000000001E-3</v>
      </c>
      <c r="AJ892">
        <v>3.0000000000000001E-3</v>
      </c>
    </row>
    <row r="893" spans="1:36" hidden="1" x14ac:dyDescent="0.3">
      <c r="A893">
        <v>110</v>
      </c>
      <c r="B893" t="s">
        <v>183</v>
      </c>
      <c r="C893" t="s">
        <v>184</v>
      </c>
      <c r="D893">
        <v>1</v>
      </c>
      <c r="E893" t="s">
        <v>10</v>
      </c>
      <c r="G893" t="s">
        <v>11</v>
      </c>
      <c r="H893">
        <v>0</v>
      </c>
      <c r="I893">
        <v>1566.67</v>
      </c>
      <c r="J893">
        <v>1566.67</v>
      </c>
      <c r="K893">
        <v>1566.67</v>
      </c>
      <c r="L893">
        <v>1566.67</v>
      </c>
      <c r="M893">
        <v>1566.67</v>
      </c>
      <c r="N893">
        <v>1566.67</v>
      </c>
      <c r="O893">
        <v>1566.67</v>
      </c>
      <c r="P893">
        <v>1566.67</v>
      </c>
      <c r="Q893">
        <v>1566.67</v>
      </c>
      <c r="R893">
        <v>1566.67</v>
      </c>
      <c r="S893">
        <v>1566.67</v>
      </c>
      <c r="T893">
        <v>1566.67</v>
      </c>
      <c r="U893">
        <v>1566.67</v>
      </c>
      <c r="V893">
        <v>1566.67</v>
      </c>
      <c r="W893">
        <v>1566.67</v>
      </c>
      <c r="X893">
        <v>1566.67</v>
      </c>
      <c r="Y893">
        <v>1566.67</v>
      </c>
      <c r="Z893">
        <v>1566.67</v>
      </c>
      <c r="AA893">
        <v>1566.67</v>
      </c>
      <c r="AB893">
        <v>1566.67</v>
      </c>
      <c r="AC893">
        <v>1566.67</v>
      </c>
      <c r="AD893">
        <v>1566.67</v>
      </c>
      <c r="AE893">
        <v>1566.67</v>
      </c>
      <c r="AF893">
        <v>1566.67</v>
      </c>
      <c r="AG893">
        <v>1566.67</v>
      </c>
      <c r="AH893">
        <v>1566.67</v>
      </c>
      <c r="AI893">
        <v>1566.67</v>
      </c>
      <c r="AJ893">
        <v>1566.67</v>
      </c>
    </row>
    <row r="894" spans="1:36" hidden="1" x14ac:dyDescent="0.3">
      <c r="A894">
        <v>110</v>
      </c>
      <c r="B894" t="s">
        <v>183</v>
      </c>
      <c r="C894" t="s">
        <v>184</v>
      </c>
      <c r="D894">
        <v>2</v>
      </c>
      <c r="E894" t="s">
        <v>12</v>
      </c>
      <c r="G894" t="s">
        <v>11</v>
      </c>
      <c r="H894">
        <v>0</v>
      </c>
      <c r="I894">
        <v>60</v>
      </c>
      <c r="J894">
        <v>60</v>
      </c>
      <c r="K894">
        <v>60</v>
      </c>
      <c r="L894">
        <v>60</v>
      </c>
      <c r="M894">
        <v>60</v>
      </c>
      <c r="N894">
        <v>60</v>
      </c>
      <c r="O894">
        <v>60</v>
      </c>
      <c r="P894">
        <v>60</v>
      </c>
      <c r="Q894">
        <v>60</v>
      </c>
      <c r="R894">
        <v>60</v>
      </c>
      <c r="S894">
        <v>60</v>
      </c>
      <c r="T894">
        <v>60</v>
      </c>
      <c r="U894">
        <v>60</v>
      </c>
      <c r="V894">
        <v>60</v>
      </c>
      <c r="W894">
        <v>60</v>
      </c>
      <c r="X894">
        <v>60</v>
      </c>
      <c r="Y894">
        <v>60</v>
      </c>
      <c r="Z894">
        <v>60</v>
      </c>
      <c r="AA894">
        <v>60</v>
      </c>
      <c r="AB894">
        <v>60</v>
      </c>
      <c r="AC894">
        <v>60</v>
      </c>
      <c r="AD894">
        <v>60</v>
      </c>
      <c r="AE894">
        <v>60</v>
      </c>
      <c r="AF894">
        <v>60</v>
      </c>
      <c r="AG894">
        <v>60</v>
      </c>
      <c r="AH894">
        <v>60</v>
      </c>
      <c r="AI894">
        <v>60</v>
      </c>
      <c r="AJ894">
        <v>60</v>
      </c>
    </row>
    <row r="895" spans="1:36" hidden="1" x14ac:dyDescent="0.3">
      <c r="A895">
        <v>110</v>
      </c>
      <c r="B895" t="s">
        <v>183</v>
      </c>
      <c r="C895" t="s">
        <v>184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110</v>
      </c>
      <c r="B896" t="s">
        <v>183</v>
      </c>
      <c r="C896" t="s">
        <v>184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110</v>
      </c>
      <c r="B897" t="s">
        <v>183</v>
      </c>
      <c r="C897" t="s">
        <v>184</v>
      </c>
      <c r="D897">
        <v>5</v>
      </c>
      <c r="E897" t="s">
        <v>16</v>
      </c>
      <c r="G897" t="s">
        <v>14</v>
      </c>
      <c r="H897">
        <v>0</v>
      </c>
    </row>
    <row r="898" spans="1:36" hidden="1" x14ac:dyDescent="0.3">
      <c r="A898">
        <v>110</v>
      </c>
      <c r="B898" t="s">
        <v>183</v>
      </c>
      <c r="C898" t="s">
        <v>184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110</v>
      </c>
      <c r="B899" t="s">
        <v>183</v>
      </c>
      <c r="C899" t="s">
        <v>184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110</v>
      </c>
      <c r="B900" t="s">
        <v>183</v>
      </c>
      <c r="C900" t="s">
        <v>184</v>
      </c>
      <c r="D900">
        <v>8</v>
      </c>
      <c r="E900" t="s">
        <v>19</v>
      </c>
      <c r="G900" t="s">
        <v>11</v>
      </c>
      <c r="H900">
        <v>0</v>
      </c>
      <c r="I900">
        <v>0.9</v>
      </c>
      <c r="J900">
        <v>0.9</v>
      </c>
      <c r="K900">
        <v>0.9</v>
      </c>
      <c r="L900">
        <v>0.9</v>
      </c>
      <c r="M900">
        <v>0.9</v>
      </c>
      <c r="N900">
        <v>0.9</v>
      </c>
      <c r="O900">
        <v>0.9</v>
      </c>
      <c r="P900">
        <v>0.9</v>
      </c>
      <c r="Q900">
        <v>0.9</v>
      </c>
      <c r="R900">
        <v>0.9</v>
      </c>
      <c r="S900">
        <v>0.9</v>
      </c>
      <c r="T900">
        <v>0.9</v>
      </c>
      <c r="U900">
        <v>0.9</v>
      </c>
      <c r="V900">
        <v>0.9</v>
      </c>
      <c r="W900">
        <v>0.9</v>
      </c>
      <c r="X900">
        <v>0.9</v>
      </c>
      <c r="Y900">
        <v>0.9</v>
      </c>
      <c r="Z900">
        <v>0.9</v>
      </c>
      <c r="AA900">
        <v>0.9</v>
      </c>
      <c r="AB900">
        <v>0.9</v>
      </c>
      <c r="AC900">
        <v>0.9</v>
      </c>
      <c r="AD900">
        <v>0.9</v>
      </c>
      <c r="AE900">
        <v>0.9</v>
      </c>
      <c r="AF900">
        <v>0.9</v>
      </c>
      <c r="AG900">
        <v>0.9</v>
      </c>
      <c r="AH900">
        <v>0.9</v>
      </c>
      <c r="AI900">
        <v>0.9</v>
      </c>
      <c r="AJ900">
        <v>0.9</v>
      </c>
    </row>
    <row r="901" spans="1:36" hidden="1" x14ac:dyDescent="0.3">
      <c r="A901">
        <v>110</v>
      </c>
      <c r="B901" t="s">
        <v>183</v>
      </c>
      <c r="C901" t="s">
        <v>184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110</v>
      </c>
      <c r="B902" t="s">
        <v>183</v>
      </c>
      <c r="C902" t="s">
        <v>184</v>
      </c>
      <c r="D902">
        <v>10</v>
      </c>
      <c r="E902" t="s">
        <v>21</v>
      </c>
      <c r="G902" t="s">
        <v>11</v>
      </c>
      <c r="H902">
        <v>0</v>
      </c>
      <c r="I902">
        <v>0.9</v>
      </c>
      <c r="J902">
        <v>0.9</v>
      </c>
      <c r="K902">
        <v>0.9</v>
      </c>
      <c r="L902">
        <v>0.9</v>
      </c>
      <c r="M902">
        <v>0.9</v>
      </c>
      <c r="N902">
        <v>0.9</v>
      </c>
      <c r="O902">
        <v>0.9</v>
      </c>
      <c r="P902">
        <v>0.9</v>
      </c>
      <c r="Q902">
        <v>0.9</v>
      </c>
      <c r="R902">
        <v>0.9</v>
      </c>
      <c r="S902">
        <v>0.9</v>
      </c>
      <c r="T902">
        <v>0.9</v>
      </c>
      <c r="U902">
        <v>0.9</v>
      </c>
      <c r="V902">
        <v>0.9</v>
      </c>
      <c r="W902">
        <v>0.9</v>
      </c>
      <c r="X902">
        <v>0.9</v>
      </c>
      <c r="Y902">
        <v>0.9</v>
      </c>
      <c r="Z902">
        <v>0.9</v>
      </c>
      <c r="AA902">
        <v>0.9</v>
      </c>
      <c r="AB902">
        <v>0.9</v>
      </c>
      <c r="AC902">
        <v>0.9</v>
      </c>
      <c r="AD902">
        <v>0.9</v>
      </c>
      <c r="AE902">
        <v>0.9</v>
      </c>
      <c r="AF902">
        <v>0.9</v>
      </c>
      <c r="AG902">
        <v>0.9</v>
      </c>
      <c r="AH902">
        <v>0.9</v>
      </c>
      <c r="AI902">
        <v>0.9</v>
      </c>
      <c r="AJ902">
        <v>0.9</v>
      </c>
    </row>
    <row r="903" spans="1:36" hidden="1" x14ac:dyDescent="0.3">
      <c r="A903">
        <v>110</v>
      </c>
      <c r="B903" t="s">
        <v>183</v>
      </c>
      <c r="C903" t="s">
        <v>184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111</v>
      </c>
      <c r="B904" t="s">
        <v>185</v>
      </c>
      <c r="C904" t="s">
        <v>186</v>
      </c>
      <c r="D904">
        <v>1</v>
      </c>
      <c r="E904" t="s">
        <v>10</v>
      </c>
      <c r="G904" t="s">
        <v>11</v>
      </c>
      <c r="H904">
        <v>0</v>
      </c>
      <c r="I904">
        <v>999999</v>
      </c>
      <c r="J904">
        <v>999999</v>
      </c>
      <c r="K904">
        <v>999999</v>
      </c>
      <c r="L904">
        <v>999999</v>
      </c>
      <c r="M904">
        <v>999999</v>
      </c>
      <c r="N904">
        <v>999999</v>
      </c>
      <c r="O904">
        <v>999999</v>
      </c>
      <c r="P904">
        <v>999999</v>
      </c>
      <c r="Q904">
        <v>999999</v>
      </c>
      <c r="R904">
        <v>999999</v>
      </c>
      <c r="S904">
        <v>999999</v>
      </c>
      <c r="T904">
        <v>999999</v>
      </c>
      <c r="U904">
        <v>999999</v>
      </c>
      <c r="V904">
        <v>999999</v>
      </c>
      <c r="W904">
        <v>999999</v>
      </c>
      <c r="X904">
        <v>999999</v>
      </c>
      <c r="Y904">
        <v>999999</v>
      </c>
      <c r="Z904">
        <v>999999</v>
      </c>
      <c r="AA904">
        <v>999999</v>
      </c>
      <c r="AB904">
        <v>999999</v>
      </c>
      <c r="AC904">
        <v>999999</v>
      </c>
      <c r="AD904">
        <v>999999</v>
      </c>
      <c r="AE904">
        <v>999999</v>
      </c>
      <c r="AF904">
        <v>999999</v>
      </c>
      <c r="AG904">
        <v>999999</v>
      </c>
      <c r="AH904">
        <v>999999</v>
      </c>
      <c r="AI904">
        <v>999999</v>
      </c>
      <c r="AJ904">
        <v>999999</v>
      </c>
    </row>
    <row r="905" spans="1:36" hidden="1" x14ac:dyDescent="0.3">
      <c r="A905">
        <v>111</v>
      </c>
      <c r="B905" t="s">
        <v>185</v>
      </c>
      <c r="C905" t="s">
        <v>186</v>
      </c>
      <c r="D905">
        <v>2</v>
      </c>
      <c r="E905" t="s">
        <v>12</v>
      </c>
      <c r="G905" t="s">
        <v>11</v>
      </c>
      <c r="H905">
        <v>0</v>
      </c>
      <c r="I905">
        <v>999999</v>
      </c>
      <c r="J905">
        <v>999999</v>
      </c>
      <c r="K905">
        <v>999999</v>
      </c>
      <c r="L905">
        <v>999999</v>
      </c>
      <c r="M905">
        <v>999999</v>
      </c>
      <c r="N905">
        <v>999999</v>
      </c>
      <c r="O905">
        <v>999999</v>
      </c>
      <c r="P905">
        <v>999999</v>
      </c>
      <c r="Q905">
        <v>999999</v>
      </c>
      <c r="R905">
        <v>999999</v>
      </c>
      <c r="S905">
        <v>999999</v>
      </c>
      <c r="T905">
        <v>999999</v>
      </c>
      <c r="U905">
        <v>999999</v>
      </c>
      <c r="V905">
        <v>999999</v>
      </c>
      <c r="W905">
        <v>999999</v>
      </c>
      <c r="X905">
        <v>999999</v>
      </c>
      <c r="Y905">
        <v>999999</v>
      </c>
      <c r="Z905">
        <v>999999</v>
      </c>
      <c r="AA905">
        <v>999999</v>
      </c>
      <c r="AB905">
        <v>999999</v>
      </c>
      <c r="AC905">
        <v>999999</v>
      </c>
      <c r="AD905">
        <v>999999</v>
      </c>
      <c r="AE905">
        <v>999999</v>
      </c>
      <c r="AF905">
        <v>999999</v>
      </c>
      <c r="AG905">
        <v>999999</v>
      </c>
      <c r="AH905">
        <v>999999</v>
      </c>
      <c r="AI905">
        <v>999999</v>
      </c>
      <c r="AJ905">
        <v>999999</v>
      </c>
    </row>
    <row r="906" spans="1:36" hidden="1" x14ac:dyDescent="0.3">
      <c r="A906">
        <v>111</v>
      </c>
      <c r="B906" t="s">
        <v>185</v>
      </c>
      <c r="C906" t="s">
        <v>186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111</v>
      </c>
      <c r="B907" t="s">
        <v>185</v>
      </c>
      <c r="C907" t="s">
        <v>186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111</v>
      </c>
      <c r="B908" t="s">
        <v>185</v>
      </c>
      <c r="C908" t="s">
        <v>186</v>
      </c>
      <c r="D908">
        <v>5</v>
      </c>
      <c r="E908" t="s">
        <v>16</v>
      </c>
      <c r="G908" t="s">
        <v>14</v>
      </c>
      <c r="H908">
        <v>0</v>
      </c>
    </row>
    <row r="909" spans="1:36" hidden="1" x14ac:dyDescent="0.3">
      <c r="A909">
        <v>111</v>
      </c>
      <c r="B909" t="s">
        <v>185</v>
      </c>
      <c r="C909" t="s">
        <v>186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111</v>
      </c>
      <c r="B910" t="s">
        <v>185</v>
      </c>
      <c r="C910" t="s">
        <v>186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111</v>
      </c>
      <c r="B911" t="s">
        <v>185</v>
      </c>
      <c r="C911" t="s">
        <v>186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111</v>
      </c>
      <c r="B912" t="s">
        <v>185</v>
      </c>
      <c r="C912" t="s">
        <v>186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111</v>
      </c>
      <c r="B913" t="s">
        <v>185</v>
      </c>
      <c r="C913" t="s">
        <v>186</v>
      </c>
      <c r="D913">
        <v>10</v>
      </c>
      <c r="E913" t="s">
        <v>21</v>
      </c>
      <c r="G913" t="s">
        <v>11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3">
      <c r="A914">
        <v>111</v>
      </c>
      <c r="B914" t="s">
        <v>185</v>
      </c>
      <c r="C914" t="s">
        <v>186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114</v>
      </c>
      <c r="B915" t="s">
        <v>187</v>
      </c>
      <c r="C915" t="s">
        <v>188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114</v>
      </c>
      <c r="B916" t="s">
        <v>187</v>
      </c>
      <c r="C916" t="s">
        <v>188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114</v>
      </c>
      <c r="B917" t="s">
        <v>187</v>
      </c>
      <c r="C917" t="s">
        <v>188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114</v>
      </c>
      <c r="B918" t="s">
        <v>187</v>
      </c>
      <c r="C918" t="s">
        <v>188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114</v>
      </c>
      <c r="B919" t="s">
        <v>187</v>
      </c>
      <c r="C919" t="s">
        <v>188</v>
      </c>
      <c r="D919">
        <v>5</v>
      </c>
      <c r="E919" t="s">
        <v>16</v>
      </c>
      <c r="G919" t="s">
        <v>14</v>
      </c>
      <c r="H919">
        <v>0</v>
      </c>
    </row>
    <row r="920" spans="1:36" hidden="1" x14ac:dyDescent="0.3">
      <c r="A920">
        <v>114</v>
      </c>
      <c r="B920" t="s">
        <v>187</v>
      </c>
      <c r="C920" t="s">
        <v>188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114</v>
      </c>
      <c r="B921" t="s">
        <v>187</v>
      </c>
      <c r="C921" t="s">
        <v>188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114</v>
      </c>
      <c r="B922" t="s">
        <v>187</v>
      </c>
      <c r="C922" t="s">
        <v>188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114</v>
      </c>
      <c r="B923" t="s">
        <v>187</v>
      </c>
      <c r="C923" t="s">
        <v>188</v>
      </c>
      <c r="D923">
        <v>9</v>
      </c>
      <c r="E923" t="s">
        <v>20</v>
      </c>
      <c r="G923" t="s">
        <v>11</v>
      </c>
      <c r="H923">
        <v>0</v>
      </c>
      <c r="I923">
        <v>1</v>
      </c>
      <c r="J923">
        <v>1</v>
      </c>
      <c r="K923">
        <v>1</v>
      </c>
      <c r="L923">
        <v>1</v>
      </c>
      <c r="M923">
        <v>1</v>
      </c>
      <c r="N923">
        <v>1</v>
      </c>
      <c r="O923">
        <v>1</v>
      </c>
      <c r="P923">
        <v>1</v>
      </c>
      <c r="Q923">
        <v>1</v>
      </c>
      <c r="R923">
        <v>1</v>
      </c>
      <c r="S923">
        <v>1</v>
      </c>
      <c r="T923">
        <v>1</v>
      </c>
      <c r="U923">
        <v>1</v>
      </c>
      <c r="V923">
        <v>1</v>
      </c>
      <c r="W923">
        <v>1</v>
      </c>
      <c r="X923">
        <v>1</v>
      </c>
      <c r="Y923">
        <v>1</v>
      </c>
      <c r="Z923">
        <v>1</v>
      </c>
      <c r="AA923">
        <v>1</v>
      </c>
      <c r="AB923">
        <v>1</v>
      </c>
      <c r="AC923">
        <v>1</v>
      </c>
      <c r="AD923">
        <v>1</v>
      </c>
      <c r="AE923">
        <v>1</v>
      </c>
      <c r="AF923">
        <v>1</v>
      </c>
      <c r="AG923">
        <v>1</v>
      </c>
      <c r="AH923">
        <v>1</v>
      </c>
      <c r="AI923">
        <v>1</v>
      </c>
      <c r="AJ923">
        <v>1</v>
      </c>
    </row>
    <row r="924" spans="1:36" hidden="1" x14ac:dyDescent="0.3">
      <c r="A924">
        <v>114</v>
      </c>
      <c r="B924" t="s">
        <v>187</v>
      </c>
      <c r="C924" t="s">
        <v>188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114</v>
      </c>
      <c r="B925" t="s">
        <v>187</v>
      </c>
      <c r="C925" t="s">
        <v>188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115</v>
      </c>
      <c r="B926" t="s">
        <v>189</v>
      </c>
      <c r="C926" t="s">
        <v>190</v>
      </c>
      <c r="D926">
        <v>1</v>
      </c>
      <c r="E926" t="s">
        <v>10</v>
      </c>
      <c r="G926" t="s">
        <v>11</v>
      </c>
      <c r="H926">
        <v>0</v>
      </c>
      <c r="I926">
        <v>2500</v>
      </c>
      <c r="J926">
        <v>2500</v>
      </c>
      <c r="K926">
        <v>2500</v>
      </c>
      <c r="L926">
        <v>2500</v>
      </c>
      <c r="M926">
        <v>2500</v>
      </c>
      <c r="N926">
        <v>2500</v>
      </c>
      <c r="O926">
        <v>2500</v>
      </c>
      <c r="P926">
        <v>2500</v>
      </c>
      <c r="Q926">
        <v>2490</v>
      </c>
      <c r="R926">
        <v>2480</v>
      </c>
      <c r="S926">
        <v>2470</v>
      </c>
      <c r="T926">
        <v>2460</v>
      </c>
      <c r="U926">
        <v>2450</v>
      </c>
      <c r="V926">
        <v>2440</v>
      </c>
      <c r="W926">
        <v>2430</v>
      </c>
      <c r="X926">
        <v>2420</v>
      </c>
      <c r="Y926">
        <v>2410</v>
      </c>
      <c r="Z926">
        <v>2400</v>
      </c>
      <c r="AA926">
        <v>2400</v>
      </c>
      <c r="AB926">
        <v>2400</v>
      </c>
      <c r="AC926">
        <v>2400</v>
      </c>
      <c r="AD926">
        <v>2400</v>
      </c>
      <c r="AE926">
        <v>2400</v>
      </c>
      <c r="AF926">
        <v>2400</v>
      </c>
      <c r="AG926">
        <v>2400</v>
      </c>
      <c r="AH926">
        <v>2400</v>
      </c>
      <c r="AI926">
        <v>2400</v>
      </c>
      <c r="AJ926">
        <v>2400</v>
      </c>
    </row>
    <row r="927" spans="1:36" hidden="1" x14ac:dyDescent="0.3">
      <c r="A927">
        <v>115</v>
      </c>
      <c r="B927" t="s">
        <v>189</v>
      </c>
      <c r="C927" t="s">
        <v>190</v>
      </c>
      <c r="D927">
        <v>2</v>
      </c>
      <c r="E927" t="s">
        <v>12</v>
      </c>
      <c r="G927" t="s">
        <v>11</v>
      </c>
      <c r="H927">
        <v>0</v>
      </c>
      <c r="I927">
        <v>50</v>
      </c>
      <c r="J927">
        <v>50</v>
      </c>
      <c r="K927">
        <v>50</v>
      </c>
      <c r="L927">
        <v>50</v>
      </c>
      <c r="M927">
        <v>50</v>
      </c>
      <c r="N927">
        <v>50</v>
      </c>
      <c r="O927">
        <v>50</v>
      </c>
      <c r="P927">
        <v>50</v>
      </c>
      <c r="Q927">
        <v>50</v>
      </c>
      <c r="R927">
        <v>50</v>
      </c>
      <c r="S927">
        <v>50</v>
      </c>
      <c r="T927">
        <v>50</v>
      </c>
      <c r="U927">
        <v>50</v>
      </c>
      <c r="V927">
        <v>50</v>
      </c>
      <c r="W927">
        <v>50</v>
      </c>
      <c r="X927">
        <v>50</v>
      </c>
      <c r="Y927">
        <v>50</v>
      </c>
      <c r="Z927">
        <v>50</v>
      </c>
      <c r="AA927">
        <v>50</v>
      </c>
      <c r="AB927">
        <v>50</v>
      </c>
      <c r="AC927">
        <v>50</v>
      </c>
      <c r="AD927">
        <v>50</v>
      </c>
      <c r="AE927">
        <v>50</v>
      </c>
      <c r="AF927">
        <v>50</v>
      </c>
      <c r="AG927">
        <v>50</v>
      </c>
      <c r="AH927">
        <v>50</v>
      </c>
      <c r="AI927">
        <v>50</v>
      </c>
      <c r="AJ927">
        <v>50</v>
      </c>
    </row>
    <row r="928" spans="1:36" hidden="1" x14ac:dyDescent="0.3">
      <c r="A928">
        <v>115</v>
      </c>
      <c r="B928" t="s">
        <v>189</v>
      </c>
      <c r="C928" t="s">
        <v>190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115</v>
      </c>
      <c r="B929" t="s">
        <v>189</v>
      </c>
      <c r="C929" t="s">
        <v>190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115</v>
      </c>
      <c r="B930" t="s">
        <v>189</v>
      </c>
      <c r="C930" t="s">
        <v>190</v>
      </c>
      <c r="D930">
        <v>5</v>
      </c>
      <c r="E930" t="s">
        <v>16</v>
      </c>
      <c r="G930" t="s">
        <v>14</v>
      </c>
      <c r="H930">
        <v>0</v>
      </c>
    </row>
    <row r="931" spans="1:36" hidden="1" x14ac:dyDescent="0.3">
      <c r="A931">
        <v>115</v>
      </c>
      <c r="B931" t="s">
        <v>189</v>
      </c>
      <c r="C931" t="s">
        <v>190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115</v>
      </c>
      <c r="B932" t="s">
        <v>189</v>
      </c>
      <c r="C932" t="s">
        <v>190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115</v>
      </c>
      <c r="B933" t="s">
        <v>189</v>
      </c>
      <c r="C933" t="s">
        <v>190</v>
      </c>
      <c r="D933">
        <v>8</v>
      </c>
      <c r="E933" t="s">
        <v>19</v>
      </c>
      <c r="G933" t="s">
        <v>11</v>
      </c>
      <c r="H933">
        <v>0</v>
      </c>
      <c r="I933">
        <v>0.9</v>
      </c>
      <c r="J933">
        <v>0.9</v>
      </c>
      <c r="K933">
        <v>0.9</v>
      </c>
      <c r="L933">
        <v>0.9</v>
      </c>
      <c r="M933">
        <v>0.9</v>
      </c>
      <c r="N933">
        <v>0.9</v>
      </c>
      <c r="O933">
        <v>0.9</v>
      </c>
      <c r="P933">
        <v>0.9</v>
      </c>
      <c r="Q933">
        <v>0.9</v>
      </c>
      <c r="R933">
        <v>0.9</v>
      </c>
      <c r="S933">
        <v>0.9</v>
      </c>
      <c r="T933">
        <v>0.9</v>
      </c>
      <c r="U933">
        <v>0.9</v>
      </c>
      <c r="V933">
        <v>0.9</v>
      </c>
      <c r="W933">
        <v>0.9</v>
      </c>
      <c r="X933">
        <v>0.9</v>
      </c>
      <c r="Y933">
        <v>0.9</v>
      </c>
      <c r="Z933">
        <v>0.9</v>
      </c>
      <c r="AA933">
        <v>0.9</v>
      </c>
      <c r="AB933">
        <v>0.9</v>
      </c>
      <c r="AC933">
        <v>0.9</v>
      </c>
      <c r="AD933">
        <v>0.9</v>
      </c>
      <c r="AE933">
        <v>0.9</v>
      </c>
      <c r="AF933">
        <v>0.9</v>
      </c>
      <c r="AG933">
        <v>0.9</v>
      </c>
      <c r="AH933">
        <v>0.9</v>
      </c>
      <c r="AI933">
        <v>0.9</v>
      </c>
      <c r="AJ933">
        <v>0.9</v>
      </c>
    </row>
    <row r="934" spans="1:36" hidden="1" x14ac:dyDescent="0.3">
      <c r="A934">
        <v>115</v>
      </c>
      <c r="B934" t="s">
        <v>189</v>
      </c>
      <c r="C934" t="s">
        <v>190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115</v>
      </c>
      <c r="B935" t="s">
        <v>189</v>
      </c>
      <c r="C935" t="s">
        <v>190</v>
      </c>
      <c r="D935">
        <v>10</v>
      </c>
      <c r="E935" t="s">
        <v>21</v>
      </c>
      <c r="G935" t="s">
        <v>11</v>
      </c>
      <c r="H935">
        <v>0</v>
      </c>
      <c r="I935">
        <v>0.9</v>
      </c>
      <c r="J935">
        <v>0.9</v>
      </c>
      <c r="K935">
        <v>0.9</v>
      </c>
      <c r="L935">
        <v>0.9</v>
      </c>
      <c r="M935">
        <v>0.9</v>
      </c>
      <c r="N935">
        <v>0.9</v>
      </c>
      <c r="O935">
        <v>0.9</v>
      </c>
      <c r="P935">
        <v>0.9</v>
      </c>
      <c r="Q935">
        <v>0.9</v>
      </c>
      <c r="R935">
        <v>0.9</v>
      </c>
      <c r="S935">
        <v>0.9</v>
      </c>
      <c r="T935">
        <v>0.9</v>
      </c>
      <c r="U935">
        <v>0.9</v>
      </c>
      <c r="V935">
        <v>0.9</v>
      </c>
      <c r="W935">
        <v>0.9</v>
      </c>
      <c r="X935">
        <v>0.9</v>
      </c>
      <c r="Y935">
        <v>0.9</v>
      </c>
      <c r="Z935">
        <v>0.9</v>
      </c>
      <c r="AA935">
        <v>0.9</v>
      </c>
      <c r="AB935">
        <v>0.9</v>
      </c>
      <c r="AC935">
        <v>0.9</v>
      </c>
      <c r="AD935">
        <v>0.9</v>
      </c>
      <c r="AE935">
        <v>0.9</v>
      </c>
      <c r="AF935">
        <v>0.9</v>
      </c>
      <c r="AG935">
        <v>0.9</v>
      </c>
      <c r="AH935">
        <v>0.9</v>
      </c>
      <c r="AI935">
        <v>0.9</v>
      </c>
      <c r="AJ935">
        <v>0.9</v>
      </c>
    </row>
    <row r="936" spans="1:36" hidden="1" x14ac:dyDescent="0.3">
      <c r="A936">
        <v>115</v>
      </c>
      <c r="B936" t="s">
        <v>189</v>
      </c>
      <c r="C936" t="s">
        <v>190</v>
      </c>
      <c r="D936">
        <v>11</v>
      </c>
      <c r="E936" t="s">
        <v>22</v>
      </c>
      <c r="G936" t="s">
        <v>11</v>
      </c>
      <c r="H936">
        <v>0</v>
      </c>
      <c r="I936">
        <v>0.19512199999999999</v>
      </c>
      <c r="J936">
        <v>0.2</v>
      </c>
      <c r="K936">
        <v>0</v>
      </c>
      <c r="L936">
        <v>0.22381727802536849</v>
      </c>
      <c r="M936">
        <v>0.23666438121357561</v>
      </c>
      <c r="N936">
        <v>0.25019712032910518</v>
      </c>
      <c r="O936">
        <v>0.26442406582104899</v>
      </c>
      <c r="P936">
        <v>0.27939664038395612</v>
      </c>
      <c r="Q936">
        <v>0.29514055536510109</v>
      </c>
      <c r="R936">
        <v>0.31170723345903317</v>
      </c>
      <c r="S936">
        <v>0.32912238601302712</v>
      </c>
      <c r="T936">
        <v>0.34743743572163183</v>
      </c>
      <c r="U936">
        <v>0.36670380527939672</v>
      </c>
      <c r="V936">
        <v>0.38782139184093251</v>
      </c>
      <c r="W936">
        <v>0.40988172780253679</v>
      </c>
      <c r="X936">
        <v>0.4329190949605759</v>
      </c>
      <c r="Y936">
        <v>0.45695920466232431</v>
      </c>
      <c r="Z936">
        <v>0.48206205005142277</v>
      </c>
      <c r="AA936">
        <v>0.50826191292423717</v>
      </c>
      <c r="AB936">
        <v>0.53559307507713405</v>
      </c>
      <c r="AC936">
        <v>0.56410695920466236</v>
      </c>
      <c r="AD936">
        <v>0.59385498800137115</v>
      </c>
      <c r="AE936">
        <v>0.62487144326362698</v>
      </c>
      <c r="AF936">
        <v>0.65722488858416184</v>
      </c>
      <c r="AG936">
        <v>0.69094960575934183</v>
      </c>
      <c r="AH936">
        <v>0.72610558793280777</v>
      </c>
      <c r="AI936">
        <v>0.76275282824820023</v>
      </c>
      <c r="AJ936">
        <v>0.80094274940006849</v>
      </c>
    </row>
    <row r="937" spans="1:36" hidden="1" x14ac:dyDescent="0.3">
      <c r="A937">
        <v>116</v>
      </c>
      <c r="B937" t="s">
        <v>191</v>
      </c>
      <c r="C937" t="s">
        <v>192</v>
      </c>
      <c r="D937">
        <v>1</v>
      </c>
      <c r="E937" t="s">
        <v>10</v>
      </c>
      <c r="G937" t="s">
        <v>11</v>
      </c>
      <c r="H937">
        <v>0</v>
      </c>
      <c r="I937">
        <v>999999</v>
      </c>
      <c r="J937">
        <v>999999</v>
      </c>
      <c r="K937">
        <v>999999</v>
      </c>
      <c r="L937">
        <v>999999</v>
      </c>
      <c r="M937">
        <v>999999</v>
      </c>
      <c r="N937">
        <v>999999</v>
      </c>
      <c r="O937">
        <v>999999</v>
      </c>
      <c r="P937">
        <v>999999</v>
      </c>
      <c r="Q937">
        <v>999999</v>
      </c>
      <c r="R937">
        <v>999999</v>
      </c>
      <c r="S937">
        <v>999999</v>
      </c>
      <c r="T937">
        <v>999999</v>
      </c>
      <c r="U937">
        <v>999999</v>
      </c>
      <c r="V937">
        <v>999999</v>
      </c>
      <c r="W937">
        <v>999999</v>
      </c>
      <c r="X937">
        <v>999999</v>
      </c>
      <c r="Y937">
        <v>999999</v>
      </c>
      <c r="Z937">
        <v>999999</v>
      </c>
      <c r="AA937">
        <v>999999</v>
      </c>
      <c r="AB937">
        <v>999999</v>
      </c>
      <c r="AC937">
        <v>999999</v>
      </c>
      <c r="AD937">
        <v>999999</v>
      </c>
      <c r="AE937">
        <v>999999</v>
      </c>
      <c r="AF937">
        <v>999999</v>
      </c>
      <c r="AG937">
        <v>999999</v>
      </c>
      <c r="AH937">
        <v>999999</v>
      </c>
      <c r="AI937">
        <v>999999</v>
      </c>
      <c r="AJ937">
        <v>999999</v>
      </c>
    </row>
    <row r="938" spans="1:36" hidden="1" x14ac:dyDescent="0.3">
      <c r="A938">
        <v>116</v>
      </c>
      <c r="B938" t="s">
        <v>191</v>
      </c>
      <c r="C938" t="s">
        <v>192</v>
      </c>
      <c r="D938">
        <v>2</v>
      </c>
      <c r="E938" t="s">
        <v>12</v>
      </c>
      <c r="G938" t="s">
        <v>11</v>
      </c>
      <c r="H938">
        <v>0</v>
      </c>
      <c r="I938">
        <v>999999</v>
      </c>
      <c r="J938">
        <v>999999</v>
      </c>
      <c r="K938">
        <v>999999</v>
      </c>
      <c r="L938">
        <v>999999</v>
      </c>
      <c r="M938">
        <v>999999</v>
      </c>
      <c r="N938">
        <v>999999</v>
      </c>
      <c r="O938">
        <v>999999</v>
      </c>
      <c r="P938">
        <v>999999</v>
      </c>
      <c r="Q938">
        <v>999999</v>
      </c>
      <c r="R938">
        <v>999999</v>
      </c>
      <c r="S938">
        <v>999999</v>
      </c>
      <c r="T938">
        <v>999999</v>
      </c>
      <c r="U938">
        <v>999999</v>
      </c>
      <c r="V938">
        <v>999999</v>
      </c>
      <c r="W938">
        <v>999999</v>
      </c>
      <c r="X938">
        <v>999999</v>
      </c>
      <c r="Y938">
        <v>999999</v>
      </c>
      <c r="Z938">
        <v>999999</v>
      </c>
      <c r="AA938">
        <v>999999</v>
      </c>
      <c r="AB938">
        <v>999999</v>
      </c>
      <c r="AC938">
        <v>999999</v>
      </c>
      <c r="AD938">
        <v>999999</v>
      </c>
      <c r="AE938">
        <v>999999</v>
      </c>
      <c r="AF938">
        <v>999999</v>
      </c>
      <c r="AG938">
        <v>999999</v>
      </c>
      <c r="AH938">
        <v>999999</v>
      </c>
      <c r="AI938">
        <v>999999</v>
      </c>
      <c r="AJ938">
        <v>999999</v>
      </c>
    </row>
    <row r="939" spans="1:36" hidden="1" x14ac:dyDescent="0.3">
      <c r="A939">
        <v>116</v>
      </c>
      <c r="B939" t="s">
        <v>191</v>
      </c>
      <c r="C939" t="s">
        <v>192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116</v>
      </c>
      <c r="B940" t="s">
        <v>191</v>
      </c>
      <c r="C940" t="s">
        <v>192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116</v>
      </c>
      <c r="B941" t="s">
        <v>191</v>
      </c>
      <c r="C941" t="s">
        <v>192</v>
      </c>
      <c r="D941">
        <v>5</v>
      </c>
      <c r="E941" t="s">
        <v>16</v>
      </c>
      <c r="G941" t="s">
        <v>14</v>
      </c>
      <c r="H941">
        <v>0</v>
      </c>
    </row>
    <row r="942" spans="1:36" hidden="1" x14ac:dyDescent="0.3">
      <c r="A942">
        <v>116</v>
      </c>
      <c r="B942" t="s">
        <v>191</v>
      </c>
      <c r="C942" t="s">
        <v>192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116</v>
      </c>
      <c r="B943" t="s">
        <v>191</v>
      </c>
      <c r="C943" t="s">
        <v>192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116</v>
      </c>
      <c r="B944" t="s">
        <v>191</v>
      </c>
      <c r="C944" t="s">
        <v>192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116</v>
      </c>
      <c r="B945" t="s">
        <v>191</v>
      </c>
      <c r="C945" t="s">
        <v>192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116</v>
      </c>
      <c r="B946" t="s">
        <v>191</v>
      </c>
      <c r="C946" t="s">
        <v>192</v>
      </c>
      <c r="D946">
        <v>10</v>
      </c>
      <c r="E946" t="s">
        <v>21</v>
      </c>
      <c r="G946" t="s">
        <v>11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3">
      <c r="A947">
        <v>116</v>
      </c>
      <c r="B947" t="s">
        <v>191</v>
      </c>
      <c r="C947" t="s">
        <v>192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117</v>
      </c>
      <c r="B948" t="s">
        <v>193</v>
      </c>
      <c r="C948" t="s">
        <v>194</v>
      </c>
      <c r="D948">
        <v>1</v>
      </c>
      <c r="E948" t="s">
        <v>10</v>
      </c>
      <c r="G948" t="s">
        <v>11</v>
      </c>
      <c r="H948">
        <v>0</v>
      </c>
      <c r="I948">
        <v>2100</v>
      </c>
      <c r="J948">
        <v>2100</v>
      </c>
      <c r="K948">
        <v>2100</v>
      </c>
      <c r="L948">
        <v>2100</v>
      </c>
      <c r="M948">
        <v>2100</v>
      </c>
      <c r="N948">
        <v>2100</v>
      </c>
      <c r="O948">
        <v>2100</v>
      </c>
      <c r="P948">
        <v>2100</v>
      </c>
      <c r="Q948">
        <v>2090</v>
      </c>
      <c r="R948">
        <v>2080</v>
      </c>
      <c r="S948">
        <v>2070</v>
      </c>
      <c r="T948">
        <v>2060</v>
      </c>
      <c r="U948">
        <v>2050</v>
      </c>
      <c r="V948">
        <v>2040</v>
      </c>
      <c r="W948">
        <v>2030</v>
      </c>
      <c r="X948">
        <v>2020</v>
      </c>
      <c r="Y948">
        <v>2010</v>
      </c>
      <c r="Z948">
        <v>2000</v>
      </c>
      <c r="AA948">
        <v>2000</v>
      </c>
      <c r="AB948">
        <v>2000</v>
      </c>
      <c r="AC948">
        <v>2000</v>
      </c>
      <c r="AD948">
        <v>2000</v>
      </c>
      <c r="AE948">
        <v>2000</v>
      </c>
      <c r="AF948">
        <v>2000</v>
      </c>
      <c r="AG948">
        <v>2000</v>
      </c>
      <c r="AH948">
        <v>2000</v>
      </c>
      <c r="AI948">
        <v>2000</v>
      </c>
      <c r="AJ948">
        <v>2000</v>
      </c>
    </row>
    <row r="949" spans="1:36" hidden="1" x14ac:dyDescent="0.3">
      <c r="A949">
        <v>117</v>
      </c>
      <c r="B949" t="s">
        <v>193</v>
      </c>
      <c r="C949" t="s">
        <v>194</v>
      </c>
      <c r="D949">
        <v>2</v>
      </c>
      <c r="E949" t="s">
        <v>12</v>
      </c>
      <c r="G949" t="s">
        <v>11</v>
      </c>
      <c r="H949">
        <v>0</v>
      </c>
      <c r="I949">
        <v>40</v>
      </c>
      <c r="J949">
        <v>40</v>
      </c>
      <c r="K949">
        <v>40</v>
      </c>
      <c r="L949">
        <v>40</v>
      </c>
      <c r="M949">
        <v>40</v>
      </c>
      <c r="N949">
        <v>40</v>
      </c>
      <c r="O949">
        <v>40</v>
      </c>
      <c r="P949">
        <v>40</v>
      </c>
      <c r="Q949">
        <v>40</v>
      </c>
      <c r="R949">
        <v>40</v>
      </c>
      <c r="S949">
        <v>40</v>
      </c>
      <c r="T949">
        <v>40</v>
      </c>
      <c r="U949">
        <v>40</v>
      </c>
      <c r="V949">
        <v>40</v>
      </c>
      <c r="W949">
        <v>40</v>
      </c>
      <c r="X949">
        <v>40</v>
      </c>
      <c r="Y949">
        <v>40</v>
      </c>
      <c r="Z949">
        <v>40</v>
      </c>
      <c r="AA949">
        <v>40</v>
      </c>
      <c r="AB949">
        <v>40</v>
      </c>
      <c r="AC949">
        <v>40</v>
      </c>
      <c r="AD949">
        <v>40</v>
      </c>
      <c r="AE949">
        <v>40</v>
      </c>
      <c r="AF949">
        <v>40</v>
      </c>
      <c r="AG949">
        <v>40</v>
      </c>
      <c r="AH949">
        <v>40</v>
      </c>
      <c r="AI949">
        <v>40</v>
      </c>
      <c r="AJ949">
        <v>40</v>
      </c>
    </row>
    <row r="950" spans="1:36" hidden="1" x14ac:dyDescent="0.3">
      <c r="A950">
        <v>117</v>
      </c>
      <c r="B950" t="s">
        <v>193</v>
      </c>
      <c r="C950" t="s">
        <v>194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117</v>
      </c>
      <c r="B951" t="s">
        <v>193</v>
      </c>
      <c r="C951" t="s">
        <v>194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117</v>
      </c>
      <c r="B952" t="s">
        <v>193</v>
      </c>
      <c r="C952" t="s">
        <v>194</v>
      </c>
      <c r="D952">
        <v>5</v>
      </c>
      <c r="E952" t="s">
        <v>16</v>
      </c>
      <c r="G952" t="s">
        <v>14</v>
      </c>
      <c r="H952">
        <v>0</v>
      </c>
    </row>
    <row r="953" spans="1:36" hidden="1" x14ac:dyDescent="0.3">
      <c r="A953">
        <v>117</v>
      </c>
      <c r="B953" t="s">
        <v>193</v>
      </c>
      <c r="C953" t="s">
        <v>194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117</v>
      </c>
      <c r="B954" t="s">
        <v>193</v>
      </c>
      <c r="C954" t="s">
        <v>194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117</v>
      </c>
      <c r="B955" t="s">
        <v>193</v>
      </c>
      <c r="C955" t="s">
        <v>194</v>
      </c>
      <c r="D955">
        <v>8</v>
      </c>
      <c r="E955" t="s">
        <v>19</v>
      </c>
      <c r="G955" t="s">
        <v>11</v>
      </c>
      <c r="H955">
        <v>0</v>
      </c>
      <c r="I955">
        <v>0.9</v>
      </c>
      <c r="J955">
        <v>0.9</v>
      </c>
      <c r="K955">
        <v>0.9</v>
      </c>
      <c r="L955">
        <v>0.9</v>
      </c>
      <c r="M955">
        <v>0.9</v>
      </c>
      <c r="N955">
        <v>0.9</v>
      </c>
      <c r="O955">
        <v>0.9</v>
      </c>
      <c r="P955">
        <v>0.9</v>
      </c>
      <c r="Q955">
        <v>0.9</v>
      </c>
      <c r="R955">
        <v>0.9</v>
      </c>
      <c r="S955">
        <v>0.9</v>
      </c>
      <c r="T955">
        <v>0.9</v>
      </c>
      <c r="U955">
        <v>0.9</v>
      </c>
      <c r="V955">
        <v>0.9</v>
      </c>
      <c r="W955">
        <v>0.9</v>
      </c>
      <c r="X955">
        <v>0.9</v>
      </c>
      <c r="Y955">
        <v>0.9</v>
      </c>
      <c r="Z955">
        <v>0.9</v>
      </c>
      <c r="AA955">
        <v>0.9</v>
      </c>
      <c r="AB955">
        <v>0.9</v>
      </c>
      <c r="AC955">
        <v>0.9</v>
      </c>
      <c r="AD955">
        <v>0.9</v>
      </c>
      <c r="AE955">
        <v>0.9</v>
      </c>
      <c r="AF955">
        <v>0.9</v>
      </c>
      <c r="AG955">
        <v>0.9</v>
      </c>
      <c r="AH955">
        <v>0.9</v>
      </c>
      <c r="AI955">
        <v>0.9</v>
      </c>
      <c r="AJ955">
        <v>0.9</v>
      </c>
    </row>
    <row r="956" spans="1:36" hidden="1" x14ac:dyDescent="0.3">
      <c r="A956">
        <v>117</v>
      </c>
      <c r="B956" t="s">
        <v>193</v>
      </c>
      <c r="C956" t="s">
        <v>194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117</v>
      </c>
      <c r="B957" t="s">
        <v>193</v>
      </c>
      <c r="C957" t="s">
        <v>194</v>
      </c>
      <c r="D957">
        <v>10</v>
      </c>
      <c r="E957" t="s">
        <v>21</v>
      </c>
      <c r="G957" t="s">
        <v>11</v>
      </c>
      <c r="H957">
        <v>0</v>
      </c>
      <c r="I957">
        <v>0.9</v>
      </c>
      <c r="J957">
        <v>0.9</v>
      </c>
      <c r="K957">
        <v>0.9</v>
      </c>
      <c r="L957">
        <v>0.9</v>
      </c>
      <c r="M957">
        <v>0.9</v>
      </c>
      <c r="N957">
        <v>0.9</v>
      </c>
      <c r="O957">
        <v>0.9</v>
      </c>
      <c r="P957">
        <v>0.9</v>
      </c>
      <c r="Q957">
        <v>0.9</v>
      </c>
      <c r="R957">
        <v>0.9</v>
      </c>
      <c r="S957">
        <v>0.9</v>
      </c>
      <c r="T957">
        <v>0.9</v>
      </c>
      <c r="U957">
        <v>0.9</v>
      </c>
      <c r="V957">
        <v>0.9</v>
      </c>
      <c r="W957">
        <v>0.9</v>
      </c>
      <c r="X957">
        <v>0.9</v>
      </c>
      <c r="Y957">
        <v>0.9</v>
      </c>
      <c r="Z957">
        <v>0.9</v>
      </c>
      <c r="AA957">
        <v>0.9</v>
      </c>
      <c r="AB957">
        <v>0.9</v>
      </c>
      <c r="AC957">
        <v>0.9</v>
      </c>
      <c r="AD957">
        <v>0.9</v>
      </c>
      <c r="AE957">
        <v>0.9</v>
      </c>
      <c r="AF957">
        <v>0.9</v>
      </c>
      <c r="AG957">
        <v>0.9</v>
      </c>
      <c r="AH957">
        <v>0.9</v>
      </c>
      <c r="AI957">
        <v>0.9</v>
      </c>
      <c r="AJ957">
        <v>0.9</v>
      </c>
    </row>
    <row r="958" spans="1:36" hidden="1" x14ac:dyDescent="0.3">
      <c r="A958">
        <v>117</v>
      </c>
      <c r="B958" t="s">
        <v>193</v>
      </c>
      <c r="C958" t="s">
        <v>194</v>
      </c>
      <c r="D958">
        <v>11</v>
      </c>
      <c r="E958" t="s">
        <v>22</v>
      </c>
      <c r="G958" t="s">
        <v>11</v>
      </c>
      <c r="H958">
        <v>0</v>
      </c>
      <c r="I958">
        <v>0.19512199999999999</v>
      </c>
      <c r="J958">
        <v>0.2</v>
      </c>
      <c r="K958">
        <v>0</v>
      </c>
      <c r="L958">
        <v>0.223821609862219</v>
      </c>
      <c r="M958">
        <v>0.2366569978245105</v>
      </c>
      <c r="N958">
        <v>0.25018129079042789</v>
      </c>
      <c r="O958">
        <v>0.26443074691805663</v>
      </c>
      <c r="P958">
        <v>0.27936910804931109</v>
      </c>
      <c r="Q958">
        <v>0.29514140681653378</v>
      </c>
      <c r="R958">
        <v>0.31167512690355331</v>
      </c>
      <c r="S958">
        <v>0.32911530094271207</v>
      </c>
      <c r="T958">
        <v>0.34742567077592462</v>
      </c>
      <c r="U958">
        <v>0.3666787527193619</v>
      </c>
      <c r="V958">
        <v>0.38781725888324869</v>
      </c>
      <c r="W958">
        <v>0.40986221899927489</v>
      </c>
      <c r="X958">
        <v>0.43288614938361142</v>
      </c>
      <c r="Y958">
        <v>0.45696156635242929</v>
      </c>
      <c r="Z958">
        <v>0.48205221174764318</v>
      </c>
      <c r="AA958">
        <v>0.50823060188542424</v>
      </c>
      <c r="AB958">
        <v>0.53556925308194347</v>
      </c>
      <c r="AC958">
        <v>0.56406816533720094</v>
      </c>
      <c r="AD958">
        <v>0.59383611312545337</v>
      </c>
      <c r="AE958">
        <v>0.62483683828861514</v>
      </c>
      <c r="AF958">
        <v>0.65717911530094275</v>
      </c>
      <c r="AG958">
        <v>0.69093546047860777</v>
      </c>
      <c r="AH958">
        <v>0.72606961566352446</v>
      </c>
      <c r="AI958">
        <v>0.76272661348803494</v>
      </c>
      <c r="AJ958">
        <v>0.80090645395213922</v>
      </c>
    </row>
    <row r="959" spans="1:36" hidden="1" x14ac:dyDescent="0.3">
      <c r="A959">
        <v>119</v>
      </c>
      <c r="B959" t="s">
        <v>195</v>
      </c>
      <c r="C959" t="s">
        <v>196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119</v>
      </c>
      <c r="B960" t="s">
        <v>195</v>
      </c>
      <c r="C960" t="s">
        <v>196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119</v>
      </c>
      <c r="B961" t="s">
        <v>195</v>
      </c>
      <c r="C961" t="s">
        <v>196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119</v>
      </c>
      <c r="B962" t="s">
        <v>195</v>
      </c>
      <c r="C962" t="s">
        <v>196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119</v>
      </c>
      <c r="B963" t="s">
        <v>195</v>
      </c>
      <c r="C963" t="s">
        <v>196</v>
      </c>
      <c r="D963">
        <v>5</v>
      </c>
      <c r="E963" t="s">
        <v>16</v>
      </c>
      <c r="G963" t="s">
        <v>14</v>
      </c>
      <c r="H963">
        <v>0</v>
      </c>
    </row>
    <row r="964" spans="1:36" hidden="1" x14ac:dyDescent="0.3">
      <c r="A964">
        <v>119</v>
      </c>
      <c r="B964" t="s">
        <v>195</v>
      </c>
      <c r="C964" t="s">
        <v>196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119</v>
      </c>
      <c r="B965" t="s">
        <v>195</v>
      </c>
      <c r="C965" t="s">
        <v>196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119</v>
      </c>
      <c r="B966" t="s">
        <v>195</v>
      </c>
      <c r="C966" t="s">
        <v>196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119</v>
      </c>
      <c r="B967" t="s">
        <v>195</v>
      </c>
      <c r="C967" t="s">
        <v>196</v>
      </c>
      <c r="D967">
        <v>9</v>
      </c>
      <c r="E967" t="s">
        <v>20</v>
      </c>
      <c r="G967" t="s">
        <v>11</v>
      </c>
      <c r="H967">
        <v>0</v>
      </c>
      <c r="I967">
        <v>1</v>
      </c>
      <c r="J967">
        <v>1</v>
      </c>
      <c r="K967">
        <v>1</v>
      </c>
      <c r="L967">
        <v>1</v>
      </c>
      <c r="M967">
        <v>1</v>
      </c>
      <c r="N967">
        <v>1</v>
      </c>
      <c r="O967">
        <v>1</v>
      </c>
      <c r="P967">
        <v>1</v>
      </c>
      <c r="Q967">
        <v>1</v>
      </c>
      <c r="R967">
        <v>1</v>
      </c>
      <c r="S967">
        <v>1</v>
      </c>
      <c r="T967">
        <v>1</v>
      </c>
      <c r="U967">
        <v>1</v>
      </c>
      <c r="V967">
        <v>1</v>
      </c>
      <c r="W967">
        <v>1</v>
      </c>
      <c r="X967">
        <v>1</v>
      </c>
      <c r="Y967">
        <v>1</v>
      </c>
      <c r="Z967">
        <v>1</v>
      </c>
      <c r="AA967">
        <v>1</v>
      </c>
      <c r="AB967">
        <v>1</v>
      </c>
      <c r="AC967">
        <v>1</v>
      </c>
      <c r="AD967">
        <v>1</v>
      </c>
      <c r="AE967">
        <v>1</v>
      </c>
      <c r="AF967">
        <v>1</v>
      </c>
      <c r="AG967">
        <v>1</v>
      </c>
      <c r="AH967">
        <v>1</v>
      </c>
      <c r="AI967">
        <v>1</v>
      </c>
      <c r="AJ967">
        <v>1</v>
      </c>
    </row>
    <row r="968" spans="1:36" hidden="1" x14ac:dyDescent="0.3">
      <c r="A968">
        <v>119</v>
      </c>
      <c r="B968" t="s">
        <v>195</v>
      </c>
      <c r="C968" t="s">
        <v>196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119</v>
      </c>
      <c r="B969" t="s">
        <v>195</v>
      </c>
      <c r="C969" t="s">
        <v>196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120</v>
      </c>
      <c r="B970" t="s">
        <v>197</v>
      </c>
      <c r="C970" t="s">
        <v>198</v>
      </c>
      <c r="D970">
        <v>1</v>
      </c>
      <c r="E970" t="s">
        <v>10</v>
      </c>
      <c r="G970" t="s">
        <v>11</v>
      </c>
      <c r="H970">
        <v>0</v>
      </c>
      <c r="I970">
        <v>5449.5</v>
      </c>
      <c r="J970">
        <v>5449.5</v>
      </c>
      <c r="K970">
        <v>5449.5</v>
      </c>
      <c r="L970">
        <v>5449.5</v>
      </c>
      <c r="M970">
        <v>5449.5</v>
      </c>
      <c r="N970">
        <v>5449.5</v>
      </c>
      <c r="O970">
        <v>5449.5</v>
      </c>
      <c r="P970">
        <v>5449.5</v>
      </c>
      <c r="Q970">
        <v>5381.2</v>
      </c>
      <c r="R970">
        <v>5312.9</v>
      </c>
      <c r="S970">
        <v>5244.6</v>
      </c>
      <c r="T970">
        <v>5176.3</v>
      </c>
      <c r="U970">
        <v>5108</v>
      </c>
      <c r="V970">
        <v>5039.7</v>
      </c>
      <c r="W970">
        <v>4971.3999999999996</v>
      </c>
      <c r="X970">
        <v>4903.1000000000004</v>
      </c>
      <c r="Y970">
        <v>4834.8</v>
      </c>
      <c r="Z970">
        <v>4766.5</v>
      </c>
      <c r="AA970">
        <v>4766.5</v>
      </c>
      <c r="AB970">
        <v>4766.5</v>
      </c>
      <c r="AC970">
        <v>4766.5</v>
      </c>
      <c r="AD970">
        <v>4766.5</v>
      </c>
      <c r="AE970">
        <v>4766.5</v>
      </c>
      <c r="AF970">
        <v>4766.5</v>
      </c>
      <c r="AG970">
        <v>4766.5</v>
      </c>
      <c r="AH970">
        <v>4766.5</v>
      </c>
      <c r="AI970">
        <v>4766.5</v>
      </c>
      <c r="AJ970">
        <v>4766.5</v>
      </c>
    </row>
    <row r="971" spans="1:36" hidden="1" x14ac:dyDescent="0.3">
      <c r="A971">
        <v>120</v>
      </c>
      <c r="B971" t="s">
        <v>197</v>
      </c>
      <c r="C971" t="s">
        <v>198</v>
      </c>
      <c r="D971">
        <v>2</v>
      </c>
      <c r="E971" t="s">
        <v>12</v>
      </c>
      <c r="G971" t="s">
        <v>11</v>
      </c>
      <c r="H971">
        <v>0</v>
      </c>
      <c r="I971">
        <v>172.5</v>
      </c>
      <c r="J971">
        <v>172.5</v>
      </c>
      <c r="K971">
        <v>172.5</v>
      </c>
      <c r="L971">
        <v>172.5</v>
      </c>
      <c r="M971">
        <v>172.5</v>
      </c>
      <c r="N971">
        <v>172.5</v>
      </c>
      <c r="O971">
        <v>172.5</v>
      </c>
      <c r="P971">
        <v>172.5</v>
      </c>
      <c r="Q971">
        <v>170.5</v>
      </c>
      <c r="R971">
        <v>168.5</v>
      </c>
      <c r="S971">
        <v>166.5</v>
      </c>
      <c r="T971">
        <v>164.5</v>
      </c>
      <c r="U971">
        <v>162.5</v>
      </c>
      <c r="V971">
        <v>160.5</v>
      </c>
      <c r="W971">
        <v>158.5</v>
      </c>
      <c r="X971">
        <v>156.5</v>
      </c>
      <c r="Y971">
        <v>154.5</v>
      </c>
      <c r="Z971">
        <v>152.5</v>
      </c>
      <c r="AA971">
        <v>152.5</v>
      </c>
      <c r="AB971">
        <v>152.5</v>
      </c>
      <c r="AC971">
        <v>152.5</v>
      </c>
      <c r="AD971">
        <v>152.5</v>
      </c>
      <c r="AE971">
        <v>152.5</v>
      </c>
      <c r="AF971">
        <v>152.5</v>
      </c>
      <c r="AG971">
        <v>152.5</v>
      </c>
      <c r="AH971">
        <v>152.5</v>
      </c>
      <c r="AI971">
        <v>152.5</v>
      </c>
      <c r="AJ971">
        <v>152.5</v>
      </c>
    </row>
    <row r="972" spans="1:36" hidden="1" x14ac:dyDescent="0.3">
      <c r="A972">
        <v>120</v>
      </c>
      <c r="B972" t="s">
        <v>197</v>
      </c>
      <c r="C972" t="s">
        <v>198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120</v>
      </c>
      <c r="B973" t="s">
        <v>197</v>
      </c>
      <c r="C973" t="s">
        <v>198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120</v>
      </c>
      <c r="B974" t="s">
        <v>197</v>
      </c>
      <c r="C974" t="s">
        <v>198</v>
      </c>
      <c r="D974">
        <v>5</v>
      </c>
      <c r="E974" t="s">
        <v>16</v>
      </c>
      <c r="G974" t="s">
        <v>14</v>
      </c>
      <c r="H974">
        <v>0</v>
      </c>
    </row>
    <row r="975" spans="1:36" hidden="1" x14ac:dyDescent="0.3">
      <c r="A975">
        <v>120</v>
      </c>
      <c r="B975" t="s">
        <v>197</v>
      </c>
      <c r="C975" t="s">
        <v>198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120</v>
      </c>
      <c r="B976" t="s">
        <v>197</v>
      </c>
      <c r="C976" t="s">
        <v>198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120</v>
      </c>
      <c r="B977" t="s">
        <v>197</v>
      </c>
      <c r="C977" t="s">
        <v>198</v>
      </c>
      <c r="D977">
        <v>8</v>
      </c>
      <c r="E977" t="s">
        <v>19</v>
      </c>
      <c r="G977" t="s">
        <v>11</v>
      </c>
      <c r="H977">
        <v>0</v>
      </c>
      <c r="I977">
        <v>0.9</v>
      </c>
      <c r="J977">
        <v>0.9</v>
      </c>
      <c r="K977">
        <v>0.9</v>
      </c>
      <c r="L977">
        <v>0.9</v>
      </c>
      <c r="M977">
        <v>0.9</v>
      </c>
      <c r="N977">
        <v>0.9</v>
      </c>
      <c r="O977">
        <v>0.9</v>
      </c>
      <c r="P977">
        <v>0.9</v>
      </c>
      <c r="Q977">
        <v>0.9</v>
      </c>
      <c r="R977">
        <v>0.9</v>
      </c>
      <c r="S977">
        <v>0.9</v>
      </c>
      <c r="T977">
        <v>0.9</v>
      </c>
      <c r="U977">
        <v>0.9</v>
      </c>
      <c r="V977">
        <v>0.9</v>
      </c>
      <c r="W977">
        <v>0.9</v>
      </c>
      <c r="X977">
        <v>0.9</v>
      </c>
      <c r="Y977">
        <v>0.9</v>
      </c>
      <c r="Z977">
        <v>0.9</v>
      </c>
      <c r="AA977">
        <v>0.9</v>
      </c>
      <c r="AB977">
        <v>0.9</v>
      </c>
      <c r="AC977">
        <v>0.9</v>
      </c>
      <c r="AD977">
        <v>0.9</v>
      </c>
      <c r="AE977">
        <v>0.9</v>
      </c>
      <c r="AF977">
        <v>0.9</v>
      </c>
      <c r="AG977">
        <v>0.9</v>
      </c>
      <c r="AH977">
        <v>0.9</v>
      </c>
      <c r="AI977">
        <v>0.9</v>
      </c>
      <c r="AJ977">
        <v>0.9</v>
      </c>
    </row>
    <row r="978" spans="1:36" hidden="1" x14ac:dyDescent="0.3">
      <c r="A978">
        <v>120</v>
      </c>
      <c r="B978" t="s">
        <v>197</v>
      </c>
      <c r="C978" t="s">
        <v>198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120</v>
      </c>
      <c r="B979" t="s">
        <v>197</v>
      </c>
      <c r="C979" t="s">
        <v>198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120</v>
      </c>
      <c r="B980" t="s">
        <v>197</v>
      </c>
      <c r="C980" t="s">
        <v>198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121</v>
      </c>
      <c r="B981" t="s">
        <v>199</v>
      </c>
      <c r="C981" t="s">
        <v>200</v>
      </c>
      <c r="D981">
        <v>1</v>
      </c>
      <c r="E981" t="s">
        <v>10</v>
      </c>
      <c r="G981" t="s">
        <v>11</v>
      </c>
      <c r="H981">
        <v>0</v>
      </c>
      <c r="I981">
        <v>710</v>
      </c>
      <c r="J981">
        <v>710</v>
      </c>
      <c r="K981">
        <v>710</v>
      </c>
      <c r="L981">
        <v>710</v>
      </c>
      <c r="M981">
        <v>710</v>
      </c>
      <c r="N981">
        <v>710</v>
      </c>
      <c r="O981">
        <v>710</v>
      </c>
      <c r="P981">
        <v>710</v>
      </c>
      <c r="Q981">
        <v>690</v>
      </c>
      <c r="R981">
        <v>670</v>
      </c>
      <c r="S981">
        <v>650</v>
      </c>
      <c r="T981">
        <v>630</v>
      </c>
      <c r="U981">
        <v>610</v>
      </c>
      <c r="V981">
        <v>590</v>
      </c>
      <c r="W981">
        <v>570</v>
      </c>
      <c r="X981">
        <v>550</v>
      </c>
      <c r="Y981">
        <v>530</v>
      </c>
      <c r="Z981">
        <v>510</v>
      </c>
      <c r="AA981">
        <v>510</v>
      </c>
      <c r="AB981">
        <v>510</v>
      </c>
      <c r="AC981">
        <v>510</v>
      </c>
      <c r="AD981">
        <v>510</v>
      </c>
      <c r="AE981">
        <v>510</v>
      </c>
      <c r="AF981">
        <v>510</v>
      </c>
      <c r="AG981">
        <v>510</v>
      </c>
      <c r="AH981">
        <v>510</v>
      </c>
      <c r="AI981">
        <v>510</v>
      </c>
      <c r="AJ981">
        <v>510</v>
      </c>
    </row>
    <row r="982" spans="1:36" hidden="1" x14ac:dyDescent="0.3">
      <c r="A982">
        <v>121</v>
      </c>
      <c r="B982" t="s">
        <v>199</v>
      </c>
      <c r="C982" t="s">
        <v>200</v>
      </c>
      <c r="D982">
        <v>2</v>
      </c>
      <c r="E982" t="s">
        <v>12</v>
      </c>
      <c r="G982" t="s">
        <v>11</v>
      </c>
      <c r="H982">
        <v>0</v>
      </c>
      <c r="I982">
        <v>16</v>
      </c>
      <c r="J982">
        <v>16</v>
      </c>
      <c r="K982">
        <v>16</v>
      </c>
      <c r="L982">
        <v>16</v>
      </c>
      <c r="M982">
        <v>16</v>
      </c>
      <c r="N982">
        <v>16</v>
      </c>
      <c r="O982">
        <v>16</v>
      </c>
      <c r="P982">
        <v>16</v>
      </c>
      <c r="Q982">
        <v>16</v>
      </c>
      <c r="R982">
        <v>16</v>
      </c>
      <c r="S982">
        <v>16</v>
      </c>
      <c r="T982">
        <v>16</v>
      </c>
      <c r="U982">
        <v>16</v>
      </c>
      <c r="V982">
        <v>16</v>
      </c>
      <c r="W982">
        <v>16</v>
      </c>
      <c r="X982">
        <v>16</v>
      </c>
      <c r="Y982">
        <v>16</v>
      </c>
      <c r="Z982">
        <v>16</v>
      </c>
      <c r="AA982">
        <v>16</v>
      </c>
      <c r="AB982">
        <v>16</v>
      </c>
      <c r="AC982">
        <v>16</v>
      </c>
      <c r="AD982">
        <v>16</v>
      </c>
      <c r="AE982">
        <v>16</v>
      </c>
      <c r="AF982">
        <v>16</v>
      </c>
      <c r="AG982">
        <v>16</v>
      </c>
      <c r="AH982">
        <v>16</v>
      </c>
      <c r="AI982">
        <v>16</v>
      </c>
      <c r="AJ982">
        <v>16</v>
      </c>
    </row>
    <row r="983" spans="1:36" hidden="1" x14ac:dyDescent="0.3">
      <c r="A983">
        <v>121</v>
      </c>
      <c r="B983" t="s">
        <v>199</v>
      </c>
      <c r="C983" t="s">
        <v>200</v>
      </c>
      <c r="D983">
        <v>3</v>
      </c>
      <c r="E983" t="s">
        <v>13</v>
      </c>
      <c r="G983" t="s">
        <v>11</v>
      </c>
      <c r="H983">
        <v>0</v>
      </c>
      <c r="I983">
        <v>0.59956299999999996</v>
      </c>
      <c r="J983">
        <v>0.59956299999999996</v>
      </c>
      <c r="K983">
        <v>0.59956299999999996</v>
      </c>
      <c r="L983">
        <v>0.59956299999999996</v>
      </c>
      <c r="M983">
        <v>0.59956299999999996</v>
      </c>
      <c r="N983">
        <v>0.59956299999999996</v>
      </c>
      <c r="O983">
        <v>0.59956299999999996</v>
      </c>
      <c r="P983">
        <v>0.59956299999999996</v>
      </c>
      <c r="Q983">
        <v>0.59956299999999996</v>
      </c>
      <c r="R983">
        <v>0.59956299999999996</v>
      </c>
      <c r="S983">
        <v>0.59956299999999996</v>
      </c>
      <c r="T983">
        <v>0.59956299999999996</v>
      </c>
      <c r="U983">
        <v>0.59956299999999996</v>
      </c>
      <c r="V983">
        <v>0.59956299999999996</v>
      </c>
      <c r="W983">
        <v>0.59956299999999996</v>
      </c>
      <c r="X983">
        <v>0.59956299999999996</v>
      </c>
      <c r="Y983">
        <v>0.59956299999999996</v>
      </c>
      <c r="Z983">
        <v>0.59956299999999996</v>
      </c>
      <c r="AA983">
        <v>0.59956299999999996</v>
      </c>
      <c r="AB983">
        <v>0.59956299999999996</v>
      </c>
      <c r="AC983">
        <v>0.59956299999999996</v>
      </c>
      <c r="AD983">
        <v>0.59956299999999996</v>
      </c>
      <c r="AE983">
        <v>0.59956299999999996</v>
      </c>
      <c r="AF983">
        <v>0.59956299999999996</v>
      </c>
      <c r="AG983">
        <v>0.59956299999999996</v>
      </c>
      <c r="AH983">
        <v>0.59956299999999996</v>
      </c>
      <c r="AI983">
        <v>0.59956299999999996</v>
      </c>
      <c r="AJ983">
        <v>0.59956299999999996</v>
      </c>
    </row>
    <row r="984" spans="1:36" hidden="1" x14ac:dyDescent="0.3">
      <c r="A984">
        <v>121</v>
      </c>
      <c r="B984" t="s">
        <v>199</v>
      </c>
      <c r="C984" t="s">
        <v>200</v>
      </c>
      <c r="D984">
        <v>4</v>
      </c>
      <c r="E984" t="s">
        <v>15</v>
      </c>
      <c r="G984" t="s">
        <v>14</v>
      </c>
      <c r="H984">
        <v>0</v>
      </c>
      <c r="I984">
        <v>239.79060000000001</v>
      </c>
      <c r="J984">
        <v>239.79060000000001</v>
      </c>
      <c r="K984">
        <v>239.79060000000001</v>
      </c>
      <c r="L984">
        <v>239.79060000000001</v>
      </c>
      <c r="M984">
        <v>239.79060000000001</v>
      </c>
      <c r="N984">
        <v>239.79060000000001</v>
      </c>
      <c r="O984">
        <v>239.79060000000001</v>
      </c>
      <c r="P984">
        <v>239.79060000000001</v>
      </c>
      <c r="Q984">
        <v>239.79060000000001</v>
      </c>
      <c r="R984">
        <v>239.79060000000001</v>
      </c>
      <c r="S984">
        <v>239.79060000000001</v>
      </c>
      <c r="T984">
        <v>239.79060000000001</v>
      </c>
      <c r="U984">
        <v>239.79060000000001</v>
      </c>
      <c r="V984">
        <v>239.79060000000001</v>
      </c>
      <c r="W984">
        <v>239.79060000000001</v>
      </c>
      <c r="X984">
        <v>239.79060000000001</v>
      </c>
      <c r="Y984">
        <v>239.79060000000001</v>
      </c>
      <c r="Z984">
        <v>239.79060000000001</v>
      </c>
      <c r="AA984">
        <v>239.79060000000001</v>
      </c>
      <c r="AB984">
        <v>239.79060000000001</v>
      </c>
      <c r="AC984">
        <v>239.79060000000001</v>
      </c>
      <c r="AD984">
        <v>239.79060000000001</v>
      </c>
      <c r="AE984">
        <v>239.79060000000001</v>
      </c>
      <c r="AF984">
        <v>239.79060000000001</v>
      </c>
      <c r="AG984">
        <v>239.79060000000001</v>
      </c>
      <c r="AH984">
        <v>239.79060000000001</v>
      </c>
      <c r="AI984">
        <v>239.79060000000001</v>
      </c>
      <c r="AJ984">
        <v>239.79060000000001</v>
      </c>
    </row>
    <row r="985" spans="1:36" hidden="1" x14ac:dyDescent="0.3">
      <c r="A985">
        <v>121</v>
      </c>
      <c r="B985" t="s">
        <v>199</v>
      </c>
      <c r="C985" t="s">
        <v>200</v>
      </c>
      <c r="D985">
        <v>5</v>
      </c>
      <c r="E985" t="s">
        <v>16</v>
      </c>
      <c r="G985" t="s">
        <v>14</v>
      </c>
      <c r="H985">
        <v>0</v>
      </c>
    </row>
    <row r="986" spans="1:36" hidden="1" x14ac:dyDescent="0.3">
      <c r="A986">
        <v>121</v>
      </c>
      <c r="B986" t="s">
        <v>199</v>
      </c>
      <c r="C986" t="s">
        <v>200</v>
      </c>
      <c r="D986">
        <v>6</v>
      </c>
      <c r="E986" t="s">
        <v>17</v>
      </c>
      <c r="G986" t="s">
        <v>11</v>
      </c>
      <c r="H986">
        <v>0</v>
      </c>
      <c r="I986">
        <v>3.9397000000000002</v>
      </c>
      <c r="J986">
        <v>4.0663</v>
      </c>
      <c r="K986">
        <v>4.0663</v>
      </c>
      <c r="L986">
        <v>4.0663</v>
      </c>
      <c r="M986">
        <v>4.0663</v>
      </c>
      <c r="N986">
        <v>4.0663</v>
      </c>
      <c r="O986">
        <v>4.0663</v>
      </c>
      <c r="P986">
        <v>4.0663</v>
      </c>
      <c r="Q986">
        <v>4.0663</v>
      </c>
      <c r="R986">
        <v>4.0663</v>
      </c>
      <c r="S986">
        <v>4.0663</v>
      </c>
      <c r="T986">
        <v>4.0663</v>
      </c>
      <c r="U986">
        <v>4.0663</v>
      </c>
      <c r="V986">
        <v>4.0663</v>
      </c>
      <c r="W986">
        <v>4.0663</v>
      </c>
      <c r="X986">
        <v>4.0663</v>
      </c>
      <c r="Y986">
        <v>4.0663</v>
      </c>
      <c r="Z986">
        <v>4.0663</v>
      </c>
      <c r="AA986">
        <v>4.0663</v>
      </c>
      <c r="AB986">
        <v>4.0663</v>
      </c>
      <c r="AC986">
        <v>4.0663</v>
      </c>
      <c r="AD986">
        <v>4.0663</v>
      </c>
      <c r="AE986">
        <v>4.0663</v>
      </c>
      <c r="AF986">
        <v>4.0663</v>
      </c>
      <c r="AG986">
        <v>4.0663</v>
      </c>
      <c r="AH986">
        <v>4.0663</v>
      </c>
      <c r="AI986">
        <v>4.0663</v>
      </c>
      <c r="AJ986">
        <v>4.0663</v>
      </c>
    </row>
    <row r="987" spans="1:36" hidden="1" x14ac:dyDescent="0.3">
      <c r="A987">
        <v>121</v>
      </c>
      <c r="B987" t="s">
        <v>199</v>
      </c>
      <c r="C987" t="s">
        <v>200</v>
      </c>
      <c r="D987">
        <v>7</v>
      </c>
      <c r="E987" t="s">
        <v>18</v>
      </c>
      <c r="G987" t="s">
        <v>11</v>
      </c>
      <c r="H987">
        <v>0</v>
      </c>
    </row>
    <row r="988" spans="1:36" hidden="1" x14ac:dyDescent="0.3">
      <c r="A988">
        <v>121</v>
      </c>
      <c r="B988" t="s">
        <v>199</v>
      </c>
      <c r="C988" t="s">
        <v>200</v>
      </c>
      <c r="D988">
        <v>8</v>
      </c>
      <c r="E988" t="s">
        <v>19</v>
      </c>
      <c r="G988" t="s">
        <v>11</v>
      </c>
      <c r="H988">
        <v>0</v>
      </c>
      <c r="I988">
        <v>0.9</v>
      </c>
      <c r="J988">
        <v>0.9</v>
      </c>
      <c r="K988">
        <v>0.9</v>
      </c>
      <c r="L988">
        <v>0.9</v>
      </c>
      <c r="M988">
        <v>0.9</v>
      </c>
      <c r="N988">
        <v>0.9</v>
      </c>
      <c r="O988">
        <v>0.9</v>
      </c>
      <c r="P988">
        <v>0.9</v>
      </c>
      <c r="Q988">
        <v>0.9</v>
      </c>
      <c r="R988">
        <v>0.9</v>
      </c>
      <c r="S988">
        <v>0.9</v>
      </c>
      <c r="T988">
        <v>0.9</v>
      </c>
      <c r="U988">
        <v>0.9</v>
      </c>
      <c r="V988">
        <v>0.9</v>
      </c>
      <c r="W988">
        <v>0.9</v>
      </c>
      <c r="X988">
        <v>0.9</v>
      </c>
      <c r="Y988">
        <v>0.9</v>
      </c>
      <c r="Z988">
        <v>0.9</v>
      </c>
      <c r="AA988">
        <v>0.9</v>
      </c>
      <c r="AB988">
        <v>0.9</v>
      </c>
      <c r="AC988">
        <v>0.9</v>
      </c>
      <c r="AD988">
        <v>0.9</v>
      </c>
      <c r="AE988">
        <v>0.9</v>
      </c>
      <c r="AF988">
        <v>0.9</v>
      </c>
      <c r="AG988">
        <v>0.9</v>
      </c>
      <c r="AH988">
        <v>0.9</v>
      </c>
      <c r="AI988">
        <v>0.9</v>
      </c>
      <c r="AJ988">
        <v>0.9</v>
      </c>
    </row>
    <row r="989" spans="1:36" hidden="1" x14ac:dyDescent="0.3">
      <c r="A989">
        <v>121</v>
      </c>
      <c r="B989" t="s">
        <v>199</v>
      </c>
      <c r="C989" t="s">
        <v>200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121</v>
      </c>
      <c r="B990" t="s">
        <v>199</v>
      </c>
      <c r="C990" t="s">
        <v>200</v>
      </c>
      <c r="D990">
        <v>10</v>
      </c>
      <c r="E990" t="s">
        <v>21</v>
      </c>
      <c r="G990" t="s">
        <v>11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3">
      <c r="A991">
        <v>121</v>
      </c>
      <c r="B991" t="s">
        <v>199</v>
      </c>
      <c r="C991" t="s">
        <v>200</v>
      </c>
      <c r="D991">
        <v>11</v>
      </c>
      <c r="E991" t="s">
        <v>22</v>
      </c>
      <c r="G991" t="s">
        <v>11</v>
      </c>
      <c r="H991">
        <v>0</v>
      </c>
      <c r="I991">
        <v>3.1581999999999999E-2</v>
      </c>
      <c r="J991">
        <v>3.2599000000000003E-2</v>
      </c>
      <c r="K991">
        <v>0.20405999999999999</v>
      </c>
      <c r="L991">
        <v>0.20405999999999999</v>
      </c>
      <c r="M991">
        <v>0.20405999999999999</v>
      </c>
      <c r="N991">
        <v>0.20405999999999999</v>
      </c>
      <c r="O991">
        <v>0.20405999999999999</v>
      </c>
      <c r="P991">
        <v>0.20405999999999999</v>
      </c>
      <c r="Q991">
        <v>0.20405999999999999</v>
      </c>
      <c r="R991">
        <v>0.20405999999999999</v>
      </c>
      <c r="S991">
        <v>0.20405999999999999</v>
      </c>
      <c r="T991">
        <v>0.20405999999999999</v>
      </c>
      <c r="U991">
        <v>0.20405999999999999</v>
      </c>
      <c r="V991">
        <v>0.16447000000000001</v>
      </c>
      <c r="W991">
        <v>0.16447000000000001</v>
      </c>
      <c r="X991">
        <v>0.16447000000000001</v>
      </c>
      <c r="Y991">
        <v>0.16447000000000001</v>
      </c>
      <c r="Z991">
        <v>0.16447000000000001</v>
      </c>
      <c r="AA991">
        <v>0.16447000000000001</v>
      </c>
      <c r="AB991">
        <v>0.16447000000000001</v>
      </c>
      <c r="AC991">
        <v>0.16447000000000001</v>
      </c>
      <c r="AD991">
        <v>0.16447000000000001</v>
      </c>
      <c r="AE991">
        <v>0.16447000000000001</v>
      </c>
      <c r="AF991">
        <v>0.16447000000000001</v>
      </c>
      <c r="AG991">
        <v>0.16447000000000001</v>
      </c>
      <c r="AH991">
        <v>0.16447000000000001</v>
      </c>
      <c r="AI991">
        <v>0.16447000000000001</v>
      </c>
      <c r="AJ991">
        <v>0.16447000000000001</v>
      </c>
    </row>
    <row r="992" spans="1:36" hidden="1" x14ac:dyDescent="0.3">
      <c r="A992">
        <v>122</v>
      </c>
      <c r="B992" t="s">
        <v>201</v>
      </c>
      <c r="C992" t="s">
        <v>202</v>
      </c>
      <c r="D992">
        <v>1</v>
      </c>
      <c r="E992" t="s">
        <v>10</v>
      </c>
      <c r="G992" t="s">
        <v>11</v>
      </c>
      <c r="H992">
        <v>0</v>
      </c>
      <c r="I992">
        <v>295.60300000000001</v>
      </c>
      <c r="J992">
        <v>295.60300000000001</v>
      </c>
      <c r="K992">
        <v>295.60300000000001</v>
      </c>
      <c r="L992">
        <v>295.60300000000001</v>
      </c>
      <c r="M992">
        <v>295.60300000000001</v>
      </c>
      <c r="N992">
        <v>295.60300000000001</v>
      </c>
      <c r="O992">
        <v>295.60300000000001</v>
      </c>
      <c r="P992">
        <v>295.60300000000001</v>
      </c>
      <c r="Q992">
        <v>295.60300000000001</v>
      </c>
      <c r="R992">
        <v>295.60300000000001</v>
      </c>
      <c r="S992">
        <v>295.60300000000001</v>
      </c>
      <c r="T992">
        <v>295.60300000000001</v>
      </c>
      <c r="U992">
        <v>295.60300000000001</v>
      </c>
      <c r="V992">
        <v>295.60300000000001</v>
      </c>
      <c r="W992">
        <v>295.60300000000001</v>
      </c>
      <c r="X992">
        <v>295.60300000000001</v>
      </c>
      <c r="Y992">
        <v>295.60300000000001</v>
      </c>
      <c r="Z992">
        <v>295.60300000000001</v>
      </c>
      <c r="AA992">
        <v>295.60300000000001</v>
      </c>
      <c r="AB992">
        <v>295.60300000000001</v>
      </c>
      <c r="AC992">
        <v>295.60300000000001</v>
      </c>
      <c r="AD992">
        <v>295.60300000000001</v>
      </c>
      <c r="AE992">
        <v>295.60300000000001</v>
      </c>
      <c r="AF992">
        <v>295.60300000000001</v>
      </c>
      <c r="AG992">
        <v>295.60300000000001</v>
      </c>
      <c r="AH992">
        <v>295.60300000000001</v>
      </c>
      <c r="AI992">
        <v>295.60300000000001</v>
      </c>
      <c r="AJ992">
        <v>295.60300000000001</v>
      </c>
    </row>
    <row r="993" spans="1:36" hidden="1" x14ac:dyDescent="0.3">
      <c r="A993">
        <v>122</v>
      </c>
      <c r="B993" t="s">
        <v>201</v>
      </c>
      <c r="C993" t="s">
        <v>202</v>
      </c>
      <c r="D993">
        <v>2</v>
      </c>
      <c r="E993" t="s">
        <v>12</v>
      </c>
      <c r="G993" t="s">
        <v>11</v>
      </c>
      <c r="H993">
        <v>0</v>
      </c>
      <c r="I993">
        <v>1.0346105000000001</v>
      </c>
      <c r="J993">
        <v>1.0346105000000001</v>
      </c>
      <c r="K993">
        <v>1.0346105000000001</v>
      </c>
      <c r="L993">
        <v>1.0346105000000001</v>
      </c>
      <c r="M993">
        <v>1.0346105000000001</v>
      </c>
      <c r="N993">
        <v>1.0346105000000001</v>
      </c>
      <c r="O993">
        <v>1.0346105000000001</v>
      </c>
      <c r="P993">
        <v>1.0346105000000001</v>
      </c>
      <c r="Q993">
        <v>1.0346105000000001</v>
      </c>
      <c r="R993">
        <v>1.0346105000000001</v>
      </c>
      <c r="S993">
        <v>1.0346105000000001</v>
      </c>
      <c r="T993">
        <v>1.0346105000000001</v>
      </c>
      <c r="U993">
        <v>1.0346105000000001</v>
      </c>
      <c r="V993">
        <v>1.0346105000000001</v>
      </c>
      <c r="W993">
        <v>1.0346105000000001</v>
      </c>
      <c r="X993">
        <v>1.0346105000000001</v>
      </c>
      <c r="Y993">
        <v>1.0346105000000001</v>
      </c>
      <c r="Z993">
        <v>1.0346105000000001</v>
      </c>
      <c r="AA993">
        <v>1.0346105000000001</v>
      </c>
      <c r="AB993">
        <v>1.0346105000000001</v>
      </c>
      <c r="AC993">
        <v>1.0346105000000001</v>
      </c>
      <c r="AD993">
        <v>1.0346105000000001</v>
      </c>
      <c r="AE993">
        <v>1.0346105000000001</v>
      </c>
      <c r="AF993">
        <v>1.0346105000000001</v>
      </c>
      <c r="AG993">
        <v>1.0346105000000001</v>
      </c>
      <c r="AH993">
        <v>1.0346105000000001</v>
      </c>
      <c r="AI993">
        <v>1.0346105000000001</v>
      </c>
      <c r="AJ993">
        <v>1.0346105000000001</v>
      </c>
    </row>
    <row r="994" spans="1:36" hidden="1" x14ac:dyDescent="0.3">
      <c r="A994">
        <v>122</v>
      </c>
      <c r="B994" t="s">
        <v>201</v>
      </c>
      <c r="C994" t="s">
        <v>202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122</v>
      </c>
      <c r="B995" t="s">
        <v>201</v>
      </c>
      <c r="C995" t="s">
        <v>202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122</v>
      </c>
      <c r="B996" t="s">
        <v>201</v>
      </c>
      <c r="C996" t="s">
        <v>202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3">
      <c r="A997">
        <v>122</v>
      </c>
      <c r="B997" t="s">
        <v>201</v>
      </c>
      <c r="C997" t="s">
        <v>202</v>
      </c>
      <c r="D997">
        <v>6</v>
      </c>
      <c r="E997" t="s">
        <v>17</v>
      </c>
      <c r="G997" t="s">
        <v>11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3">
      <c r="A998">
        <v>122</v>
      </c>
      <c r="B998" t="s">
        <v>201</v>
      </c>
      <c r="C998" t="s">
        <v>202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122</v>
      </c>
      <c r="B999" t="s">
        <v>201</v>
      </c>
      <c r="C999" t="s">
        <v>202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122</v>
      </c>
      <c r="B1000" t="s">
        <v>201</v>
      </c>
      <c r="C1000" t="s">
        <v>202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122</v>
      </c>
      <c r="B1001" t="s">
        <v>201</v>
      </c>
      <c r="C1001" t="s">
        <v>202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122</v>
      </c>
      <c r="B1002" t="s">
        <v>201</v>
      </c>
      <c r="C1002" t="s">
        <v>202</v>
      </c>
      <c r="D1002">
        <v>11</v>
      </c>
      <c r="E1002" t="s">
        <v>22</v>
      </c>
      <c r="G1002" t="s">
        <v>14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</row>
    <row r="1003" spans="1:36" hidden="1" x14ac:dyDescent="0.3">
      <c r="A1003">
        <v>123</v>
      </c>
      <c r="B1003" t="s">
        <v>203</v>
      </c>
      <c r="C1003" t="s">
        <v>204</v>
      </c>
      <c r="D1003">
        <v>1</v>
      </c>
      <c r="E1003" t="s">
        <v>10</v>
      </c>
      <c r="G1003" t="s">
        <v>11</v>
      </c>
      <c r="H1003">
        <v>0</v>
      </c>
      <c r="I1003">
        <v>4500</v>
      </c>
      <c r="J1003">
        <v>4500</v>
      </c>
      <c r="K1003">
        <v>4500</v>
      </c>
      <c r="L1003">
        <v>4500</v>
      </c>
      <c r="M1003">
        <v>4500</v>
      </c>
      <c r="N1003">
        <v>4500</v>
      </c>
      <c r="O1003">
        <v>4500</v>
      </c>
      <c r="P1003">
        <v>4500</v>
      </c>
      <c r="Q1003">
        <v>4390</v>
      </c>
      <c r="R1003">
        <v>4280</v>
      </c>
      <c r="S1003">
        <v>4170</v>
      </c>
      <c r="T1003">
        <v>4060</v>
      </c>
      <c r="U1003">
        <v>3950</v>
      </c>
      <c r="V1003">
        <v>3840</v>
      </c>
      <c r="W1003">
        <v>3730</v>
      </c>
      <c r="X1003">
        <v>3620</v>
      </c>
      <c r="Y1003">
        <v>3510</v>
      </c>
      <c r="Z1003">
        <v>3400</v>
      </c>
      <c r="AA1003">
        <v>3400</v>
      </c>
      <c r="AB1003">
        <v>3400</v>
      </c>
      <c r="AC1003">
        <v>3400</v>
      </c>
      <c r="AD1003">
        <v>3400</v>
      </c>
      <c r="AE1003">
        <v>3400</v>
      </c>
      <c r="AF1003">
        <v>3400</v>
      </c>
      <c r="AG1003">
        <v>3400</v>
      </c>
      <c r="AH1003">
        <v>3400</v>
      </c>
      <c r="AI1003">
        <v>3400</v>
      </c>
      <c r="AJ1003">
        <v>3400</v>
      </c>
    </row>
    <row r="1004" spans="1:36" hidden="1" x14ac:dyDescent="0.3">
      <c r="A1004">
        <v>123</v>
      </c>
      <c r="B1004" t="s">
        <v>203</v>
      </c>
      <c r="C1004" t="s">
        <v>204</v>
      </c>
      <c r="D1004">
        <v>2</v>
      </c>
      <c r="E1004" t="s">
        <v>12</v>
      </c>
      <c r="G1004" t="s">
        <v>11</v>
      </c>
      <c r="H1004">
        <v>0</v>
      </c>
      <c r="I1004">
        <v>135</v>
      </c>
      <c r="J1004">
        <v>135</v>
      </c>
      <c r="K1004">
        <v>135</v>
      </c>
      <c r="L1004">
        <v>135</v>
      </c>
      <c r="M1004">
        <v>135</v>
      </c>
      <c r="N1004">
        <v>135</v>
      </c>
      <c r="O1004">
        <v>135</v>
      </c>
      <c r="P1004">
        <v>135</v>
      </c>
      <c r="Q1004">
        <v>131.5</v>
      </c>
      <c r="R1004">
        <v>128</v>
      </c>
      <c r="S1004">
        <v>124.5</v>
      </c>
      <c r="T1004">
        <v>121</v>
      </c>
      <c r="U1004">
        <v>117.5</v>
      </c>
      <c r="V1004">
        <v>114</v>
      </c>
      <c r="W1004">
        <v>110.5</v>
      </c>
      <c r="X1004">
        <v>107</v>
      </c>
      <c r="Y1004">
        <v>103.5</v>
      </c>
      <c r="Z1004">
        <v>100</v>
      </c>
      <c r="AA1004">
        <v>100</v>
      </c>
      <c r="AB1004">
        <v>100</v>
      </c>
      <c r="AC1004">
        <v>100</v>
      </c>
      <c r="AD1004">
        <v>100</v>
      </c>
      <c r="AE1004">
        <v>100</v>
      </c>
      <c r="AF1004">
        <v>100</v>
      </c>
      <c r="AG1004">
        <v>100</v>
      </c>
      <c r="AH1004">
        <v>100</v>
      </c>
      <c r="AI1004">
        <v>100</v>
      </c>
      <c r="AJ1004">
        <v>100</v>
      </c>
    </row>
    <row r="1005" spans="1:36" hidden="1" x14ac:dyDescent="0.3">
      <c r="A1005">
        <v>123</v>
      </c>
      <c r="B1005" t="s">
        <v>203</v>
      </c>
      <c r="C1005" t="s">
        <v>204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123</v>
      </c>
      <c r="B1006" t="s">
        <v>203</v>
      </c>
      <c r="C1006" t="s">
        <v>204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123</v>
      </c>
      <c r="B1007" t="s">
        <v>203</v>
      </c>
      <c r="C1007" t="s">
        <v>204</v>
      </c>
      <c r="D1007">
        <v>5</v>
      </c>
      <c r="E1007" t="s">
        <v>16</v>
      </c>
      <c r="G1007" t="s">
        <v>14</v>
      </c>
      <c r="H1007">
        <v>0</v>
      </c>
    </row>
    <row r="1008" spans="1:36" hidden="1" x14ac:dyDescent="0.3">
      <c r="A1008">
        <v>123</v>
      </c>
      <c r="B1008" t="s">
        <v>203</v>
      </c>
      <c r="C1008" t="s">
        <v>204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123</v>
      </c>
      <c r="B1009" t="s">
        <v>203</v>
      </c>
      <c r="C1009" t="s">
        <v>204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123</v>
      </c>
      <c r="B1010" t="s">
        <v>203</v>
      </c>
      <c r="C1010" t="s">
        <v>204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123</v>
      </c>
      <c r="B1011" t="s">
        <v>203</v>
      </c>
      <c r="C1011" t="s">
        <v>204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123</v>
      </c>
      <c r="B1012" t="s">
        <v>203</v>
      </c>
      <c r="C1012" t="s">
        <v>204</v>
      </c>
      <c r="D1012">
        <v>10</v>
      </c>
      <c r="E1012" t="s">
        <v>21</v>
      </c>
      <c r="G1012" t="s">
        <v>11</v>
      </c>
      <c r="H1012">
        <v>0</v>
      </c>
      <c r="I1012">
        <v>0.1</v>
      </c>
      <c r="J1012">
        <v>0.1</v>
      </c>
      <c r="K1012">
        <v>0.1</v>
      </c>
      <c r="L1012">
        <v>0.1</v>
      </c>
      <c r="M1012">
        <v>0.1</v>
      </c>
      <c r="N1012">
        <v>0.1</v>
      </c>
      <c r="O1012">
        <v>0.1</v>
      </c>
      <c r="P1012">
        <v>0.1</v>
      </c>
      <c r="Q1012">
        <v>0.1</v>
      </c>
      <c r="R1012">
        <v>0.1</v>
      </c>
      <c r="S1012">
        <v>0.1</v>
      </c>
      <c r="T1012">
        <v>0.1</v>
      </c>
      <c r="U1012">
        <v>0.1</v>
      </c>
      <c r="V1012">
        <v>0.1</v>
      </c>
      <c r="W1012">
        <v>0.1</v>
      </c>
      <c r="X1012">
        <v>0.1</v>
      </c>
      <c r="Y1012">
        <v>0.1</v>
      </c>
      <c r="Z1012">
        <v>0.1</v>
      </c>
      <c r="AA1012">
        <v>0.1</v>
      </c>
      <c r="AB1012">
        <v>0.1</v>
      </c>
      <c r="AC1012">
        <v>0.1</v>
      </c>
      <c r="AD1012">
        <v>0.1</v>
      </c>
      <c r="AE1012">
        <v>0.1</v>
      </c>
      <c r="AF1012">
        <v>0.1</v>
      </c>
      <c r="AG1012">
        <v>0.1</v>
      </c>
      <c r="AH1012">
        <v>0.1</v>
      </c>
      <c r="AI1012">
        <v>0.1</v>
      </c>
      <c r="AJ1012">
        <v>0.1</v>
      </c>
    </row>
    <row r="1013" spans="1:36" hidden="1" x14ac:dyDescent="0.3">
      <c r="A1013">
        <v>123</v>
      </c>
      <c r="B1013" t="s">
        <v>203</v>
      </c>
      <c r="C1013" t="s">
        <v>204</v>
      </c>
      <c r="D1013">
        <v>11</v>
      </c>
      <c r="E1013" t="s">
        <v>22</v>
      </c>
      <c r="G1013" t="s">
        <v>11</v>
      </c>
      <c r="H1013">
        <v>0</v>
      </c>
      <c r="I1013">
        <v>0</v>
      </c>
      <c r="J1013">
        <v>0</v>
      </c>
      <c r="K1013">
        <v>8.4999999999999995E-4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3">
      <c r="A1014">
        <v>124</v>
      </c>
      <c r="B1014" t="s">
        <v>205</v>
      </c>
      <c r="C1014" t="s">
        <v>206</v>
      </c>
      <c r="D1014">
        <v>1</v>
      </c>
      <c r="E1014" t="s">
        <v>10</v>
      </c>
      <c r="G1014" t="s">
        <v>11</v>
      </c>
      <c r="H1014">
        <v>0</v>
      </c>
      <c r="I1014">
        <v>2460</v>
      </c>
      <c r="J1014">
        <v>2460</v>
      </c>
      <c r="K1014">
        <v>2460</v>
      </c>
      <c r="L1014">
        <v>2460</v>
      </c>
      <c r="M1014">
        <v>2460</v>
      </c>
      <c r="N1014">
        <v>2460</v>
      </c>
      <c r="O1014">
        <v>2460</v>
      </c>
      <c r="P1014">
        <v>2460</v>
      </c>
      <c r="Q1014">
        <v>2396</v>
      </c>
      <c r="R1014">
        <v>2332</v>
      </c>
      <c r="S1014">
        <v>2268</v>
      </c>
      <c r="T1014">
        <v>2204</v>
      </c>
      <c r="U1014">
        <v>2140</v>
      </c>
      <c r="V1014">
        <v>2076</v>
      </c>
      <c r="W1014">
        <v>2012</v>
      </c>
      <c r="X1014">
        <v>1948</v>
      </c>
      <c r="Y1014">
        <v>1884</v>
      </c>
      <c r="Z1014">
        <v>1820</v>
      </c>
      <c r="AA1014">
        <v>1820</v>
      </c>
      <c r="AB1014">
        <v>1820</v>
      </c>
      <c r="AC1014">
        <v>1820</v>
      </c>
      <c r="AD1014">
        <v>1820</v>
      </c>
      <c r="AE1014">
        <v>1820</v>
      </c>
      <c r="AF1014">
        <v>1820</v>
      </c>
      <c r="AG1014">
        <v>1820</v>
      </c>
      <c r="AH1014">
        <v>1820</v>
      </c>
      <c r="AI1014">
        <v>1820</v>
      </c>
      <c r="AJ1014">
        <v>1820</v>
      </c>
    </row>
    <row r="1015" spans="1:36" hidden="1" x14ac:dyDescent="0.3">
      <c r="A1015">
        <v>124</v>
      </c>
      <c r="B1015" t="s">
        <v>205</v>
      </c>
      <c r="C1015" t="s">
        <v>206</v>
      </c>
      <c r="D1015">
        <v>2</v>
      </c>
      <c r="E1015" t="s">
        <v>12</v>
      </c>
      <c r="G1015" t="s">
        <v>11</v>
      </c>
      <c r="H1015">
        <v>0</v>
      </c>
      <c r="I1015">
        <v>90</v>
      </c>
      <c r="J1015">
        <v>90</v>
      </c>
      <c r="K1015">
        <v>90</v>
      </c>
      <c r="L1015">
        <v>90</v>
      </c>
      <c r="M1015">
        <v>90</v>
      </c>
      <c r="N1015">
        <v>90</v>
      </c>
      <c r="O1015">
        <v>90</v>
      </c>
      <c r="P1015">
        <v>90</v>
      </c>
      <c r="Q1015">
        <v>88</v>
      </c>
      <c r="R1015">
        <v>86</v>
      </c>
      <c r="S1015">
        <v>84</v>
      </c>
      <c r="T1015">
        <v>82</v>
      </c>
      <c r="U1015">
        <v>80</v>
      </c>
      <c r="V1015">
        <v>78</v>
      </c>
      <c r="W1015">
        <v>76</v>
      </c>
      <c r="X1015">
        <v>74</v>
      </c>
      <c r="Y1015">
        <v>72</v>
      </c>
      <c r="Z1015">
        <v>70</v>
      </c>
      <c r="AA1015">
        <v>70</v>
      </c>
      <c r="AB1015">
        <v>70</v>
      </c>
      <c r="AC1015">
        <v>70</v>
      </c>
      <c r="AD1015">
        <v>70</v>
      </c>
      <c r="AE1015">
        <v>70</v>
      </c>
      <c r="AF1015">
        <v>70</v>
      </c>
      <c r="AG1015">
        <v>70</v>
      </c>
      <c r="AH1015">
        <v>70</v>
      </c>
      <c r="AI1015">
        <v>70</v>
      </c>
      <c r="AJ1015">
        <v>70</v>
      </c>
    </row>
    <row r="1016" spans="1:36" hidden="1" x14ac:dyDescent="0.3">
      <c r="A1016">
        <v>124</v>
      </c>
      <c r="B1016" t="s">
        <v>205</v>
      </c>
      <c r="C1016" t="s">
        <v>206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124</v>
      </c>
      <c r="B1017" t="s">
        <v>205</v>
      </c>
      <c r="C1017" t="s">
        <v>206</v>
      </c>
      <c r="D1017">
        <v>4</v>
      </c>
      <c r="E1017" t="s">
        <v>15</v>
      </c>
      <c r="G1017" t="s">
        <v>14</v>
      </c>
      <c r="H1017">
        <v>0</v>
      </c>
      <c r="I1017">
        <v>20.100200000000001</v>
      </c>
      <c r="J1017">
        <v>20.100200000000001</v>
      </c>
      <c r="K1017">
        <v>20.100200000000001</v>
      </c>
      <c r="L1017">
        <v>20.100200000000001</v>
      </c>
      <c r="M1017">
        <v>20.100200000000001</v>
      </c>
      <c r="N1017">
        <v>20.100200000000001</v>
      </c>
      <c r="O1017">
        <v>20.100200000000001</v>
      </c>
      <c r="P1017">
        <v>20.100200000000001</v>
      </c>
      <c r="Q1017">
        <v>20.100200000000001</v>
      </c>
      <c r="R1017">
        <v>20.100200000000001</v>
      </c>
      <c r="S1017">
        <v>20.100200000000001</v>
      </c>
      <c r="T1017">
        <v>20.100200000000001</v>
      </c>
      <c r="U1017">
        <v>20.100200000000001</v>
      </c>
      <c r="V1017">
        <v>20.100200000000001</v>
      </c>
      <c r="W1017">
        <v>20.100200000000001</v>
      </c>
      <c r="X1017">
        <v>20.100200000000001</v>
      </c>
      <c r="Y1017">
        <v>20.100200000000001</v>
      </c>
      <c r="Z1017">
        <v>20.100200000000001</v>
      </c>
      <c r="AA1017">
        <v>20.100200000000001</v>
      </c>
      <c r="AB1017">
        <v>20.100200000000001</v>
      </c>
      <c r="AC1017">
        <v>20.100200000000001</v>
      </c>
      <c r="AD1017">
        <v>20.100200000000001</v>
      </c>
      <c r="AE1017">
        <v>20.100200000000001</v>
      </c>
      <c r="AF1017">
        <v>20.100200000000001</v>
      </c>
      <c r="AG1017">
        <v>20.100200000000001</v>
      </c>
      <c r="AH1017">
        <v>20.100200000000001</v>
      </c>
      <c r="AI1017">
        <v>20.100200000000001</v>
      </c>
      <c r="AJ1017">
        <v>20.100200000000001</v>
      </c>
    </row>
    <row r="1018" spans="1:36" hidden="1" x14ac:dyDescent="0.3">
      <c r="A1018">
        <v>124</v>
      </c>
      <c r="B1018" t="s">
        <v>205</v>
      </c>
      <c r="C1018" t="s">
        <v>206</v>
      </c>
      <c r="D1018">
        <v>5</v>
      </c>
      <c r="E1018" t="s">
        <v>16</v>
      </c>
      <c r="G1018" t="s">
        <v>14</v>
      </c>
      <c r="H1018">
        <v>0</v>
      </c>
    </row>
    <row r="1019" spans="1:36" hidden="1" x14ac:dyDescent="0.3">
      <c r="A1019">
        <v>124</v>
      </c>
      <c r="B1019" t="s">
        <v>205</v>
      </c>
      <c r="C1019" t="s">
        <v>206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124</v>
      </c>
      <c r="B1020" t="s">
        <v>205</v>
      </c>
      <c r="C1020" t="s">
        <v>206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124</v>
      </c>
      <c r="B1021" t="s">
        <v>205</v>
      </c>
      <c r="C1021" t="s">
        <v>206</v>
      </c>
      <c r="D1021">
        <v>8</v>
      </c>
      <c r="E1021" t="s">
        <v>19</v>
      </c>
      <c r="G1021" t="s">
        <v>11</v>
      </c>
      <c r="H1021">
        <v>0</v>
      </c>
      <c r="I1021">
        <v>0.9</v>
      </c>
      <c r="J1021">
        <v>0.9</v>
      </c>
      <c r="K1021">
        <v>0.9</v>
      </c>
      <c r="L1021">
        <v>0.9</v>
      </c>
      <c r="M1021">
        <v>0.9</v>
      </c>
      <c r="N1021">
        <v>0.9</v>
      </c>
      <c r="O1021">
        <v>0.9</v>
      </c>
      <c r="P1021">
        <v>0.9</v>
      </c>
      <c r="Q1021">
        <v>0.9</v>
      </c>
      <c r="R1021">
        <v>0.9</v>
      </c>
      <c r="S1021">
        <v>0.9</v>
      </c>
      <c r="T1021">
        <v>0.9</v>
      </c>
      <c r="U1021">
        <v>0.9</v>
      </c>
      <c r="V1021">
        <v>0.9</v>
      </c>
      <c r="W1021">
        <v>0.9</v>
      </c>
      <c r="X1021">
        <v>0.9</v>
      </c>
      <c r="Y1021">
        <v>0.9</v>
      </c>
      <c r="Z1021">
        <v>0.9</v>
      </c>
      <c r="AA1021">
        <v>0.9</v>
      </c>
      <c r="AB1021">
        <v>0.9</v>
      </c>
      <c r="AC1021">
        <v>0.9</v>
      </c>
      <c r="AD1021">
        <v>0.9</v>
      </c>
      <c r="AE1021">
        <v>0.9</v>
      </c>
      <c r="AF1021">
        <v>0.9</v>
      </c>
      <c r="AG1021">
        <v>0.9</v>
      </c>
      <c r="AH1021">
        <v>0.9</v>
      </c>
      <c r="AI1021">
        <v>0.9</v>
      </c>
      <c r="AJ1021">
        <v>0.9</v>
      </c>
    </row>
    <row r="1022" spans="1:36" hidden="1" x14ac:dyDescent="0.3">
      <c r="A1022">
        <v>124</v>
      </c>
      <c r="B1022" t="s">
        <v>205</v>
      </c>
      <c r="C1022" t="s">
        <v>206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124</v>
      </c>
      <c r="B1023" t="s">
        <v>205</v>
      </c>
      <c r="C1023" t="s">
        <v>206</v>
      </c>
      <c r="D1023">
        <v>10</v>
      </c>
      <c r="E1023" t="s">
        <v>21</v>
      </c>
      <c r="G1023" t="s">
        <v>11</v>
      </c>
      <c r="H1023">
        <v>0</v>
      </c>
      <c r="I1023">
        <v>0.1</v>
      </c>
      <c r="J1023">
        <v>0.1</v>
      </c>
      <c r="K1023">
        <v>0.1</v>
      </c>
      <c r="L1023">
        <v>0.1</v>
      </c>
      <c r="M1023">
        <v>0.1</v>
      </c>
      <c r="N1023">
        <v>0.1</v>
      </c>
      <c r="O1023">
        <v>0.1</v>
      </c>
      <c r="P1023">
        <v>0.1</v>
      </c>
      <c r="Q1023">
        <v>0.1</v>
      </c>
      <c r="R1023">
        <v>0.1</v>
      </c>
      <c r="S1023">
        <v>0.1</v>
      </c>
      <c r="T1023">
        <v>0.1</v>
      </c>
      <c r="U1023">
        <v>0.1</v>
      </c>
      <c r="V1023">
        <v>0.1</v>
      </c>
      <c r="W1023">
        <v>0.1</v>
      </c>
      <c r="X1023">
        <v>0.1</v>
      </c>
      <c r="Y1023">
        <v>0.1</v>
      </c>
      <c r="Z1023">
        <v>0.1</v>
      </c>
      <c r="AA1023">
        <v>0.1</v>
      </c>
      <c r="AB1023">
        <v>0.1</v>
      </c>
      <c r="AC1023">
        <v>0.1</v>
      </c>
      <c r="AD1023">
        <v>0.1</v>
      </c>
      <c r="AE1023">
        <v>0.1</v>
      </c>
      <c r="AF1023">
        <v>0.1</v>
      </c>
      <c r="AG1023">
        <v>0.1</v>
      </c>
      <c r="AH1023">
        <v>0.1</v>
      </c>
      <c r="AI1023">
        <v>0.1</v>
      </c>
      <c r="AJ1023">
        <v>0.1</v>
      </c>
    </row>
    <row r="1024" spans="1:36" hidden="1" x14ac:dyDescent="0.3">
      <c r="A1024">
        <v>124</v>
      </c>
      <c r="B1024" t="s">
        <v>205</v>
      </c>
      <c r="C1024" t="s">
        <v>206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125</v>
      </c>
      <c r="B1025" t="s">
        <v>207</v>
      </c>
      <c r="C1025" t="s">
        <v>208</v>
      </c>
      <c r="D1025">
        <v>1</v>
      </c>
      <c r="E1025" t="s">
        <v>10</v>
      </c>
      <c r="G1025" t="s">
        <v>11</v>
      </c>
      <c r="H1025">
        <v>0</v>
      </c>
      <c r="I1025">
        <v>2150</v>
      </c>
      <c r="J1025">
        <v>2150</v>
      </c>
      <c r="K1025">
        <v>2150</v>
      </c>
      <c r="L1025">
        <v>2150</v>
      </c>
      <c r="M1025">
        <v>2150</v>
      </c>
      <c r="N1025">
        <v>2150</v>
      </c>
      <c r="O1025">
        <v>2150</v>
      </c>
      <c r="P1025">
        <v>2150</v>
      </c>
      <c r="Q1025">
        <v>2150</v>
      </c>
      <c r="R1025">
        <v>2150</v>
      </c>
      <c r="S1025">
        <v>2150</v>
      </c>
      <c r="T1025">
        <v>2150</v>
      </c>
      <c r="U1025">
        <v>2150</v>
      </c>
      <c r="V1025">
        <v>2150</v>
      </c>
      <c r="W1025">
        <v>2150</v>
      </c>
      <c r="X1025">
        <v>2150</v>
      </c>
      <c r="Y1025">
        <v>2150</v>
      </c>
      <c r="Z1025">
        <v>2150</v>
      </c>
      <c r="AA1025">
        <v>2150</v>
      </c>
      <c r="AB1025">
        <v>2150</v>
      </c>
      <c r="AC1025">
        <v>2150</v>
      </c>
      <c r="AD1025">
        <v>2150</v>
      </c>
      <c r="AE1025">
        <v>2150</v>
      </c>
      <c r="AF1025">
        <v>2150</v>
      </c>
      <c r="AG1025">
        <v>2150</v>
      </c>
      <c r="AH1025">
        <v>2150</v>
      </c>
      <c r="AI1025">
        <v>2150</v>
      </c>
      <c r="AJ1025">
        <v>2150</v>
      </c>
    </row>
    <row r="1026" spans="1:36" hidden="1" x14ac:dyDescent="0.3">
      <c r="A1026">
        <v>125</v>
      </c>
      <c r="B1026" t="s">
        <v>207</v>
      </c>
      <c r="C1026" t="s">
        <v>208</v>
      </c>
      <c r="D1026">
        <v>2</v>
      </c>
      <c r="E1026" t="s">
        <v>12</v>
      </c>
      <c r="G1026" t="s">
        <v>11</v>
      </c>
      <c r="H1026">
        <v>0</v>
      </c>
      <c r="I1026">
        <v>75</v>
      </c>
      <c r="J1026">
        <v>75</v>
      </c>
      <c r="K1026">
        <v>75</v>
      </c>
      <c r="L1026">
        <v>75</v>
      </c>
      <c r="M1026">
        <v>75</v>
      </c>
      <c r="N1026">
        <v>75</v>
      </c>
      <c r="O1026">
        <v>75</v>
      </c>
      <c r="P1026">
        <v>75</v>
      </c>
      <c r="Q1026">
        <v>75</v>
      </c>
      <c r="R1026">
        <v>75</v>
      </c>
      <c r="S1026">
        <v>75</v>
      </c>
      <c r="T1026">
        <v>75</v>
      </c>
      <c r="U1026">
        <v>75</v>
      </c>
      <c r="V1026">
        <v>75</v>
      </c>
      <c r="W1026">
        <v>75</v>
      </c>
      <c r="X1026">
        <v>75</v>
      </c>
      <c r="Y1026">
        <v>75</v>
      </c>
      <c r="Z1026">
        <v>75</v>
      </c>
      <c r="AA1026">
        <v>75</v>
      </c>
      <c r="AB1026">
        <v>75</v>
      </c>
      <c r="AC1026">
        <v>75</v>
      </c>
      <c r="AD1026">
        <v>75</v>
      </c>
      <c r="AE1026">
        <v>75</v>
      </c>
      <c r="AF1026">
        <v>75</v>
      </c>
      <c r="AG1026">
        <v>75</v>
      </c>
      <c r="AH1026">
        <v>75</v>
      </c>
      <c r="AI1026">
        <v>75</v>
      </c>
      <c r="AJ1026">
        <v>75</v>
      </c>
    </row>
    <row r="1027" spans="1:36" hidden="1" x14ac:dyDescent="0.3">
      <c r="A1027">
        <v>125</v>
      </c>
      <c r="B1027" t="s">
        <v>207</v>
      </c>
      <c r="C1027" t="s">
        <v>208</v>
      </c>
      <c r="D1027">
        <v>3</v>
      </c>
      <c r="E1027" t="s">
        <v>13</v>
      </c>
      <c r="G1027" t="s">
        <v>11</v>
      </c>
      <c r="H1027">
        <v>0</v>
      </c>
      <c r="I1027">
        <v>0.22375999999999999</v>
      </c>
      <c r="J1027">
        <v>0.22375999999999999</v>
      </c>
      <c r="K1027">
        <v>0.22375999999999999</v>
      </c>
      <c r="L1027">
        <v>0.22375999999999999</v>
      </c>
      <c r="M1027">
        <v>0.22375999999999999</v>
      </c>
      <c r="N1027">
        <v>0.22375999999999999</v>
      </c>
      <c r="O1027">
        <v>0.22375999999999999</v>
      </c>
      <c r="P1027">
        <v>0.22375999999999999</v>
      </c>
      <c r="Q1027">
        <v>0.22375999999999999</v>
      </c>
      <c r="R1027">
        <v>0.22375999999999999</v>
      </c>
      <c r="S1027">
        <v>0.22375999999999999</v>
      </c>
      <c r="T1027">
        <v>0.22375999999999999</v>
      </c>
      <c r="U1027">
        <v>0.22375999999999999</v>
      </c>
      <c r="V1027">
        <v>0.22375999999999999</v>
      </c>
      <c r="W1027">
        <v>0.22375999999999999</v>
      </c>
      <c r="X1027">
        <v>0.22375999999999999</v>
      </c>
      <c r="Y1027">
        <v>0.22375999999999999</v>
      </c>
      <c r="Z1027">
        <v>0.22375999999999999</v>
      </c>
      <c r="AA1027">
        <v>0.22375999999999999</v>
      </c>
      <c r="AB1027">
        <v>0.22375999999999999</v>
      </c>
      <c r="AC1027">
        <v>0.22375999999999999</v>
      </c>
      <c r="AD1027">
        <v>0.22375999999999999</v>
      </c>
      <c r="AE1027">
        <v>0.22375999999999999</v>
      </c>
      <c r="AF1027">
        <v>0.22375999999999999</v>
      </c>
      <c r="AG1027">
        <v>0.22375999999999999</v>
      </c>
      <c r="AH1027">
        <v>0.22375999999999999</v>
      </c>
      <c r="AI1027">
        <v>0.22375999999999999</v>
      </c>
      <c r="AJ1027">
        <v>0.22375999999999999</v>
      </c>
    </row>
    <row r="1028" spans="1:36" hidden="1" x14ac:dyDescent="0.3">
      <c r="A1028">
        <v>125</v>
      </c>
      <c r="B1028" t="s">
        <v>207</v>
      </c>
      <c r="C1028" t="s">
        <v>208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125</v>
      </c>
      <c r="B1029" t="s">
        <v>207</v>
      </c>
      <c r="C1029" t="s">
        <v>208</v>
      </c>
      <c r="D1029">
        <v>5</v>
      </c>
      <c r="E1029" t="s">
        <v>16</v>
      </c>
      <c r="G1029" t="s">
        <v>11</v>
      </c>
      <c r="H1029">
        <v>0</v>
      </c>
      <c r="I1029">
        <v>1.5892999999999999</v>
      </c>
      <c r="J1029">
        <v>1.7051000000000001</v>
      </c>
      <c r="K1029">
        <v>1.7877000000000001</v>
      </c>
      <c r="L1029">
        <v>1.8888</v>
      </c>
      <c r="M1029">
        <v>1.9895</v>
      </c>
      <c r="N1029">
        <v>2.0901999999999998</v>
      </c>
      <c r="O1029">
        <v>2.1909999999999998</v>
      </c>
      <c r="P1029">
        <v>2.2917000000000001</v>
      </c>
      <c r="Q1029">
        <v>2.3923999999999999</v>
      </c>
      <c r="R1029">
        <v>2.4931000000000001</v>
      </c>
      <c r="S1029">
        <v>2.5941999999999998</v>
      </c>
      <c r="T1029">
        <v>2.6949000000000001</v>
      </c>
      <c r="U1029">
        <v>2.7955999999999999</v>
      </c>
      <c r="V1029">
        <v>2.8963000000000001</v>
      </c>
      <c r="W1029">
        <v>2.9969999999999999</v>
      </c>
      <c r="X1029">
        <v>3.0977999999999999</v>
      </c>
      <c r="Y1029">
        <v>3.1985000000000001</v>
      </c>
      <c r="Z1029">
        <v>3.2995999999999999</v>
      </c>
      <c r="AA1029">
        <v>3.4003000000000001</v>
      </c>
      <c r="AB1029">
        <v>3.5009999999999999</v>
      </c>
      <c r="AC1029">
        <v>3.6017000000000001</v>
      </c>
      <c r="AD1029">
        <v>3.7023999999999999</v>
      </c>
      <c r="AE1029">
        <v>3.8031000000000001</v>
      </c>
      <c r="AF1029">
        <v>3.9039000000000001</v>
      </c>
      <c r="AG1029">
        <v>4.0049000000000001</v>
      </c>
      <c r="AH1029">
        <v>4.1056999999999997</v>
      </c>
      <c r="AI1029">
        <v>4.2064000000000004</v>
      </c>
      <c r="AJ1029">
        <v>4.3071000000000002</v>
      </c>
    </row>
    <row r="1030" spans="1:36" hidden="1" x14ac:dyDescent="0.3">
      <c r="A1030">
        <v>125</v>
      </c>
      <c r="B1030" t="s">
        <v>207</v>
      </c>
      <c r="C1030" t="s">
        <v>208</v>
      </c>
      <c r="D1030">
        <v>6</v>
      </c>
      <c r="E1030" t="s">
        <v>17</v>
      </c>
      <c r="G1030" t="s">
        <v>11</v>
      </c>
      <c r="H1030">
        <v>0</v>
      </c>
      <c r="I1030">
        <v>1.5136000000000001</v>
      </c>
      <c r="J1030">
        <v>1.6238999999999999</v>
      </c>
      <c r="K1030">
        <v>1.6238999999999999</v>
      </c>
      <c r="L1030">
        <v>1.6238999999999999</v>
      </c>
      <c r="M1030">
        <v>1.6238999999999999</v>
      </c>
      <c r="N1030">
        <v>1.6238999999999999</v>
      </c>
      <c r="O1030">
        <v>1.6238999999999999</v>
      </c>
      <c r="P1030">
        <v>1.6238999999999999</v>
      </c>
      <c r="Q1030">
        <v>1.6238999999999999</v>
      </c>
      <c r="R1030">
        <v>1.6238999999999999</v>
      </c>
      <c r="S1030">
        <v>1.6238999999999999</v>
      </c>
      <c r="T1030">
        <v>1.6238999999999999</v>
      </c>
      <c r="U1030">
        <v>1.6238999999999999</v>
      </c>
      <c r="V1030">
        <v>1.6238999999999999</v>
      </c>
      <c r="W1030">
        <v>1.6238999999999999</v>
      </c>
      <c r="X1030">
        <v>1.6238999999999999</v>
      </c>
      <c r="Y1030">
        <v>1.6238999999999999</v>
      </c>
      <c r="Z1030">
        <v>1.6238999999999999</v>
      </c>
      <c r="AA1030">
        <v>1.6238999999999999</v>
      </c>
      <c r="AB1030">
        <v>1.6238999999999999</v>
      </c>
      <c r="AC1030">
        <v>1.6238999999999999</v>
      </c>
      <c r="AD1030">
        <v>1.6238999999999999</v>
      </c>
      <c r="AE1030">
        <v>1.6238999999999999</v>
      </c>
      <c r="AF1030">
        <v>1.6238999999999999</v>
      </c>
      <c r="AG1030">
        <v>1.6238999999999999</v>
      </c>
      <c r="AH1030">
        <v>1.6238999999999999</v>
      </c>
      <c r="AI1030">
        <v>1.6238999999999999</v>
      </c>
      <c r="AJ1030">
        <v>1.6238999999999999</v>
      </c>
    </row>
    <row r="1031" spans="1:36" hidden="1" x14ac:dyDescent="0.3">
      <c r="A1031">
        <v>125</v>
      </c>
      <c r="B1031" t="s">
        <v>207</v>
      </c>
      <c r="C1031" t="s">
        <v>208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125</v>
      </c>
      <c r="B1032" t="s">
        <v>207</v>
      </c>
      <c r="C1032" t="s">
        <v>208</v>
      </c>
      <c r="D1032">
        <v>8</v>
      </c>
      <c r="E1032" t="s">
        <v>19</v>
      </c>
      <c r="G1032" t="s">
        <v>11</v>
      </c>
      <c r="H1032">
        <v>0</v>
      </c>
      <c r="I1032">
        <v>0.5</v>
      </c>
      <c r="J1032">
        <v>0.5</v>
      </c>
      <c r="K1032">
        <v>0.5</v>
      </c>
      <c r="L1032">
        <v>0.5</v>
      </c>
      <c r="M1032">
        <v>0.5</v>
      </c>
      <c r="N1032">
        <v>0.5</v>
      </c>
      <c r="O1032">
        <v>0.5</v>
      </c>
      <c r="P1032">
        <v>0.5</v>
      </c>
      <c r="Q1032">
        <v>0.5</v>
      </c>
      <c r="R1032">
        <v>0.5</v>
      </c>
      <c r="S1032">
        <v>0.5</v>
      </c>
      <c r="T1032">
        <v>0.5</v>
      </c>
      <c r="U1032">
        <v>0.5</v>
      </c>
      <c r="V1032">
        <v>0.5</v>
      </c>
      <c r="W1032">
        <v>0.5</v>
      </c>
      <c r="X1032">
        <v>0.5</v>
      </c>
      <c r="Y1032">
        <v>0.5</v>
      </c>
      <c r="Z1032">
        <v>0.5</v>
      </c>
      <c r="AA1032">
        <v>0.5</v>
      </c>
      <c r="AB1032">
        <v>0.5</v>
      </c>
      <c r="AC1032">
        <v>0.5</v>
      </c>
      <c r="AD1032">
        <v>0.5</v>
      </c>
      <c r="AE1032">
        <v>0.5</v>
      </c>
      <c r="AF1032">
        <v>0.5</v>
      </c>
      <c r="AG1032">
        <v>0.5</v>
      </c>
      <c r="AH1032">
        <v>0.5</v>
      </c>
      <c r="AI1032">
        <v>0.5</v>
      </c>
      <c r="AJ1032">
        <v>0.5</v>
      </c>
    </row>
    <row r="1033" spans="1:36" hidden="1" x14ac:dyDescent="0.3">
      <c r="A1033">
        <v>125</v>
      </c>
      <c r="B1033" t="s">
        <v>207</v>
      </c>
      <c r="C1033" t="s">
        <v>208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125</v>
      </c>
      <c r="B1034" t="s">
        <v>207</v>
      </c>
      <c r="C1034" t="s">
        <v>208</v>
      </c>
      <c r="D1034">
        <v>10</v>
      </c>
      <c r="E1034" t="s">
        <v>21</v>
      </c>
      <c r="G1034" t="s">
        <v>11</v>
      </c>
      <c r="H1034">
        <v>0</v>
      </c>
      <c r="I1034">
        <v>0.9</v>
      </c>
      <c r="J1034">
        <v>0.9</v>
      </c>
      <c r="K1034">
        <v>0.9</v>
      </c>
      <c r="L1034">
        <v>0.9</v>
      </c>
      <c r="M1034">
        <v>0.9</v>
      </c>
      <c r="N1034">
        <v>0.9</v>
      </c>
      <c r="O1034">
        <v>0.9</v>
      </c>
      <c r="P1034">
        <v>0.9</v>
      </c>
      <c r="Q1034">
        <v>0.9</v>
      </c>
      <c r="R1034">
        <v>0.9</v>
      </c>
      <c r="S1034">
        <v>0.9</v>
      </c>
      <c r="T1034">
        <v>0.9</v>
      </c>
      <c r="U1034">
        <v>0.9</v>
      </c>
      <c r="V1034">
        <v>0.9</v>
      </c>
      <c r="W1034">
        <v>0.9</v>
      </c>
      <c r="X1034">
        <v>0.9</v>
      </c>
      <c r="Y1034">
        <v>0.9</v>
      </c>
      <c r="Z1034">
        <v>0.9</v>
      </c>
      <c r="AA1034">
        <v>0.9</v>
      </c>
      <c r="AB1034">
        <v>0.9</v>
      </c>
      <c r="AC1034">
        <v>0.9</v>
      </c>
      <c r="AD1034">
        <v>0.9</v>
      </c>
      <c r="AE1034">
        <v>0.9</v>
      </c>
      <c r="AF1034">
        <v>0.9</v>
      </c>
      <c r="AG1034">
        <v>0.9</v>
      </c>
      <c r="AH1034">
        <v>0.9</v>
      </c>
      <c r="AI1034">
        <v>0.9</v>
      </c>
      <c r="AJ1034">
        <v>0.9</v>
      </c>
    </row>
    <row r="1035" spans="1:36" hidden="1" x14ac:dyDescent="0.3">
      <c r="A1035">
        <v>125</v>
      </c>
      <c r="B1035" t="s">
        <v>207</v>
      </c>
      <c r="C1035" t="s">
        <v>208</v>
      </c>
      <c r="D1035">
        <v>11</v>
      </c>
      <c r="E1035" t="s">
        <v>22</v>
      </c>
      <c r="G1035" t="s">
        <v>11</v>
      </c>
      <c r="H1035">
        <v>0</v>
      </c>
      <c r="I1035">
        <v>3.9052999999999997E-2</v>
      </c>
      <c r="J1035">
        <v>4.1543999999999998E-2</v>
      </c>
      <c r="K1035">
        <v>2.1499999999999998E-2</v>
      </c>
      <c r="L1035">
        <v>2.1499999999999998E-2</v>
      </c>
      <c r="M1035">
        <v>2.1499999999999998E-2</v>
      </c>
      <c r="N1035">
        <v>2.1499999999999998E-2</v>
      </c>
      <c r="O1035">
        <v>2.1499999999999998E-2</v>
      </c>
      <c r="P1035">
        <v>2.1499999999999998E-2</v>
      </c>
      <c r="Q1035">
        <v>2.1499999999999998E-2</v>
      </c>
      <c r="R1035">
        <v>2.1499999999999998E-2</v>
      </c>
      <c r="S1035">
        <v>2.1499999999999998E-2</v>
      </c>
      <c r="T1035">
        <v>2.1499999999999998E-2</v>
      </c>
      <c r="U1035">
        <v>2.1499999999999998E-2</v>
      </c>
      <c r="V1035">
        <v>1.7569999999999999E-2</v>
      </c>
      <c r="W1035">
        <v>1.7569999999999999E-2</v>
      </c>
      <c r="X1035">
        <v>1.7569999999999999E-2</v>
      </c>
      <c r="Y1035">
        <v>1.7569999999999999E-2</v>
      </c>
      <c r="Z1035">
        <v>1.7569999999999999E-2</v>
      </c>
      <c r="AA1035">
        <v>1.7569999999999999E-2</v>
      </c>
      <c r="AB1035">
        <v>1.7569999999999999E-2</v>
      </c>
      <c r="AC1035">
        <v>1.7569999999999999E-2</v>
      </c>
      <c r="AD1035">
        <v>1.7569999999999999E-2</v>
      </c>
      <c r="AE1035">
        <v>1.7569999999999999E-2</v>
      </c>
      <c r="AF1035">
        <v>1.7569999999999999E-2</v>
      </c>
      <c r="AG1035">
        <v>1.7569999999999999E-2</v>
      </c>
      <c r="AH1035">
        <v>1.7569999999999999E-2</v>
      </c>
      <c r="AI1035">
        <v>1.7569999999999999E-2</v>
      </c>
      <c r="AJ1035">
        <v>1.7569999999999999E-2</v>
      </c>
    </row>
    <row r="1036" spans="1:36" hidden="1" x14ac:dyDescent="0.3">
      <c r="A1036">
        <v>126</v>
      </c>
      <c r="B1036" t="s">
        <v>209</v>
      </c>
      <c r="C1036" t="s">
        <v>210</v>
      </c>
      <c r="D1036">
        <v>1</v>
      </c>
      <c r="E1036" t="s">
        <v>10</v>
      </c>
      <c r="G1036" t="s">
        <v>11</v>
      </c>
      <c r="H1036">
        <v>0</v>
      </c>
      <c r="I1036">
        <v>999999</v>
      </c>
      <c r="J1036">
        <v>999999</v>
      </c>
      <c r="K1036">
        <v>999999</v>
      </c>
      <c r="L1036">
        <v>999999</v>
      </c>
      <c r="M1036">
        <v>999999</v>
      </c>
      <c r="N1036">
        <v>999999</v>
      </c>
      <c r="O1036">
        <v>999999</v>
      </c>
      <c r="P1036">
        <v>999999</v>
      </c>
      <c r="Q1036">
        <v>999999</v>
      </c>
      <c r="R1036">
        <v>999999</v>
      </c>
      <c r="S1036">
        <v>999999</v>
      </c>
      <c r="T1036">
        <v>999999</v>
      </c>
      <c r="U1036">
        <v>999999</v>
      </c>
      <c r="V1036">
        <v>999999</v>
      </c>
      <c r="W1036">
        <v>999999</v>
      </c>
      <c r="X1036">
        <v>999999</v>
      </c>
      <c r="Y1036">
        <v>999999</v>
      </c>
      <c r="Z1036">
        <v>999999</v>
      </c>
      <c r="AA1036">
        <v>999999</v>
      </c>
      <c r="AB1036">
        <v>999999</v>
      </c>
      <c r="AC1036">
        <v>999999</v>
      </c>
      <c r="AD1036">
        <v>999999</v>
      </c>
      <c r="AE1036">
        <v>999999</v>
      </c>
      <c r="AF1036">
        <v>999999</v>
      </c>
      <c r="AG1036">
        <v>999999</v>
      </c>
      <c r="AH1036">
        <v>999999</v>
      </c>
      <c r="AI1036">
        <v>999999</v>
      </c>
      <c r="AJ1036">
        <v>999999</v>
      </c>
    </row>
    <row r="1037" spans="1:36" hidden="1" x14ac:dyDescent="0.3">
      <c r="A1037">
        <v>126</v>
      </c>
      <c r="B1037" t="s">
        <v>209</v>
      </c>
      <c r="C1037" t="s">
        <v>210</v>
      </c>
      <c r="D1037">
        <v>2</v>
      </c>
      <c r="E1037" t="s">
        <v>12</v>
      </c>
      <c r="G1037" t="s">
        <v>11</v>
      </c>
      <c r="H1037">
        <v>0</v>
      </c>
      <c r="I1037">
        <v>999999</v>
      </c>
      <c r="J1037">
        <v>999999</v>
      </c>
      <c r="K1037">
        <v>999999</v>
      </c>
      <c r="L1037">
        <v>999999</v>
      </c>
      <c r="M1037">
        <v>999999</v>
      </c>
      <c r="N1037">
        <v>999999</v>
      </c>
      <c r="O1037">
        <v>999999</v>
      </c>
      <c r="P1037">
        <v>999999</v>
      </c>
      <c r="Q1037">
        <v>999999</v>
      </c>
      <c r="R1037">
        <v>999999</v>
      </c>
      <c r="S1037">
        <v>999999</v>
      </c>
      <c r="T1037">
        <v>999999</v>
      </c>
      <c r="U1037">
        <v>999999</v>
      </c>
      <c r="V1037">
        <v>999999</v>
      </c>
      <c r="W1037">
        <v>999999</v>
      </c>
      <c r="X1037">
        <v>999999</v>
      </c>
      <c r="Y1037">
        <v>999999</v>
      </c>
      <c r="Z1037">
        <v>999999</v>
      </c>
      <c r="AA1037">
        <v>999999</v>
      </c>
      <c r="AB1037">
        <v>999999</v>
      </c>
      <c r="AC1037">
        <v>999999</v>
      </c>
      <c r="AD1037">
        <v>999999</v>
      </c>
      <c r="AE1037">
        <v>999999</v>
      </c>
      <c r="AF1037">
        <v>999999</v>
      </c>
      <c r="AG1037">
        <v>999999</v>
      </c>
      <c r="AH1037">
        <v>999999</v>
      </c>
      <c r="AI1037">
        <v>999999</v>
      </c>
      <c r="AJ1037">
        <v>999999</v>
      </c>
    </row>
    <row r="1038" spans="1:36" hidden="1" x14ac:dyDescent="0.3">
      <c r="A1038">
        <v>126</v>
      </c>
      <c r="B1038" t="s">
        <v>209</v>
      </c>
      <c r="C1038" t="s">
        <v>210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126</v>
      </c>
      <c r="B1039" t="s">
        <v>209</v>
      </c>
      <c r="C1039" t="s">
        <v>210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126</v>
      </c>
      <c r="B1040" t="s">
        <v>209</v>
      </c>
      <c r="C1040" t="s">
        <v>210</v>
      </c>
      <c r="D1040">
        <v>5</v>
      </c>
      <c r="E1040" t="s">
        <v>16</v>
      </c>
      <c r="G1040" t="s">
        <v>14</v>
      </c>
      <c r="H1040">
        <v>0</v>
      </c>
    </row>
    <row r="1041" spans="1:36" hidden="1" x14ac:dyDescent="0.3">
      <c r="A1041">
        <v>126</v>
      </c>
      <c r="B1041" t="s">
        <v>209</v>
      </c>
      <c r="C1041" t="s">
        <v>210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126</v>
      </c>
      <c r="B1042" t="s">
        <v>209</v>
      </c>
      <c r="C1042" t="s">
        <v>210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126</v>
      </c>
      <c r="B1043" t="s">
        <v>209</v>
      </c>
      <c r="C1043" t="s">
        <v>210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126</v>
      </c>
      <c r="B1044" t="s">
        <v>209</v>
      </c>
      <c r="C1044" t="s">
        <v>210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126</v>
      </c>
      <c r="B1045" t="s">
        <v>209</v>
      </c>
      <c r="C1045" t="s">
        <v>210</v>
      </c>
      <c r="D1045">
        <v>10</v>
      </c>
      <c r="E1045" t="s">
        <v>21</v>
      </c>
      <c r="G1045" t="s">
        <v>11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 hidden="1" x14ac:dyDescent="0.3">
      <c r="A1046">
        <v>126</v>
      </c>
      <c r="B1046" t="s">
        <v>209</v>
      </c>
      <c r="C1046" t="s">
        <v>210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127</v>
      </c>
      <c r="B1047" t="s">
        <v>211</v>
      </c>
      <c r="C1047" t="s">
        <v>212</v>
      </c>
      <c r="D1047">
        <v>1</v>
      </c>
      <c r="E1047" t="s">
        <v>10</v>
      </c>
      <c r="G1047" t="s">
        <v>11</v>
      </c>
      <c r="H1047">
        <v>0</v>
      </c>
      <c r="I1047">
        <v>944</v>
      </c>
      <c r="J1047">
        <v>944</v>
      </c>
      <c r="K1047">
        <v>944</v>
      </c>
      <c r="L1047">
        <v>944</v>
      </c>
      <c r="M1047">
        <v>944</v>
      </c>
      <c r="N1047">
        <v>944</v>
      </c>
      <c r="O1047">
        <v>944</v>
      </c>
      <c r="P1047">
        <v>944</v>
      </c>
      <c r="Q1047">
        <v>944</v>
      </c>
      <c r="R1047">
        <v>944</v>
      </c>
      <c r="S1047">
        <v>944</v>
      </c>
      <c r="T1047">
        <v>944</v>
      </c>
      <c r="U1047">
        <v>944</v>
      </c>
      <c r="V1047">
        <v>944</v>
      </c>
      <c r="W1047">
        <v>944</v>
      </c>
      <c r="X1047">
        <v>944</v>
      </c>
      <c r="Y1047">
        <v>944</v>
      </c>
      <c r="Z1047">
        <v>944</v>
      </c>
      <c r="AA1047">
        <v>944</v>
      </c>
      <c r="AB1047">
        <v>944</v>
      </c>
      <c r="AC1047">
        <v>944</v>
      </c>
      <c r="AD1047">
        <v>944</v>
      </c>
      <c r="AE1047">
        <v>944</v>
      </c>
      <c r="AF1047">
        <v>944</v>
      </c>
      <c r="AG1047">
        <v>944</v>
      </c>
      <c r="AH1047">
        <v>944</v>
      </c>
      <c r="AI1047">
        <v>944</v>
      </c>
      <c r="AJ1047">
        <v>944</v>
      </c>
    </row>
    <row r="1048" spans="1:36" hidden="1" x14ac:dyDescent="0.3">
      <c r="A1048">
        <v>127</v>
      </c>
      <c r="B1048" t="s">
        <v>211</v>
      </c>
      <c r="C1048" t="s">
        <v>212</v>
      </c>
      <c r="D1048">
        <v>2</v>
      </c>
      <c r="E1048" t="s">
        <v>12</v>
      </c>
      <c r="G1048" t="s">
        <v>11</v>
      </c>
      <c r="H1048">
        <v>0</v>
      </c>
      <c r="I1048">
        <v>7.5744680851063828</v>
      </c>
      <c r="J1048">
        <v>7.5744680851063828</v>
      </c>
      <c r="K1048">
        <v>7.5744680851063828</v>
      </c>
      <c r="L1048">
        <v>7.5744680851063828</v>
      </c>
      <c r="M1048">
        <v>7.5744680851063828</v>
      </c>
      <c r="N1048">
        <v>7.5744680851063828</v>
      </c>
      <c r="O1048">
        <v>7.5744680851063828</v>
      </c>
      <c r="P1048">
        <v>7.5744680851063828</v>
      </c>
      <c r="Q1048">
        <v>7.5744680851063828</v>
      </c>
      <c r="R1048">
        <v>7.5744680851063828</v>
      </c>
      <c r="S1048">
        <v>7.5744680851063828</v>
      </c>
      <c r="T1048">
        <v>7.5744680851063828</v>
      </c>
      <c r="U1048">
        <v>7.5744680851063828</v>
      </c>
      <c r="V1048">
        <v>7.5744680851063828</v>
      </c>
      <c r="W1048">
        <v>7.5744680851063828</v>
      </c>
      <c r="X1048">
        <v>7.5744680851063828</v>
      </c>
      <c r="Y1048">
        <v>7.5744680851063828</v>
      </c>
      <c r="Z1048">
        <v>7.5744680851063828</v>
      </c>
      <c r="AA1048">
        <v>7.5744680851063828</v>
      </c>
      <c r="AB1048">
        <v>7.5744680851063828</v>
      </c>
      <c r="AC1048">
        <v>7.5744680851063828</v>
      </c>
      <c r="AD1048">
        <v>7.5744680851063828</v>
      </c>
      <c r="AE1048">
        <v>7.5744680851063828</v>
      </c>
      <c r="AF1048">
        <v>7.5744680851063828</v>
      </c>
      <c r="AG1048">
        <v>7.5744680851063828</v>
      </c>
      <c r="AH1048">
        <v>7.5744680851063828</v>
      </c>
      <c r="AI1048">
        <v>7.5744680851063828</v>
      </c>
      <c r="AJ1048">
        <v>7.5744680851063828</v>
      </c>
    </row>
    <row r="1049" spans="1:36" hidden="1" x14ac:dyDescent="0.3">
      <c r="A1049">
        <v>127</v>
      </c>
      <c r="B1049" t="s">
        <v>211</v>
      </c>
      <c r="C1049" t="s">
        <v>212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127</v>
      </c>
      <c r="B1050" t="s">
        <v>211</v>
      </c>
      <c r="C1050" t="s">
        <v>212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127</v>
      </c>
      <c r="B1051" t="s">
        <v>211</v>
      </c>
      <c r="C1051" t="s">
        <v>212</v>
      </c>
      <c r="D1051">
        <v>5</v>
      </c>
      <c r="E1051" t="s">
        <v>16</v>
      </c>
      <c r="G1051" t="s">
        <v>14</v>
      </c>
      <c r="H1051">
        <v>0</v>
      </c>
    </row>
    <row r="1052" spans="1:36" hidden="1" x14ac:dyDescent="0.3">
      <c r="A1052">
        <v>127</v>
      </c>
      <c r="B1052" t="s">
        <v>211</v>
      </c>
      <c r="C1052" t="s">
        <v>212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127</v>
      </c>
      <c r="B1053" t="s">
        <v>211</v>
      </c>
      <c r="C1053" t="s">
        <v>212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127</v>
      </c>
      <c r="B1054" t="s">
        <v>211</v>
      </c>
      <c r="C1054" t="s">
        <v>212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127</v>
      </c>
      <c r="B1055" t="s">
        <v>211</v>
      </c>
      <c r="C1055" t="s">
        <v>212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127</v>
      </c>
      <c r="B1056" t="s">
        <v>211</v>
      </c>
      <c r="C1056" t="s">
        <v>212</v>
      </c>
      <c r="D1056">
        <v>10</v>
      </c>
      <c r="E1056" t="s">
        <v>21</v>
      </c>
      <c r="G1056" t="s">
        <v>11</v>
      </c>
      <c r="H1056">
        <v>0</v>
      </c>
      <c r="I1056">
        <v>0.7</v>
      </c>
      <c r="J1056">
        <v>0.7</v>
      </c>
      <c r="K1056">
        <v>0.7</v>
      </c>
      <c r="L1056">
        <v>0.7</v>
      </c>
      <c r="M1056">
        <v>0.7</v>
      </c>
      <c r="N1056">
        <v>0.7</v>
      </c>
      <c r="O1056">
        <v>0.7</v>
      </c>
      <c r="P1056">
        <v>0.7</v>
      </c>
      <c r="Q1056">
        <v>0.7</v>
      </c>
      <c r="R1056">
        <v>0.7</v>
      </c>
      <c r="S1056">
        <v>0.7</v>
      </c>
      <c r="T1056">
        <v>0.7</v>
      </c>
      <c r="U1056">
        <v>0.7</v>
      </c>
      <c r="V1056">
        <v>0.7</v>
      </c>
      <c r="W1056">
        <v>0.7</v>
      </c>
      <c r="X1056">
        <v>0.7</v>
      </c>
      <c r="Y1056">
        <v>0.7</v>
      </c>
      <c r="Z1056">
        <v>0.7</v>
      </c>
      <c r="AA1056">
        <v>0.7</v>
      </c>
      <c r="AB1056">
        <v>0.7</v>
      </c>
      <c r="AC1056">
        <v>0.7</v>
      </c>
      <c r="AD1056">
        <v>0.7</v>
      </c>
      <c r="AE1056">
        <v>0.7</v>
      </c>
      <c r="AF1056">
        <v>0.7</v>
      </c>
      <c r="AG1056">
        <v>0.7</v>
      </c>
      <c r="AH1056">
        <v>0.7</v>
      </c>
      <c r="AI1056">
        <v>0.7</v>
      </c>
      <c r="AJ1056">
        <v>0.7</v>
      </c>
    </row>
    <row r="1057" spans="1:36" hidden="1" x14ac:dyDescent="0.3">
      <c r="A1057">
        <v>127</v>
      </c>
      <c r="B1057" t="s">
        <v>211</v>
      </c>
      <c r="C1057" t="s">
        <v>212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130</v>
      </c>
      <c r="B1058" t="s">
        <v>213</v>
      </c>
      <c r="C1058" t="s">
        <v>214</v>
      </c>
      <c r="D1058">
        <v>1</v>
      </c>
      <c r="E1058" t="s">
        <v>10</v>
      </c>
      <c r="G1058" t="s">
        <v>11</v>
      </c>
      <c r="H1058">
        <v>0</v>
      </c>
      <c r="I1058">
        <v>7650</v>
      </c>
      <c r="J1058">
        <v>7650</v>
      </c>
      <c r="K1058">
        <v>7650</v>
      </c>
      <c r="L1058">
        <v>7650</v>
      </c>
      <c r="M1058">
        <v>7650</v>
      </c>
      <c r="N1058">
        <v>7650</v>
      </c>
      <c r="O1058">
        <v>7650</v>
      </c>
      <c r="P1058">
        <v>7650</v>
      </c>
      <c r="Q1058">
        <v>7640</v>
      </c>
      <c r="R1058">
        <v>7630</v>
      </c>
      <c r="S1058">
        <v>7620</v>
      </c>
      <c r="T1058">
        <v>7610</v>
      </c>
      <c r="U1058">
        <v>7600</v>
      </c>
      <c r="V1058">
        <v>7590</v>
      </c>
      <c r="W1058">
        <v>7580</v>
      </c>
      <c r="X1058">
        <v>7570</v>
      </c>
      <c r="Y1058">
        <v>7560</v>
      </c>
      <c r="Z1058">
        <v>7550</v>
      </c>
      <c r="AA1058">
        <v>7550</v>
      </c>
      <c r="AB1058">
        <v>7550</v>
      </c>
      <c r="AC1058">
        <v>7550</v>
      </c>
      <c r="AD1058">
        <v>7550</v>
      </c>
      <c r="AE1058">
        <v>7550</v>
      </c>
      <c r="AF1058">
        <v>7550</v>
      </c>
      <c r="AG1058">
        <v>7550</v>
      </c>
      <c r="AH1058">
        <v>7550</v>
      </c>
      <c r="AI1058">
        <v>7550</v>
      </c>
      <c r="AJ1058">
        <v>7550</v>
      </c>
    </row>
    <row r="1059" spans="1:36" hidden="1" x14ac:dyDescent="0.3">
      <c r="A1059">
        <v>130</v>
      </c>
      <c r="B1059" t="s">
        <v>213</v>
      </c>
      <c r="C1059" t="s">
        <v>214</v>
      </c>
      <c r="D1059">
        <v>2</v>
      </c>
      <c r="E1059" t="s">
        <v>12</v>
      </c>
      <c r="G1059" t="s">
        <v>11</v>
      </c>
      <c r="H1059">
        <v>0</v>
      </c>
      <c r="I1059">
        <v>290</v>
      </c>
      <c r="J1059">
        <v>290</v>
      </c>
      <c r="K1059">
        <v>290</v>
      </c>
      <c r="L1059">
        <v>290</v>
      </c>
      <c r="M1059">
        <v>290</v>
      </c>
      <c r="N1059">
        <v>290</v>
      </c>
      <c r="O1059">
        <v>290</v>
      </c>
      <c r="P1059">
        <v>290</v>
      </c>
      <c r="Q1059">
        <v>290</v>
      </c>
      <c r="R1059">
        <v>290</v>
      </c>
      <c r="S1059">
        <v>290</v>
      </c>
      <c r="T1059">
        <v>290</v>
      </c>
      <c r="U1059">
        <v>290</v>
      </c>
      <c r="V1059">
        <v>290</v>
      </c>
      <c r="W1059">
        <v>290</v>
      </c>
      <c r="X1059">
        <v>290</v>
      </c>
      <c r="Y1059">
        <v>290</v>
      </c>
      <c r="Z1059">
        <v>290</v>
      </c>
      <c r="AA1059">
        <v>290</v>
      </c>
      <c r="AB1059">
        <v>290</v>
      </c>
      <c r="AC1059">
        <v>290</v>
      </c>
      <c r="AD1059">
        <v>290</v>
      </c>
      <c r="AE1059">
        <v>290</v>
      </c>
      <c r="AF1059">
        <v>290</v>
      </c>
      <c r="AG1059">
        <v>290</v>
      </c>
      <c r="AH1059">
        <v>290</v>
      </c>
      <c r="AI1059">
        <v>290</v>
      </c>
      <c r="AJ1059">
        <v>290</v>
      </c>
    </row>
    <row r="1060" spans="1:36" hidden="1" x14ac:dyDescent="0.3">
      <c r="A1060">
        <v>130</v>
      </c>
      <c r="B1060" t="s">
        <v>213</v>
      </c>
      <c r="C1060" t="s">
        <v>214</v>
      </c>
      <c r="D1060">
        <v>3</v>
      </c>
      <c r="E1060" t="s">
        <v>13</v>
      </c>
      <c r="G1060" t="s">
        <v>11</v>
      </c>
      <c r="H1060">
        <v>0</v>
      </c>
      <c r="I1060">
        <v>8.3000000000000001E-3</v>
      </c>
      <c r="J1060">
        <v>8.3000000000000001E-3</v>
      </c>
      <c r="K1060">
        <v>8.3000000000000001E-3</v>
      </c>
      <c r="L1060">
        <v>8.3000000000000001E-3</v>
      </c>
      <c r="M1060">
        <v>8.3000000000000001E-3</v>
      </c>
      <c r="N1060">
        <v>8.3000000000000001E-3</v>
      </c>
      <c r="O1060">
        <v>8.3000000000000001E-3</v>
      </c>
      <c r="P1060">
        <v>8.3000000000000001E-3</v>
      </c>
      <c r="Q1060">
        <v>8.3000000000000001E-3</v>
      </c>
      <c r="R1060">
        <v>8.3000000000000001E-3</v>
      </c>
      <c r="S1060">
        <v>8.3000000000000001E-3</v>
      </c>
      <c r="T1060">
        <v>8.3000000000000001E-3</v>
      </c>
      <c r="U1060">
        <v>8.3000000000000001E-3</v>
      </c>
      <c r="V1060">
        <v>8.3000000000000001E-3</v>
      </c>
      <c r="W1060">
        <v>8.3000000000000001E-3</v>
      </c>
      <c r="X1060">
        <v>8.3000000000000001E-3</v>
      </c>
      <c r="Y1060">
        <v>8.3000000000000001E-3</v>
      </c>
      <c r="Z1060">
        <v>8.3000000000000001E-3</v>
      </c>
      <c r="AA1060">
        <v>8.3000000000000001E-3</v>
      </c>
      <c r="AB1060">
        <v>8.3000000000000001E-3</v>
      </c>
      <c r="AC1060">
        <v>8.3000000000000001E-3</v>
      </c>
      <c r="AD1060">
        <v>8.3000000000000001E-3</v>
      </c>
      <c r="AE1060">
        <v>8.3000000000000001E-3</v>
      </c>
      <c r="AF1060">
        <v>8.3000000000000001E-3</v>
      </c>
      <c r="AG1060">
        <v>8.3000000000000001E-3</v>
      </c>
      <c r="AH1060">
        <v>8.3000000000000001E-3</v>
      </c>
      <c r="AI1060">
        <v>8.3000000000000001E-3</v>
      </c>
      <c r="AJ1060">
        <v>8.3000000000000001E-3</v>
      </c>
    </row>
    <row r="1061" spans="1:36" hidden="1" x14ac:dyDescent="0.3">
      <c r="A1061">
        <v>130</v>
      </c>
      <c r="B1061" t="s">
        <v>213</v>
      </c>
      <c r="C1061" t="s">
        <v>214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130</v>
      </c>
      <c r="B1062" t="s">
        <v>213</v>
      </c>
      <c r="C1062" t="s">
        <v>214</v>
      </c>
      <c r="D1062">
        <v>5</v>
      </c>
      <c r="E1062" t="s">
        <v>16</v>
      </c>
      <c r="G1062" t="s">
        <v>14</v>
      </c>
      <c r="H1062">
        <v>0</v>
      </c>
    </row>
    <row r="1063" spans="1:36" hidden="1" x14ac:dyDescent="0.3">
      <c r="A1063">
        <v>130</v>
      </c>
      <c r="B1063" t="s">
        <v>213</v>
      </c>
      <c r="C1063" t="s">
        <v>214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130</v>
      </c>
      <c r="B1064" t="s">
        <v>213</v>
      </c>
      <c r="C1064" t="s">
        <v>214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130</v>
      </c>
      <c r="B1065" t="s">
        <v>213</v>
      </c>
      <c r="C1065" t="s">
        <v>214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130</v>
      </c>
      <c r="B1066" t="s">
        <v>213</v>
      </c>
      <c r="C1066" t="s">
        <v>214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130</v>
      </c>
      <c r="B1067" t="s">
        <v>213</v>
      </c>
      <c r="C1067" t="s">
        <v>214</v>
      </c>
      <c r="D1067">
        <v>10</v>
      </c>
      <c r="E1067" t="s">
        <v>21</v>
      </c>
      <c r="G1067" t="s">
        <v>11</v>
      </c>
      <c r="H1067">
        <v>0</v>
      </c>
      <c r="I1067">
        <v>0.9</v>
      </c>
      <c r="J1067">
        <v>0.9</v>
      </c>
      <c r="K1067">
        <v>0.9</v>
      </c>
      <c r="L1067">
        <v>0.9</v>
      </c>
      <c r="M1067">
        <v>0.9</v>
      </c>
      <c r="N1067">
        <v>0.9</v>
      </c>
      <c r="O1067">
        <v>0.9</v>
      </c>
      <c r="P1067">
        <v>0.9</v>
      </c>
      <c r="Q1067">
        <v>0.9</v>
      </c>
      <c r="R1067">
        <v>0.9</v>
      </c>
      <c r="S1067">
        <v>0.9</v>
      </c>
      <c r="T1067">
        <v>0.9</v>
      </c>
      <c r="U1067">
        <v>0.9</v>
      </c>
      <c r="V1067">
        <v>0.9</v>
      </c>
      <c r="W1067">
        <v>0.9</v>
      </c>
      <c r="X1067">
        <v>0.9</v>
      </c>
      <c r="Y1067">
        <v>0.9</v>
      </c>
      <c r="Z1067">
        <v>0.9</v>
      </c>
      <c r="AA1067">
        <v>0.9</v>
      </c>
      <c r="AB1067">
        <v>0.9</v>
      </c>
      <c r="AC1067">
        <v>0.9</v>
      </c>
      <c r="AD1067">
        <v>0.9</v>
      </c>
      <c r="AE1067">
        <v>0.9</v>
      </c>
      <c r="AF1067">
        <v>0.9</v>
      </c>
      <c r="AG1067">
        <v>0.9</v>
      </c>
      <c r="AH1067">
        <v>0.9</v>
      </c>
      <c r="AI1067">
        <v>0.9</v>
      </c>
      <c r="AJ1067">
        <v>0.9</v>
      </c>
    </row>
    <row r="1068" spans="1:36" hidden="1" x14ac:dyDescent="0.3">
      <c r="A1068">
        <v>130</v>
      </c>
      <c r="B1068" t="s">
        <v>213</v>
      </c>
      <c r="C1068" t="s">
        <v>214</v>
      </c>
      <c r="D1068">
        <v>11</v>
      </c>
      <c r="E1068" t="s">
        <v>22</v>
      </c>
      <c r="G1068" t="s">
        <v>11</v>
      </c>
      <c r="H1068">
        <v>0</v>
      </c>
      <c r="I1068">
        <v>0.11020099999999999</v>
      </c>
      <c r="J1068">
        <v>0.11272500000000001</v>
      </c>
      <c r="K1068">
        <v>1.345E-2</v>
      </c>
      <c r="L1068">
        <v>1.345E-2</v>
      </c>
      <c r="M1068">
        <v>1.345E-2</v>
      </c>
      <c r="N1068">
        <v>1.345E-2</v>
      </c>
      <c r="O1068">
        <v>1.345E-2</v>
      </c>
      <c r="P1068">
        <v>1.345E-2</v>
      </c>
      <c r="Q1068">
        <v>1.345E-2</v>
      </c>
      <c r="R1068">
        <v>1.345E-2</v>
      </c>
      <c r="S1068">
        <v>1.345E-2</v>
      </c>
      <c r="T1068">
        <v>1.345E-2</v>
      </c>
      <c r="U1068">
        <v>1.345E-2</v>
      </c>
      <c r="V1068">
        <v>1.099E-2</v>
      </c>
      <c r="W1068">
        <v>1.099E-2</v>
      </c>
      <c r="X1068">
        <v>1.099E-2</v>
      </c>
      <c r="Y1068">
        <v>1.099E-2</v>
      </c>
      <c r="Z1068">
        <v>1.099E-2</v>
      </c>
      <c r="AA1068">
        <v>1.099E-2</v>
      </c>
      <c r="AB1068">
        <v>1.099E-2</v>
      </c>
      <c r="AC1068">
        <v>1.099E-2</v>
      </c>
      <c r="AD1068">
        <v>1.099E-2</v>
      </c>
      <c r="AE1068">
        <v>1.099E-2</v>
      </c>
      <c r="AF1068">
        <v>1.099E-2</v>
      </c>
      <c r="AG1068">
        <v>1.099E-2</v>
      </c>
      <c r="AH1068">
        <v>1.099E-2</v>
      </c>
      <c r="AI1068">
        <v>1.099E-2</v>
      </c>
      <c r="AJ1068">
        <v>1.099E-2</v>
      </c>
    </row>
    <row r="1069" spans="1:36" hidden="1" x14ac:dyDescent="0.3">
      <c r="A1069">
        <v>131</v>
      </c>
      <c r="B1069" t="s">
        <v>215</v>
      </c>
      <c r="C1069" t="s">
        <v>216</v>
      </c>
      <c r="D1069">
        <v>1</v>
      </c>
      <c r="E1069" t="s">
        <v>10</v>
      </c>
      <c r="G1069" t="s">
        <v>11</v>
      </c>
      <c r="H1069">
        <v>0</v>
      </c>
      <c r="I1069">
        <v>231.72499999999999</v>
      </c>
      <c r="J1069">
        <v>231.72499999999999</v>
      </c>
      <c r="K1069">
        <v>231.72499999999999</v>
      </c>
      <c r="L1069">
        <v>231.72499999999999</v>
      </c>
      <c r="M1069">
        <v>231.72499999999999</v>
      </c>
      <c r="N1069">
        <v>231.72499999999999</v>
      </c>
      <c r="O1069">
        <v>231.72499999999999</v>
      </c>
      <c r="P1069">
        <v>231.72499999999999</v>
      </c>
      <c r="Q1069">
        <v>231.72499999999999</v>
      </c>
      <c r="R1069">
        <v>231.72499999999999</v>
      </c>
      <c r="S1069">
        <v>231.72499999999999</v>
      </c>
      <c r="T1069">
        <v>231.72499999999999</v>
      </c>
      <c r="U1069">
        <v>231.72499999999999</v>
      </c>
      <c r="V1069">
        <v>231.72499999999999</v>
      </c>
      <c r="W1069">
        <v>231.72499999999999</v>
      </c>
      <c r="X1069">
        <v>231.72499999999999</v>
      </c>
      <c r="Y1069">
        <v>231.72499999999999</v>
      </c>
      <c r="Z1069">
        <v>231.72499999999999</v>
      </c>
      <c r="AA1069">
        <v>231.72499999999999</v>
      </c>
      <c r="AB1069">
        <v>231.72499999999999</v>
      </c>
      <c r="AC1069">
        <v>231.72499999999999</v>
      </c>
      <c r="AD1069">
        <v>231.72499999999999</v>
      </c>
      <c r="AE1069">
        <v>231.72499999999999</v>
      </c>
      <c r="AF1069">
        <v>231.72499999999999</v>
      </c>
      <c r="AG1069">
        <v>231.72499999999999</v>
      </c>
      <c r="AH1069">
        <v>231.72499999999999</v>
      </c>
      <c r="AI1069">
        <v>231.72499999999999</v>
      </c>
      <c r="AJ1069">
        <v>231.72499999999999</v>
      </c>
    </row>
    <row r="1070" spans="1:36" hidden="1" x14ac:dyDescent="0.3">
      <c r="A1070">
        <v>131</v>
      </c>
      <c r="B1070" t="s">
        <v>215</v>
      </c>
      <c r="C1070" t="s">
        <v>216</v>
      </c>
      <c r="D1070">
        <v>2</v>
      </c>
      <c r="E1070" t="s">
        <v>12</v>
      </c>
      <c r="G1070" t="s">
        <v>11</v>
      </c>
      <c r="H1070">
        <v>0</v>
      </c>
      <c r="I1070">
        <v>0.81103749999999997</v>
      </c>
      <c r="J1070">
        <v>0.81103749999999997</v>
      </c>
      <c r="K1070">
        <v>0.81103749999999997</v>
      </c>
      <c r="L1070">
        <v>0.81103749999999997</v>
      </c>
      <c r="M1070">
        <v>0.81103749999999997</v>
      </c>
      <c r="N1070">
        <v>0.81103749999999997</v>
      </c>
      <c r="O1070">
        <v>0.81103749999999997</v>
      </c>
      <c r="P1070">
        <v>0.81103749999999997</v>
      </c>
      <c r="Q1070">
        <v>0.81103749999999997</v>
      </c>
      <c r="R1070">
        <v>0.81103749999999997</v>
      </c>
      <c r="S1070">
        <v>0.81103749999999997</v>
      </c>
      <c r="T1070">
        <v>0.81103749999999997</v>
      </c>
      <c r="U1070">
        <v>0.81103749999999997</v>
      </c>
      <c r="V1070">
        <v>0.81103749999999997</v>
      </c>
      <c r="W1070">
        <v>0.81103749999999997</v>
      </c>
      <c r="X1070">
        <v>0.81103749999999997</v>
      </c>
      <c r="Y1070">
        <v>0.81103749999999997</v>
      </c>
      <c r="Z1070">
        <v>0.81103749999999997</v>
      </c>
      <c r="AA1070">
        <v>0.81103749999999997</v>
      </c>
      <c r="AB1070">
        <v>0.81103749999999997</v>
      </c>
      <c r="AC1070">
        <v>0.81103749999999997</v>
      </c>
      <c r="AD1070">
        <v>0.81103749999999997</v>
      </c>
      <c r="AE1070">
        <v>0.81103749999999997</v>
      </c>
      <c r="AF1070">
        <v>0.81103749999999997</v>
      </c>
      <c r="AG1070">
        <v>0.81103749999999997</v>
      </c>
      <c r="AH1070">
        <v>0.81103749999999997</v>
      </c>
      <c r="AI1070">
        <v>0.81103749999999997</v>
      </c>
      <c r="AJ1070">
        <v>0.81103749999999997</v>
      </c>
    </row>
    <row r="1071" spans="1:36" hidden="1" x14ac:dyDescent="0.3">
      <c r="A1071">
        <v>131</v>
      </c>
      <c r="B1071" t="s">
        <v>215</v>
      </c>
      <c r="C1071" t="s">
        <v>216</v>
      </c>
      <c r="D1071">
        <v>3</v>
      </c>
      <c r="E1071" t="s">
        <v>13</v>
      </c>
      <c r="G1071" t="s">
        <v>11</v>
      </c>
      <c r="H1071">
        <v>0</v>
      </c>
      <c r="I1071">
        <v>0.3</v>
      </c>
      <c r="J1071">
        <v>0.3</v>
      </c>
      <c r="K1071">
        <v>0.3</v>
      </c>
      <c r="L1071">
        <v>0.3</v>
      </c>
      <c r="M1071">
        <v>0.3</v>
      </c>
      <c r="N1071">
        <v>0.3</v>
      </c>
      <c r="O1071">
        <v>0.3</v>
      </c>
      <c r="P1071">
        <v>0.3</v>
      </c>
      <c r="Q1071">
        <v>0.45</v>
      </c>
      <c r="R1071">
        <v>0.45</v>
      </c>
      <c r="S1071">
        <v>0.6</v>
      </c>
      <c r="T1071">
        <v>0.6</v>
      </c>
      <c r="U1071">
        <v>0.6</v>
      </c>
      <c r="V1071">
        <v>0.6</v>
      </c>
      <c r="W1071">
        <v>0.6</v>
      </c>
      <c r="X1071">
        <v>0.6</v>
      </c>
      <c r="Y1071">
        <v>0.6</v>
      </c>
      <c r="Z1071">
        <v>0.6</v>
      </c>
      <c r="AA1071">
        <v>0.6</v>
      </c>
      <c r="AB1071">
        <v>0.6</v>
      </c>
      <c r="AC1071">
        <v>0.6</v>
      </c>
      <c r="AD1071">
        <v>0.6</v>
      </c>
      <c r="AE1071">
        <v>0.6</v>
      </c>
      <c r="AF1071">
        <v>0.6</v>
      </c>
      <c r="AG1071">
        <v>0.6</v>
      </c>
      <c r="AH1071">
        <v>0.6</v>
      </c>
      <c r="AI1071">
        <v>0.6</v>
      </c>
      <c r="AJ1071">
        <v>0.6</v>
      </c>
    </row>
    <row r="1072" spans="1:36" hidden="1" x14ac:dyDescent="0.3">
      <c r="A1072">
        <v>131</v>
      </c>
      <c r="B1072" t="s">
        <v>215</v>
      </c>
      <c r="C1072" t="s">
        <v>216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131</v>
      </c>
      <c r="B1073" t="s">
        <v>215</v>
      </c>
      <c r="C1073" t="s">
        <v>216</v>
      </c>
      <c r="D1073">
        <v>5</v>
      </c>
      <c r="E1073" t="s">
        <v>16</v>
      </c>
      <c r="G1073" t="s">
        <v>11</v>
      </c>
      <c r="H1073">
        <v>0</v>
      </c>
      <c r="I1073">
        <v>0.53491200000000005</v>
      </c>
      <c r="J1073">
        <v>7.1929999999999997E-3</v>
      </c>
      <c r="K1073">
        <v>0.88463700000000001</v>
      </c>
      <c r="L1073">
        <v>0.88463700000000001</v>
      </c>
      <c r="M1073">
        <v>0.88463700000000001</v>
      </c>
      <c r="N1073">
        <v>0.88463700000000001</v>
      </c>
      <c r="O1073">
        <v>0.88463700000000001</v>
      </c>
      <c r="P1073">
        <v>0.88463700000000001</v>
      </c>
      <c r="Q1073">
        <v>0.88463700000000001</v>
      </c>
      <c r="R1073">
        <v>0.88463700000000001</v>
      </c>
      <c r="S1073">
        <v>0.88463700000000001</v>
      </c>
      <c r="T1073">
        <v>0.88463700000000001</v>
      </c>
      <c r="U1073">
        <v>0.88463700000000001</v>
      </c>
      <c r="V1073">
        <v>0.88463700000000001</v>
      </c>
      <c r="W1073">
        <v>0.88463700000000001</v>
      </c>
      <c r="X1073">
        <v>0.88463700000000001</v>
      </c>
      <c r="Y1073">
        <v>0.88463700000000001</v>
      </c>
      <c r="Z1073">
        <v>0.88463700000000001</v>
      </c>
      <c r="AA1073">
        <v>0.88463700000000001</v>
      </c>
      <c r="AB1073">
        <v>0.88463700000000001</v>
      </c>
      <c r="AC1073">
        <v>0.88463700000000001</v>
      </c>
      <c r="AD1073">
        <v>0.88463700000000001</v>
      </c>
      <c r="AE1073">
        <v>0.88463700000000001</v>
      </c>
      <c r="AF1073">
        <v>0.88463700000000001</v>
      </c>
      <c r="AG1073">
        <v>0.88463700000000001</v>
      </c>
      <c r="AH1073">
        <v>0.88463700000000001</v>
      </c>
      <c r="AI1073">
        <v>0.88463700000000001</v>
      </c>
      <c r="AJ1073">
        <v>0.88463700000000001</v>
      </c>
    </row>
    <row r="1074" spans="1:36" hidden="1" x14ac:dyDescent="0.3">
      <c r="A1074">
        <v>131</v>
      </c>
      <c r="B1074" t="s">
        <v>215</v>
      </c>
      <c r="C1074" t="s">
        <v>216</v>
      </c>
      <c r="D1074">
        <v>6</v>
      </c>
      <c r="E1074" t="s">
        <v>17</v>
      </c>
      <c r="G1074" t="s">
        <v>11</v>
      </c>
      <c r="H1074">
        <v>0</v>
      </c>
      <c r="I1074">
        <v>0.48396800000000001</v>
      </c>
      <c r="J1074">
        <v>6.5079999999999999E-3</v>
      </c>
      <c r="K1074">
        <v>0.80038600000000004</v>
      </c>
      <c r="L1074">
        <v>0.80038600000000004</v>
      </c>
      <c r="M1074">
        <v>0.80038600000000004</v>
      </c>
      <c r="N1074">
        <v>0.80038600000000004</v>
      </c>
      <c r="O1074">
        <v>0.80038600000000004</v>
      </c>
      <c r="P1074">
        <v>0.80038600000000004</v>
      </c>
      <c r="Q1074">
        <v>0.80038600000000004</v>
      </c>
      <c r="R1074">
        <v>0.80038600000000004</v>
      </c>
      <c r="S1074">
        <v>0.80038600000000004</v>
      </c>
      <c r="T1074">
        <v>0.80038600000000004</v>
      </c>
      <c r="U1074">
        <v>0.80038600000000004</v>
      </c>
      <c r="V1074">
        <v>0.80038600000000004</v>
      </c>
      <c r="W1074">
        <v>0.80038600000000004</v>
      </c>
      <c r="X1074">
        <v>0.80038600000000004</v>
      </c>
      <c r="Y1074">
        <v>0.80038600000000004</v>
      </c>
      <c r="Z1074">
        <v>0.80038600000000004</v>
      </c>
      <c r="AA1074">
        <v>0.80038600000000004</v>
      </c>
      <c r="AB1074">
        <v>0.80038600000000004</v>
      </c>
      <c r="AC1074">
        <v>0.80038600000000004</v>
      </c>
      <c r="AD1074">
        <v>0.80038600000000004</v>
      </c>
      <c r="AE1074">
        <v>0.80038600000000004</v>
      </c>
      <c r="AF1074">
        <v>0.80038600000000004</v>
      </c>
      <c r="AG1074">
        <v>0.80038600000000004</v>
      </c>
      <c r="AH1074">
        <v>0.80038600000000004</v>
      </c>
      <c r="AI1074">
        <v>0.80038600000000004</v>
      </c>
      <c r="AJ1074">
        <v>0.80038600000000004</v>
      </c>
    </row>
    <row r="1075" spans="1:36" hidden="1" x14ac:dyDescent="0.3">
      <c r="A1075">
        <v>131</v>
      </c>
      <c r="B1075" t="s">
        <v>215</v>
      </c>
      <c r="C1075" t="s">
        <v>216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131</v>
      </c>
      <c r="B1076" t="s">
        <v>215</v>
      </c>
      <c r="C1076" t="s">
        <v>216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131</v>
      </c>
      <c r="B1077" t="s">
        <v>215</v>
      </c>
      <c r="C1077" t="s">
        <v>216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131</v>
      </c>
      <c r="B1078" t="s">
        <v>215</v>
      </c>
      <c r="C1078" t="s">
        <v>216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131</v>
      </c>
      <c r="B1079" t="s">
        <v>215</v>
      </c>
      <c r="C1079" t="s">
        <v>216</v>
      </c>
      <c r="D1079">
        <v>11</v>
      </c>
      <c r="E1079" t="s">
        <v>22</v>
      </c>
      <c r="G1079" t="s">
        <v>14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3">
      <c r="A1080">
        <v>132</v>
      </c>
      <c r="B1080" t="s">
        <v>217</v>
      </c>
      <c r="C1080" t="s">
        <v>218</v>
      </c>
      <c r="D1080">
        <v>1</v>
      </c>
      <c r="E1080" t="s">
        <v>10</v>
      </c>
      <c r="G1080" t="s">
        <v>11</v>
      </c>
      <c r="H1080">
        <v>0</v>
      </c>
      <c r="I1080">
        <v>1240</v>
      </c>
      <c r="J1080">
        <v>1240</v>
      </c>
      <c r="K1080">
        <v>1240</v>
      </c>
      <c r="L1080">
        <v>1240</v>
      </c>
      <c r="M1080">
        <v>1240</v>
      </c>
      <c r="N1080">
        <v>1240</v>
      </c>
      <c r="O1080">
        <v>1240</v>
      </c>
      <c r="P1080">
        <v>1240</v>
      </c>
      <c r="Q1080">
        <v>1240</v>
      </c>
      <c r="R1080">
        <v>1240</v>
      </c>
      <c r="S1080">
        <v>1240</v>
      </c>
      <c r="T1080">
        <v>1240</v>
      </c>
      <c r="U1080">
        <v>1240</v>
      </c>
      <c r="V1080">
        <v>1240</v>
      </c>
      <c r="W1080">
        <v>1240</v>
      </c>
      <c r="X1080">
        <v>1240</v>
      </c>
      <c r="Y1080">
        <v>1240</v>
      </c>
      <c r="Z1080">
        <v>1240</v>
      </c>
      <c r="AA1080">
        <v>1240</v>
      </c>
      <c r="AB1080">
        <v>1240</v>
      </c>
      <c r="AC1080">
        <v>1240</v>
      </c>
      <c r="AD1080">
        <v>1240</v>
      </c>
      <c r="AE1080">
        <v>1240</v>
      </c>
      <c r="AF1080">
        <v>1240</v>
      </c>
      <c r="AG1080">
        <v>1240</v>
      </c>
      <c r="AH1080">
        <v>1240</v>
      </c>
      <c r="AI1080">
        <v>1240</v>
      </c>
      <c r="AJ1080">
        <v>1240</v>
      </c>
    </row>
    <row r="1081" spans="1:36" hidden="1" x14ac:dyDescent="0.3">
      <c r="A1081">
        <v>132</v>
      </c>
      <c r="B1081" t="s">
        <v>217</v>
      </c>
      <c r="C1081" t="s">
        <v>218</v>
      </c>
      <c r="D1081">
        <v>2</v>
      </c>
      <c r="E1081" t="s">
        <v>12</v>
      </c>
      <c r="G1081" t="s">
        <v>11</v>
      </c>
      <c r="H1081">
        <v>0</v>
      </c>
      <c r="I1081">
        <v>21</v>
      </c>
      <c r="J1081">
        <v>21</v>
      </c>
      <c r="K1081">
        <v>21</v>
      </c>
      <c r="L1081">
        <v>21</v>
      </c>
      <c r="M1081">
        <v>21</v>
      </c>
      <c r="N1081">
        <v>21</v>
      </c>
      <c r="O1081">
        <v>21</v>
      </c>
      <c r="P1081">
        <v>21</v>
      </c>
      <c r="Q1081">
        <v>21</v>
      </c>
      <c r="R1081">
        <v>21</v>
      </c>
      <c r="S1081">
        <v>21</v>
      </c>
      <c r="T1081">
        <v>21</v>
      </c>
      <c r="U1081">
        <v>21</v>
      </c>
      <c r="V1081">
        <v>21</v>
      </c>
      <c r="W1081">
        <v>21</v>
      </c>
      <c r="X1081">
        <v>21</v>
      </c>
      <c r="Y1081">
        <v>21</v>
      </c>
      <c r="Z1081">
        <v>21</v>
      </c>
      <c r="AA1081">
        <v>21</v>
      </c>
      <c r="AB1081">
        <v>21</v>
      </c>
      <c r="AC1081">
        <v>21</v>
      </c>
      <c r="AD1081">
        <v>21</v>
      </c>
      <c r="AE1081">
        <v>21</v>
      </c>
      <c r="AF1081">
        <v>21</v>
      </c>
      <c r="AG1081">
        <v>21</v>
      </c>
      <c r="AH1081">
        <v>21</v>
      </c>
      <c r="AI1081">
        <v>21</v>
      </c>
      <c r="AJ1081">
        <v>21</v>
      </c>
    </row>
    <row r="1082" spans="1:36" hidden="1" x14ac:dyDescent="0.3">
      <c r="A1082">
        <v>132</v>
      </c>
      <c r="B1082" t="s">
        <v>217</v>
      </c>
      <c r="C1082" t="s">
        <v>218</v>
      </c>
      <c r="D1082">
        <v>3</v>
      </c>
      <c r="E1082" t="s">
        <v>13</v>
      </c>
      <c r="G1082" t="s">
        <v>11</v>
      </c>
      <c r="H1082">
        <v>0</v>
      </c>
      <c r="I1082">
        <v>3.1781890000000002</v>
      </c>
      <c r="J1082">
        <v>3.1781890000000002</v>
      </c>
      <c r="K1082">
        <v>3.1781890000000002</v>
      </c>
      <c r="L1082">
        <v>3.1781890000000002</v>
      </c>
      <c r="M1082">
        <v>11.301</v>
      </c>
      <c r="N1082">
        <v>11.301</v>
      </c>
      <c r="O1082">
        <v>11.301</v>
      </c>
      <c r="P1082">
        <v>11.301</v>
      </c>
      <c r="Q1082">
        <v>11.301</v>
      </c>
      <c r="R1082">
        <v>11.301</v>
      </c>
      <c r="S1082">
        <v>11.301</v>
      </c>
      <c r="T1082">
        <v>11.301</v>
      </c>
      <c r="U1082">
        <v>11.301</v>
      </c>
      <c r="V1082">
        <v>11.301</v>
      </c>
      <c r="W1082">
        <v>11.301</v>
      </c>
      <c r="X1082">
        <v>11.301</v>
      </c>
      <c r="Y1082">
        <v>11.301</v>
      </c>
      <c r="Z1082">
        <v>11.301</v>
      </c>
      <c r="AA1082">
        <v>11.301</v>
      </c>
      <c r="AB1082">
        <v>11.301</v>
      </c>
      <c r="AC1082">
        <v>11.301</v>
      </c>
      <c r="AD1082">
        <v>11.301</v>
      </c>
      <c r="AE1082">
        <v>11.301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3">
      <c r="A1083">
        <v>132</v>
      </c>
      <c r="B1083" t="s">
        <v>217</v>
      </c>
      <c r="C1083" t="s">
        <v>218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132</v>
      </c>
      <c r="B1084" t="s">
        <v>217</v>
      </c>
      <c r="C1084" t="s">
        <v>218</v>
      </c>
      <c r="D1084">
        <v>5</v>
      </c>
      <c r="E1084" t="s">
        <v>16</v>
      </c>
      <c r="G1084" t="s">
        <v>14</v>
      </c>
      <c r="H1084">
        <v>0</v>
      </c>
    </row>
    <row r="1085" spans="1:36" hidden="1" x14ac:dyDescent="0.3">
      <c r="A1085">
        <v>132</v>
      </c>
      <c r="B1085" t="s">
        <v>217</v>
      </c>
      <c r="C1085" t="s">
        <v>218</v>
      </c>
      <c r="D1085">
        <v>6</v>
      </c>
      <c r="E1085" t="s">
        <v>17</v>
      </c>
      <c r="G1085" t="s">
        <v>11</v>
      </c>
      <c r="H1085">
        <v>0</v>
      </c>
      <c r="I1085">
        <v>9.1927000000000003</v>
      </c>
      <c r="J1085">
        <v>9.4625000000000004</v>
      </c>
      <c r="K1085">
        <v>9.4625000000000004</v>
      </c>
      <c r="L1085">
        <v>9.4625000000000004</v>
      </c>
    </row>
    <row r="1086" spans="1:36" hidden="1" x14ac:dyDescent="0.3">
      <c r="A1086">
        <v>132</v>
      </c>
      <c r="B1086" t="s">
        <v>217</v>
      </c>
      <c r="C1086" t="s">
        <v>218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132</v>
      </c>
      <c r="B1087" t="s">
        <v>217</v>
      </c>
      <c r="C1087" t="s">
        <v>218</v>
      </c>
      <c r="D1087">
        <v>8</v>
      </c>
      <c r="E1087" t="s">
        <v>19</v>
      </c>
      <c r="G1087" t="s">
        <v>11</v>
      </c>
      <c r="H1087">
        <v>0</v>
      </c>
      <c r="I1087">
        <v>0.8</v>
      </c>
      <c r="J1087">
        <v>0.8</v>
      </c>
      <c r="K1087">
        <v>0.8</v>
      </c>
      <c r="L1087">
        <v>0.8</v>
      </c>
      <c r="M1087">
        <v>0.8</v>
      </c>
      <c r="N1087">
        <v>0.8</v>
      </c>
      <c r="O1087">
        <v>0.8</v>
      </c>
      <c r="P1087">
        <v>0.8</v>
      </c>
      <c r="Q1087">
        <v>0.8</v>
      </c>
      <c r="R1087">
        <v>0.8</v>
      </c>
      <c r="S1087">
        <v>0.8</v>
      </c>
      <c r="T1087">
        <v>0.8</v>
      </c>
      <c r="U1087">
        <v>0.8</v>
      </c>
      <c r="V1087">
        <v>0.8</v>
      </c>
      <c r="W1087">
        <v>0.8</v>
      </c>
      <c r="X1087">
        <v>0.8</v>
      </c>
      <c r="Y1087">
        <v>0.8</v>
      </c>
      <c r="Z1087">
        <v>0.8</v>
      </c>
      <c r="AA1087">
        <v>0.8</v>
      </c>
      <c r="AB1087">
        <v>0.8</v>
      </c>
      <c r="AC1087">
        <v>0.8</v>
      </c>
      <c r="AD1087">
        <v>0.8</v>
      </c>
      <c r="AE1087">
        <v>0.8</v>
      </c>
      <c r="AF1087">
        <v>0.8</v>
      </c>
      <c r="AG1087">
        <v>0.8</v>
      </c>
      <c r="AH1087">
        <v>0.8</v>
      </c>
      <c r="AI1087">
        <v>0.8</v>
      </c>
      <c r="AJ1087">
        <v>0.8</v>
      </c>
    </row>
    <row r="1088" spans="1:36" hidden="1" x14ac:dyDescent="0.3">
      <c r="A1088">
        <v>132</v>
      </c>
      <c r="B1088" t="s">
        <v>217</v>
      </c>
      <c r="C1088" t="s">
        <v>218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132</v>
      </c>
      <c r="B1089" t="s">
        <v>217</v>
      </c>
      <c r="C1089" t="s">
        <v>218</v>
      </c>
      <c r="D1089">
        <v>10</v>
      </c>
      <c r="E1089" t="s">
        <v>21</v>
      </c>
      <c r="G1089" t="s">
        <v>11</v>
      </c>
      <c r="H1089">
        <v>0</v>
      </c>
      <c r="I1089">
        <v>0.9</v>
      </c>
      <c r="J1089">
        <v>0.9</v>
      </c>
      <c r="K1089">
        <v>0.9</v>
      </c>
      <c r="L1089">
        <v>0.9</v>
      </c>
      <c r="M1089">
        <v>0.9</v>
      </c>
      <c r="N1089">
        <v>0.9</v>
      </c>
      <c r="O1089">
        <v>0.9</v>
      </c>
      <c r="P1089">
        <v>0.9</v>
      </c>
      <c r="Q1089">
        <v>0.9</v>
      </c>
      <c r="R1089">
        <v>0.9</v>
      </c>
      <c r="S1089">
        <v>0.9</v>
      </c>
      <c r="T1089">
        <v>0.9</v>
      </c>
      <c r="U1089">
        <v>0.9</v>
      </c>
      <c r="V1089">
        <v>0.9</v>
      </c>
      <c r="W1089">
        <v>0.9</v>
      </c>
      <c r="X1089">
        <v>0.9</v>
      </c>
      <c r="Y1089">
        <v>0.9</v>
      </c>
      <c r="Z1089">
        <v>0.9</v>
      </c>
      <c r="AA1089">
        <v>0.9</v>
      </c>
      <c r="AB1089">
        <v>0.9</v>
      </c>
      <c r="AC1089">
        <v>0.9</v>
      </c>
      <c r="AD1089">
        <v>0.9</v>
      </c>
      <c r="AE1089">
        <v>0.9</v>
      </c>
      <c r="AF1089">
        <v>0.9</v>
      </c>
      <c r="AG1089">
        <v>0.9</v>
      </c>
      <c r="AH1089">
        <v>0.9</v>
      </c>
      <c r="AI1089">
        <v>0.9</v>
      </c>
      <c r="AJ1089">
        <v>0.9</v>
      </c>
    </row>
    <row r="1090" spans="1:36" hidden="1" x14ac:dyDescent="0.3">
      <c r="A1090">
        <v>132</v>
      </c>
      <c r="B1090" t="s">
        <v>217</v>
      </c>
      <c r="C1090" t="s">
        <v>218</v>
      </c>
      <c r="D1090">
        <v>11</v>
      </c>
      <c r="E1090" t="s">
        <v>22</v>
      </c>
      <c r="G1090" t="s">
        <v>11</v>
      </c>
      <c r="H1090">
        <v>0</v>
      </c>
      <c r="I1090">
        <v>3.255382</v>
      </c>
      <c r="J1090">
        <v>3.3530630000000001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3">
      <c r="A1091">
        <v>134</v>
      </c>
      <c r="B1091" t="s">
        <v>219</v>
      </c>
      <c r="C1091" t="s">
        <v>220</v>
      </c>
      <c r="D1091">
        <v>1</v>
      </c>
      <c r="E1091" t="s">
        <v>10</v>
      </c>
      <c r="G1091" t="s">
        <v>11</v>
      </c>
      <c r="H1091">
        <v>0</v>
      </c>
      <c r="I1091">
        <v>2066.67</v>
      </c>
      <c r="J1091">
        <v>2066.67</v>
      </c>
      <c r="K1091">
        <v>2066.67</v>
      </c>
      <c r="L1091">
        <v>2066.67</v>
      </c>
      <c r="M1091">
        <v>2066.67</v>
      </c>
      <c r="N1091">
        <v>2066.67</v>
      </c>
      <c r="O1091">
        <v>2066.67</v>
      </c>
      <c r="P1091">
        <v>2066.67</v>
      </c>
      <c r="Q1091">
        <v>2066.67</v>
      </c>
      <c r="R1091">
        <v>2066.67</v>
      </c>
      <c r="S1091">
        <v>2066.67</v>
      </c>
      <c r="T1091">
        <v>2066.67</v>
      </c>
      <c r="U1091">
        <v>2066.67</v>
      </c>
      <c r="V1091">
        <v>2066.67</v>
      </c>
      <c r="W1091">
        <v>2066.67</v>
      </c>
      <c r="X1091">
        <v>2066.67</v>
      </c>
      <c r="Y1091">
        <v>2066.67</v>
      </c>
      <c r="Z1091">
        <v>2066.67</v>
      </c>
      <c r="AA1091">
        <v>2066.67</v>
      </c>
      <c r="AB1091">
        <v>2066.67</v>
      </c>
      <c r="AC1091">
        <v>2066.67</v>
      </c>
      <c r="AD1091">
        <v>2066.67</v>
      </c>
      <c r="AE1091">
        <v>2066.67</v>
      </c>
      <c r="AF1091">
        <v>2066.67</v>
      </c>
      <c r="AG1091">
        <v>2066.67</v>
      </c>
      <c r="AH1091">
        <v>2066.67</v>
      </c>
      <c r="AI1091">
        <v>2066.67</v>
      </c>
      <c r="AJ1091">
        <v>2066.67</v>
      </c>
    </row>
    <row r="1092" spans="1:36" hidden="1" x14ac:dyDescent="0.3">
      <c r="A1092">
        <v>134</v>
      </c>
      <c r="B1092" t="s">
        <v>219</v>
      </c>
      <c r="C1092" t="s">
        <v>220</v>
      </c>
      <c r="D1092">
        <v>2</v>
      </c>
      <c r="E1092" t="s">
        <v>12</v>
      </c>
      <c r="G1092" t="s">
        <v>11</v>
      </c>
      <c r="H1092">
        <v>0</v>
      </c>
      <c r="I1092">
        <v>60</v>
      </c>
      <c r="J1092">
        <v>60</v>
      </c>
      <c r="K1092">
        <v>60</v>
      </c>
      <c r="L1092">
        <v>60</v>
      </c>
      <c r="M1092">
        <v>60</v>
      </c>
      <c r="N1092">
        <v>60</v>
      </c>
      <c r="O1092">
        <v>60</v>
      </c>
      <c r="P1092">
        <v>60</v>
      </c>
      <c r="Q1092">
        <v>60</v>
      </c>
      <c r="R1092">
        <v>60</v>
      </c>
      <c r="S1092">
        <v>60</v>
      </c>
      <c r="T1092">
        <v>60</v>
      </c>
      <c r="U1092">
        <v>60</v>
      </c>
      <c r="V1092">
        <v>60</v>
      </c>
      <c r="W1092">
        <v>60</v>
      </c>
      <c r="X1092">
        <v>60</v>
      </c>
      <c r="Y1092">
        <v>60</v>
      </c>
      <c r="Z1092">
        <v>60</v>
      </c>
      <c r="AA1092">
        <v>60</v>
      </c>
      <c r="AB1092">
        <v>60</v>
      </c>
      <c r="AC1092">
        <v>60</v>
      </c>
      <c r="AD1092">
        <v>60</v>
      </c>
      <c r="AE1092">
        <v>60</v>
      </c>
      <c r="AF1092">
        <v>60</v>
      </c>
      <c r="AG1092">
        <v>60</v>
      </c>
      <c r="AH1092">
        <v>60</v>
      </c>
      <c r="AI1092">
        <v>60</v>
      </c>
      <c r="AJ1092">
        <v>60</v>
      </c>
    </row>
    <row r="1093" spans="1:36" hidden="1" x14ac:dyDescent="0.3">
      <c r="A1093">
        <v>134</v>
      </c>
      <c r="B1093" t="s">
        <v>219</v>
      </c>
      <c r="C1093" t="s">
        <v>220</v>
      </c>
      <c r="D1093">
        <v>3</v>
      </c>
      <c r="E1093" t="s">
        <v>13</v>
      </c>
      <c r="G1093" t="s">
        <v>11</v>
      </c>
      <c r="H1093">
        <v>0</v>
      </c>
      <c r="I1093">
        <v>1.0640000000000001</v>
      </c>
      <c r="J1093">
        <v>1.0640000000000001</v>
      </c>
      <c r="K1093">
        <v>1.0640000000000001</v>
      </c>
      <c r="L1093">
        <v>1.0640000000000001</v>
      </c>
      <c r="M1093">
        <v>1.0640000000000001</v>
      </c>
      <c r="N1093">
        <v>1.0640000000000001</v>
      </c>
      <c r="O1093">
        <v>1.0640000000000001</v>
      </c>
      <c r="P1093">
        <v>1.0640000000000001</v>
      </c>
      <c r="Q1093">
        <v>1.0640000000000001</v>
      </c>
      <c r="R1093">
        <v>1.0640000000000001</v>
      </c>
      <c r="S1093">
        <v>1.0640000000000001</v>
      </c>
      <c r="T1093">
        <v>1.0640000000000001</v>
      </c>
      <c r="U1093">
        <v>1.0640000000000001</v>
      </c>
      <c r="V1093">
        <v>1.0640000000000001</v>
      </c>
      <c r="W1093">
        <v>1.0640000000000001</v>
      </c>
      <c r="X1093">
        <v>1.0640000000000001</v>
      </c>
      <c r="Y1093">
        <v>1.0640000000000001</v>
      </c>
      <c r="Z1093">
        <v>1.0640000000000001</v>
      </c>
      <c r="AA1093">
        <v>1.0640000000000001</v>
      </c>
      <c r="AB1093">
        <v>1.0640000000000001</v>
      </c>
      <c r="AC1093">
        <v>1.0640000000000001</v>
      </c>
      <c r="AD1093">
        <v>1.0640000000000001</v>
      </c>
      <c r="AE1093">
        <v>1.0640000000000001</v>
      </c>
      <c r="AF1093">
        <v>1.0640000000000001</v>
      </c>
      <c r="AG1093">
        <v>1.0640000000000001</v>
      </c>
      <c r="AH1093">
        <v>1.0640000000000001</v>
      </c>
      <c r="AI1093">
        <v>1.0640000000000001</v>
      </c>
      <c r="AJ1093">
        <v>1.0640000000000001</v>
      </c>
    </row>
    <row r="1094" spans="1:36" hidden="1" x14ac:dyDescent="0.3">
      <c r="A1094">
        <v>134</v>
      </c>
      <c r="B1094" t="s">
        <v>219</v>
      </c>
      <c r="C1094" t="s">
        <v>220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134</v>
      </c>
      <c r="B1095" t="s">
        <v>219</v>
      </c>
      <c r="C1095" t="s">
        <v>220</v>
      </c>
      <c r="D1095">
        <v>5</v>
      </c>
      <c r="E1095" t="s">
        <v>16</v>
      </c>
      <c r="G1095" t="s">
        <v>14</v>
      </c>
      <c r="H1095">
        <v>0</v>
      </c>
    </row>
    <row r="1096" spans="1:36" hidden="1" x14ac:dyDescent="0.3">
      <c r="A1096">
        <v>134</v>
      </c>
      <c r="B1096" t="s">
        <v>219</v>
      </c>
      <c r="C1096" t="s">
        <v>220</v>
      </c>
      <c r="D1096">
        <v>6</v>
      </c>
      <c r="E1096" t="s">
        <v>17</v>
      </c>
      <c r="G1096" t="s">
        <v>11</v>
      </c>
      <c r="H1096">
        <v>0</v>
      </c>
      <c r="I1096">
        <v>26.7163</v>
      </c>
      <c r="J1096">
        <v>27.9328</v>
      </c>
      <c r="K1096">
        <v>27.9328</v>
      </c>
      <c r="L1096">
        <v>27.9328</v>
      </c>
    </row>
    <row r="1097" spans="1:36" hidden="1" x14ac:dyDescent="0.3">
      <c r="A1097">
        <v>134</v>
      </c>
      <c r="B1097" t="s">
        <v>219</v>
      </c>
      <c r="C1097" t="s">
        <v>220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134</v>
      </c>
      <c r="B1098" t="s">
        <v>219</v>
      </c>
      <c r="C1098" t="s">
        <v>220</v>
      </c>
      <c r="D1098">
        <v>8</v>
      </c>
      <c r="E1098" t="s">
        <v>19</v>
      </c>
      <c r="G1098" t="s">
        <v>11</v>
      </c>
      <c r="H1098">
        <v>0</v>
      </c>
      <c r="I1098">
        <v>0.9</v>
      </c>
      <c r="J1098">
        <v>0.9</v>
      </c>
      <c r="K1098">
        <v>0.9</v>
      </c>
      <c r="L1098">
        <v>0.9</v>
      </c>
      <c r="M1098">
        <v>0.9</v>
      </c>
      <c r="N1098">
        <v>0.9</v>
      </c>
      <c r="O1098">
        <v>0.9</v>
      </c>
      <c r="P1098">
        <v>0.9</v>
      </c>
      <c r="Q1098">
        <v>0.9</v>
      </c>
      <c r="R1098">
        <v>0.9</v>
      </c>
      <c r="S1098">
        <v>0.9</v>
      </c>
      <c r="T1098">
        <v>0.9</v>
      </c>
      <c r="U1098">
        <v>0.9</v>
      </c>
      <c r="V1098">
        <v>0.9</v>
      </c>
      <c r="W1098">
        <v>0.9</v>
      </c>
      <c r="X1098">
        <v>0.9</v>
      </c>
      <c r="Y1098">
        <v>0.9</v>
      </c>
      <c r="Z1098">
        <v>0.9</v>
      </c>
      <c r="AA1098">
        <v>0.9</v>
      </c>
      <c r="AB1098">
        <v>0.9</v>
      </c>
      <c r="AC1098">
        <v>0.9</v>
      </c>
      <c r="AD1098">
        <v>0.9</v>
      </c>
      <c r="AE1098">
        <v>0.9</v>
      </c>
      <c r="AF1098">
        <v>0.9</v>
      </c>
      <c r="AG1098">
        <v>0.9</v>
      </c>
      <c r="AH1098">
        <v>0.9</v>
      </c>
      <c r="AI1098">
        <v>0.9</v>
      </c>
      <c r="AJ1098">
        <v>0.9</v>
      </c>
    </row>
    <row r="1099" spans="1:36" hidden="1" x14ac:dyDescent="0.3">
      <c r="A1099">
        <v>134</v>
      </c>
      <c r="B1099" t="s">
        <v>219</v>
      </c>
      <c r="C1099" t="s">
        <v>220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134</v>
      </c>
      <c r="B1100" t="s">
        <v>219</v>
      </c>
      <c r="C1100" t="s">
        <v>220</v>
      </c>
      <c r="D1100">
        <v>10</v>
      </c>
      <c r="E1100" t="s">
        <v>21</v>
      </c>
      <c r="G1100" t="s">
        <v>11</v>
      </c>
      <c r="H1100">
        <v>0</v>
      </c>
      <c r="I1100">
        <v>0.9</v>
      </c>
      <c r="J1100">
        <v>0.9</v>
      </c>
      <c r="K1100">
        <v>0.9</v>
      </c>
      <c r="L1100">
        <v>0.9</v>
      </c>
      <c r="M1100">
        <v>0.9</v>
      </c>
      <c r="N1100">
        <v>0.9</v>
      </c>
      <c r="O1100">
        <v>0.9</v>
      </c>
      <c r="P1100">
        <v>0.9</v>
      </c>
      <c r="Q1100">
        <v>0.9</v>
      </c>
      <c r="R1100">
        <v>0.9</v>
      </c>
      <c r="S1100">
        <v>0.9</v>
      </c>
      <c r="T1100">
        <v>0.9</v>
      </c>
      <c r="U1100">
        <v>0.9</v>
      </c>
      <c r="V1100">
        <v>0.9</v>
      </c>
      <c r="W1100">
        <v>0.9</v>
      </c>
      <c r="X1100">
        <v>0.9</v>
      </c>
      <c r="Y1100">
        <v>0.9</v>
      </c>
      <c r="Z1100">
        <v>0.9</v>
      </c>
      <c r="AA1100">
        <v>0.9</v>
      </c>
      <c r="AB1100">
        <v>0.9</v>
      </c>
      <c r="AC1100">
        <v>0.9</v>
      </c>
      <c r="AD1100">
        <v>0.9</v>
      </c>
      <c r="AE1100">
        <v>0.9</v>
      </c>
      <c r="AF1100">
        <v>0.9</v>
      </c>
      <c r="AG1100">
        <v>0.9</v>
      </c>
      <c r="AH1100">
        <v>0.9</v>
      </c>
      <c r="AI1100">
        <v>0.9</v>
      </c>
      <c r="AJ1100">
        <v>0.9</v>
      </c>
    </row>
    <row r="1101" spans="1:36" hidden="1" x14ac:dyDescent="0.3">
      <c r="A1101">
        <v>134</v>
      </c>
      <c r="B1101" t="s">
        <v>219</v>
      </c>
      <c r="C1101" t="s">
        <v>220</v>
      </c>
      <c r="D1101">
        <v>11</v>
      </c>
      <c r="E1101" t="s">
        <v>22</v>
      </c>
      <c r="G1101" t="s">
        <v>11</v>
      </c>
      <c r="H1101">
        <v>0</v>
      </c>
      <c r="I1101">
        <v>0.20354900000000001</v>
      </c>
      <c r="J1101">
        <v>0.21281700000000001</v>
      </c>
      <c r="K1101">
        <v>8.8100000000000001E-3</v>
      </c>
      <c r="L1101">
        <v>8.8100000000000001E-3</v>
      </c>
      <c r="M1101">
        <v>8.8100000000000001E-3</v>
      </c>
      <c r="N1101">
        <v>8.8100000000000001E-3</v>
      </c>
      <c r="O1101">
        <v>8.8100000000000001E-3</v>
      </c>
      <c r="P1101">
        <v>8.8100000000000001E-3</v>
      </c>
      <c r="Q1101">
        <v>8.8100000000000001E-3</v>
      </c>
      <c r="R1101">
        <v>8.8100000000000001E-3</v>
      </c>
      <c r="S1101">
        <v>8.8100000000000001E-3</v>
      </c>
      <c r="T1101">
        <v>8.8100000000000001E-3</v>
      </c>
      <c r="U1101">
        <v>8.8100000000000001E-3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 hidden="1" x14ac:dyDescent="0.3">
      <c r="A1102">
        <v>135</v>
      </c>
      <c r="B1102" t="s">
        <v>221</v>
      </c>
      <c r="C1102" t="s">
        <v>222</v>
      </c>
      <c r="D1102">
        <v>1</v>
      </c>
      <c r="E1102" t="s">
        <v>10</v>
      </c>
      <c r="G1102" t="s">
        <v>11</v>
      </c>
      <c r="H1102">
        <v>0</v>
      </c>
      <c r="I1102">
        <v>534.31899999999996</v>
      </c>
      <c r="J1102">
        <v>534.31899999999996</v>
      </c>
      <c r="K1102">
        <v>534.31899999999996</v>
      </c>
      <c r="L1102">
        <v>534.31899999999996</v>
      </c>
      <c r="M1102">
        <v>534.31899999999996</v>
      </c>
      <c r="N1102">
        <v>534.31899999999996</v>
      </c>
      <c r="O1102">
        <v>534.31899999999996</v>
      </c>
      <c r="P1102">
        <v>534.31899999999996</v>
      </c>
      <c r="Q1102">
        <v>534.31899999999996</v>
      </c>
      <c r="R1102">
        <v>534.31899999999996</v>
      </c>
      <c r="S1102">
        <v>534.31899999999996</v>
      </c>
      <c r="T1102">
        <v>534.31899999999996</v>
      </c>
      <c r="U1102">
        <v>534.31899999999996</v>
      </c>
      <c r="V1102">
        <v>534.31899999999996</v>
      </c>
      <c r="W1102">
        <v>534.31899999999996</v>
      </c>
      <c r="X1102">
        <v>534.31899999999996</v>
      </c>
      <c r="Y1102">
        <v>534.31899999999996</v>
      </c>
      <c r="Z1102">
        <v>534.31899999999996</v>
      </c>
      <c r="AA1102">
        <v>534.31899999999996</v>
      </c>
      <c r="AB1102">
        <v>534.31899999999996</v>
      </c>
      <c r="AC1102">
        <v>534.31899999999996</v>
      </c>
      <c r="AD1102">
        <v>534.31899999999996</v>
      </c>
      <c r="AE1102">
        <v>534.31899999999996</v>
      </c>
      <c r="AF1102">
        <v>534.31899999999996</v>
      </c>
      <c r="AG1102">
        <v>534.31899999999996</v>
      </c>
      <c r="AH1102">
        <v>534.31899999999996</v>
      </c>
      <c r="AI1102">
        <v>534.31899999999996</v>
      </c>
      <c r="AJ1102">
        <v>534.31899999999996</v>
      </c>
    </row>
    <row r="1103" spans="1:36" hidden="1" x14ac:dyDescent="0.3">
      <c r="A1103">
        <v>135</v>
      </c>
      <c r="B1103" t="s">
        <v>221</v>
      </c>
      <c r="C1103" t="s">
        <v>222</v>
      </c>
      <c r="D1103">
        <v>2</v>
      </c>
      <c r="E1103" t="s">
        <v>12</v>
      </c>
      <c r="G1103" t="s">
        <v>11</v>
      </c>
      <c r="H1103">
        <v>0</v>
      </c>
      <c r="I1103">
        <v>1.8701165</v>
      </c>
      <c r="J1103">
        <v>1.8701165</v>
      </c>
      <c r="K1103">
        <v>1.8701165</v>
      </c>
      <c r="L1103">
        <v>1.8701165</v>
      </c>
      <c r="M1103">
        <v>1.8701165</v>
      </c>
      <c r="N1103">
        <v>1.8701165</v>
      </c>
      <c r="O1103">
        <v>1.8701165</v>
      </c>
      <c r="P1103">
        <v>1.8701165</v>
      </c>
      <c r="Q1103">
        <v>1.8701165</v>
      </c>
      <c r="R1103">
        <v>1.8701165</v>
      </c>
      <c r="S1103">
        <v>1.8701165</v>
      </c>
      <c r="T1103">
        <v>1.8701165</v>
      </c>
      <c r="U1103">
        <v>1.8701165</v>
      </c>
      <c r="V1103">
        <v>1.8701165</v>
      </c>
      <c r="W1103">
        <v>1.8701165</v>
      </c>
      <c r="X1103">
        <v>1.8701165</v>
      </c>
      <c r="Y1103">
        <v>1.8701165</v>
      </c>
      <c r="Z1103">
        <v>1.8701165</v>
      </c>
      <c r="AA1103">
        <v>1.8701165</v>
      </c>
      <c r="AB1103">
        <v>1.8701165</v>
      </c>
      <c r="AC1103">
        <v>1.8701165</v>
      </c>
      <c r="AD1103">
        <v>1.8701165</v>
      </c>
      <c r="AE1103">
        <v>1.8701165</v>
      </c>
      <c r="AF1103">
        <v>1.8701165</v>
      </c>
      <c r="AG1103">
        <v>1.8701165</v>
      </c>
      <c r="AH1103">
        <v>1.8701165</v>
      </c>
      <c r="AI1103">
        <v>1.8701165</v>
      </c>
      <c r="AJ1103">
        <v>1.8701165</v>
      </c>
    </row>
    <row r="1104" spans="1:36" hidden="1" x14ac:dyDescent="0.3">
      <c r="A1104">
        <v>135</v>
      </c>
      <c r="B1104" t="s">
        <v>221</v>
      </c>
      <c r="C1104" t="s">
        <v>222</v>
      </c>
      <c r="D1104">
        <v>3</v>
      </c>
      <c r="E1104" t="s">
        <v>13</v>
      </c>
      <c r="G1104" t="s">
        <v>11</v>
      </c>
      <c r="H1104">
        <v>0</v>
      </c>
      <c r="I1104">
        <v>0.54</v>
      </c>
      <c r="J1104">
        <v>0.54</v>
      </c>
      <c r="K1104">
        <v>0.54</v>
      </c>
      <c r="L1104">
        <v>0.54</v>
      </c>
      <c r="M1104">
        <v>0.54</v>
      </c>
      <c r="N1104">
        <v>0.54</v>
      </c>
      <c r="O1104">
        <v>0.54</v>
      </c>
      <c r="P1104">
        <v>0.54</v>
      </c>
      <c r="Q1104">
        <v>0.54</v>
      </c>
      <c r="R1104">
        <v>0.54</v>
      </c>
      <c r="S1104">
        <v>0.54</v>
      </c>
      <c r="T1104">
        <v>0.54</v>
      </c>
      <c r="U1104">
        <v>0.54</v>
      </c>
      <c r="V1104">
        <v>0.54</v>
      </c>
      <c r="W1104">
        <v>0.54</v>
      </c>
      <c r="X1104">
        <v>0.54</v>
      </c>
      <c r="Y1104">
        <v>0.54</v>
      </c>
      <c r="Z1104">
        <v>0.54</v>
      </c>
      <c r="AA1104">
        <v>0.54</v>
      </c>
      <c r="AB1104">
        <v>0.54</v>
      </c>
      <c r="AC1104">
        <v>0.54</v>
      </c>
      <c r="AD1104">
        <v>0.54</v>
      </c>
      <c r="AE1104">
        <v>0.54</v>
      </c>
      <c r="AF1104">
        <v>0.54</v>
      </c>
      <c r="AG1104">
        <v>0.54</v>
      </c>
      <c r="AH1104">
        <v>0.54</v>
      </c>
      <c r="AI1104">
        <v>0.54</v>
      </c>
      <c r="AJ1104">
        <v>0.54</v>
      </c>
    </row>
    <row r="1105" spans="1:36" hidden="1" x14ac:dyDescent="0.3">
      <c r="A1105">
        <v>135</v>
      </c>
      <c r="B1105" t="s">
        <v>221</v>
      </c>
      <c r="C1105" t="s">
        <v>222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135</v>
      </c>
      <c r="B1106" t="s">
        <v>221</v>
      </c>
      <c r="C1106" t="s">
        <v>222</v>
      </c>
      <c r="D1106">
        <v>5</v>
      </c>
      <c r="E1106" t="s">
        <v>16</v>
      </c>
      <c r="G1106" t="s">
        <v>11</v>
      </c>
      <c r="H1106">
        <v>0</v>
      </c>
      <c r="I1106">
        <v>4.2179729999999998</v>
      </c>
      <c r="J1106">
        <v>5.2227810000000003</v>
      </c>
      <c r="K1106">
        <v>4.1810470000000004</v>
      </c>
      <c r="L1106">
        <v>4.1810470000000004</v>
      </c>
      <c r="M1106">
        <v>4.1810470000000004</v>
      </c>
      <c r="N1106">
        <v>4.1810470000000004</v>
      </c>
      <c r="O1106">
        <v>4.1810470000000004</v>
      </c>
      <c r="P1106">
        <v>4.1810470000000004</v>
      </c>
      <c r="Q1106">
        <v>4.1810470000000004</v>
      </c>
      <c r="R1106">
        <v>4.1810470000000004</v>
      </c>
      <c r="S1106">
        <v>4.1810470000000004</v>
      </c>
      <c r="T1106">
        <v>4.1810470000000004</v>
      </c>
      <c r="U1106">
        <v>4.1810470000000004</v>
      </c>
      <c r="V1106">
        <v>4.1810470000000004</v>
      </c>
      <c r="W1106">
        <v>4.1810470000000004</v>
      </c>
      <c r="X1106">
        <v>4.1810470000000004</v>
      </c>
      <c r="Y1106">
        <v>4.1810470000000004</v>
      </c>
      <c r="Z1106">
        <v>4.1810470000000004</v>
      </c>
      <c r="AA1106">
        <v>4.1810470000000004</v>
      </c>
      <c r="AB1106">
        <v>4.1810470000000004</v>
      </c>
      <c r="AC1106">
        <v>4.1810470000000004</v>
      </c>
      <c r="AD1106">
        <v>4.1810470000000004</v>
      </c>
      <c r="AE1106">
        <v>4.1810470000000004</v>
      </c>
      <c r="AF1106">
        <v>4.1810470000000004</v>
      </c>
      <c r="AG1106">
        <v>4.1810470000000004</v>
      </c>
      <c r="AH1106">
        <v>4.1810470000000004</v>
      </c>
      <c r="AI1106">
        <v>4.1810470000000004</v>
      </c>
      <c r="AJ1106">
        <v>4.1810470000000004</v>
      </c>
    </row>
    <row r="1107" spans="1:36" hidden="1" x14ac:dyDescent="0.3">
      <c r="A1107">
        <v>135</v>
      </c>
      <c r="B1107" t="s">
        <v>221</v>
      </c>
      <c r="C1107" t="s">
        <v>222</v>
      </c>
      <c r="D1107">
        <v>6</v>
      </c>
      <c r="E1107" t="s">
        <v>17</v>
      </c>
      <c r="G1107" t="s">
        <v>11</v>
      </c>
      <c r="H1107">
        <v>0</v>
      </c>
      <c r="I1107">
        <v>3.816262</v>
      </c>
      <c r="J1107">
        <v>4.7253730000000003</v>
      </c>
      <c r="K1107">
        <v>3.7828520000000001</v>
      </c>
      <c r="L1107">
        <v>3.7828520000000001</v>
      </c>
      <c r="M1107">
        <v>3.7828520000000001</v>
      </c>
      <c r="N1107">
        <v>3.7828520000000001</v>
      </c>
      <c r="O1107">
        <v>3.7828520000000001</v>
      </c>
      <c r="P1107">
        <v>3.7828520000000001</v>
      </c>
      <c r="Q1107">
        <v>3.7828520000000001</v>
      </c>
      <c r="R1107">
        <v>3.7828520000000001</v>
      </c>
      <c r="S1107">
        <v>3.7828520000000001</v>
      </c>
      <c r="T1107">
        <v>3.7828520000000001</v>
      </c>
      <c r="U1107">
        <v>3.7828520000000001</v>
      </c>
      <c r="V1107">
        <v>3.7828520000000001</v>
      </c>
      <c r="W1107">
        <v>3.7828520000000001</v>
      </c>
      <c r="X1107">
        <v>3.7828520000000001</v>
      </c>
      <c r="Y1107">
        <v>3.7828520000000001</v>
      </c>
      <c r="Z1107">
        <v>3.7828520000000001</v>
      </c>
      <c r="AA1107">
        <v>3.7828520000000001</v>
      </c>
      <c r="AB1107">
        <v>3.7828520000000001</v>
      </c>
      <c r="AC1107">
        <v>3.7828520000000001</v>
      </c>
      <c r="AD1107">
        <v>3.7828520000000001</v>
      </c>
      <c r="AE1107">
        <v>3.7828520000000001</v>
      </c>
      <c r="AF1107">
        <v>3.7828520000000001</v>
      </c>
      <c r="AG1107">
        <v>3.7828520000000001</v>
      </c>
      <c r="AH1107">
        <v>3.7828520000000001</v>
      </c>
      <c r="AI1107">
        <v>3.7828520000000001</v>
      </c>
      <c r="AJ1107">
        <v>3.7828520000000001</v>
      </c>
    </row>
    <row r="1108" spans="1:36" hidden="1" x14ac:dyDescent="0.3">
      <c r="A1108">
        <v>135</v>
      </c>
      <c r="B1108" t="s">
        <v>221</v>
      </c>
      <c r="C1108" t="s">
        <v>222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135</v>
      </c>
      <c r="B1109" t="s">
        <v>221</v>
      </c>
      <c r="C1109" t="s">
        <v>222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135</v>
      </c>
      <c r="B1110" t="s">
        <v>221</v>
      </c>
      <c r="C1110" t="s">
        <v>222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135</v>
      </c>
      <c r="B1111" t="s">
        <v>221</v>
      </c>
      <c r="C1111" t="s">
        <v>222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135</v>
      </c>
      <c r="B1112" t="s">
        <v>221</v>
      </c>
      <c r="C1112" t="s">
        <v>222</v>
      </c>
      <c r="D1112">
        <v>11</v>
      </c>
      <c r="E1112" t="s">
        <v>22</v>
      </c>
      <c r="G1112" t="s">
        <v>14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3">
      <c r="A1113">
        <v>136</v>
      </c>
      <c r="B1113" t="s">
        <v>223</v>
      </c>
      <c r="C1113" t="s">
        <v>224</v>
      </c>
      <c r="D1113">
        <v>1</v>
      </c>
      <c r="E1113" t="s">
        <v>10</v>
      </c>
      <c r="G1113" t="s">
        <v>11</v>
      </c>
      <c r="H1113">
        <v>0</v>
      </c>
      <c r="I1113">
        <v>2150</v>
      </c>
      <c r="J1113">
        <v>2150</v>
      </c>
      <c r="K1113">
        <v>2150</v>
      </c>
      <c r="L1113">
        <v>2150</v>
      </c>
      <c r="M1113">
        <v>2150</v>
      </c>
      <c r="N1113">
        <v>2150</v>
      </c>
      <c r="O1113">
        <v>2150</v>
      </c>
      <c r="P1113">
        <v>2150</v>
      </c>
      <c r="Q1113">
        <v>2150</v>
      </c>
      <c r="R1113">
        <v>2150</v>
      </c>
      <c r="S1113">
        <v>2150</v>
      </c>
      <c r="T1113">
        <v>2150</v>
      </c>
      <c r="U1113">
        <v>2150</v>
      </c>
      <c r="V1113">
        <v>2150</v>
      </c>
      <c r="W1113">
        <v>2150</v>
      </c>
      <c r="X1113">
        <v>2150</v>
      </c>
      <c r="Y1113">
        <v>2150</v>
      </c>
      <c r="Z1113">
        <v>2150</v>
      </c>
      <c r="AA1113">
        <v>2150</v>
      </c>
      <c r="AB1113">
        <v>2150</v>
      </c>
      <c r="AC1113">
        <v>2150</v>
      </c>
      <c r="AD1113">
        <v>2150</v>
      </c>
      <c r="AE1113">
        <v>2150</v>
      </c>
      <c r="AF1113">
        <v>2150</v>
      </c>
      <c r="AG1113">
        <v>2150</v>
      </c>
      <c r="AH1113">
        <v>2150</v>
      </c>
      <c r="AI1113">
        <v>2150</v>
      </c>
      <c r="AJ1113">
        <v>2150</v>
      </c>
    </row>
    <row r="1114" spans="1:36" hidden="1" x14ac:dyDescent="0.3">
      <c r="A1114">
        <v>136</v>
      </c>
      <c r="B1114" t="s">
        <v>223</v>
      </c>
      <c r="C1114" t="s">
        <v>224</v>
      </c>
      <c r="D1114">
        <v>2</v>
      </c>
      <c r="E1114" t="s">
        <v>12</v>
      </c>
      <c r="G1114" t="s">
        <v>11</v>
      </c>
      <c r="H1114">
        <v>0</v>
      </c>
      <c r="I1114">
        <v>75</v>
      </c>
      <c r="J1114">
        <v>75</v>
      </c>
      <c r="K1114">
        <v>75</v>
      </c>
      <c r="L1114">
        <v>75</v>
      </c>
      <c r="M1114">
        <v>75</v>
      </c>
      <c r="N1114">
        <v>75</v>
      </c>
      <c r="O1114">
        <v>75</v>
      </c>
      <c r="P1114">
        <v>75</v>
      </c>
      <c r="Q1114">
        <v>75</v>
      </c>
      <c r="R1114">
        <v>75</v>
      </c>
      <c r="S1114">
        <v>75</v>
      </c>
      <c r="T1114">
        <v>75</v>
      </c>
      <c r="U1114">
        <v>75</v>
      </c>
      <c r="V1114">
        <v>75</v>
      </c>
      <c r="W1114">
        <v>75</v>
      </c>
      <c r="X1114">
        <v>75</v>
      </c>
      <c r="Y1114">
        <v>75</v>
      </c>
      <c r="Z1114">
        <v>75</v>
      </c>
      <c r="AA1114">
        <v>75</v>
      </c>
      <c r="AB1114">
        <v>75</v>
      </c>
      <c r="AC1114">
        <v>75</v>
      </c>
      <c r="AD1114">
        <v>75</v>
      </c>
      <c r="AE1114">
        <v>75</v>
      </c>
      <c r="AF1114">
        <v>75</v>
      </c>
      <c r="AG1114">
        <v>75</v>
      </c>
      <c r="AH1114">
        <v>75</v>
      </c>
      <c r="AI1114">
        <v>75</v>
      </c>
      <c r="AJ1114">
        <v>75</v>
      </c>
    </row>
    <row r="1115" spans="1:36" hidden="1" x14ac:dyDescent="0.3">
      <c r="A1115">
        <v>136</v>
      </c>
      <c r="B1115" t="s">
        <v>223</v>
      </c>
      <c r="C1115" t="s">
        <v>224</v>
      </c>
      <c r="D1115">
        <v>3</v>
      </c>
      <c r="E1115" t="s">
        <v>13</v>
      </c>
      <c r="G1115" t="s">
        <v>11</v>
      </c>
      <c r="H1115">
        <v>0</v>
      </c>
      <c r="I1115">
        <v>0.21034</v>
      </c>
      <c r="J1115">
        <v>0.21034</v>
      </c>
      <c r="K1115">
        <v>0.21034</v>
      </c>
      <c r="L1115">
        <v>0.21034</v>
      </c>
      <c r="M1115">
        <v>0.21034</v>
      </c>
      <c r="N1115">
        <v>0.21034</v>
      </c>
      <c r="O1115">
        <v>0.21034</v>
      </c>
      <c r="P1115">
        <v>0.21034</v>
      </c>
      <c r="Q1115">
        <v>0.21034</v>
      </c>
      <c r="R1115">
        <v>0.21034</v>
      </c>
      <c r="S1115">
        <v>0.21034</v>
      </c>
      <c r="T1115">
        <v>0.21034</v>
      </c>
      <c r="U1115">
        <v>0.21034</v>
      </c>
      <c r="V1115">
        <v>0.21034</v>
      </c>
      <c r="W1115">
        <v>0.21034</v>
      </c>
      <c r="X1115">
        <v>0.21034</v>
      </c>
      <c r="Y1115">
        <v>0.21034</v>
      </c>
      <c r="Z1115">
        <v>0.21034</v>
      </c>
      <c r="AA1115">
        <v>0.21034</v>
      </c>
      <c r="AB1115">
        <v>0.21034</v>
      </c>
      <c r="AC1115">
        <v>0.21034</v>
      </c>
      <c r="AD1115">
        <v>0.21034</v>
      </c>
      <c r="AE1115">
        <v>0.21034</v>
      </c>
      <c r="AF1115">
        <v>0.21034</v>
      </c>
      <c r="AG1115">
        <v>0.21034</v>
      </c>
      <c r="AH1115">
        <v>0.21034</v>
      </c>
      <c r="AI1115">
        <v>0.21034</v>
      </c>
      <c r="AJ1115">
        <v>0.21034</v>
      </c>
    </row>
    <row r="1116" spans="1:36" hidden="1" x14ac:dyDescent="0.3">
      <c r="A1116">
        <v>136</v>
      </c>
      <c r="B1116" t="s">
        <v>223</v>
      </c>
      <c r="C1116" t="s">
        <v>224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136</v>
      </c>
      <c r="B1117" t="s">
        <v>223</v>
      </c>
      <c r="C1117" t="s">
        <v>224</v>
      </c>
      <c r="D1117">
        <v>5</v>
      </c>
      <c r="E1117" t="s">
        <v>16</v>
      </c>
      <c r="G1117" t="s">
        <v>14</v>
      </c>
      <c r="H1117">
        <v>0</v>
      </c>
    </row>
    <row r="1118" spans="1:36" hidden="1" x14ac:dyDescent="0.3">
      <c r="A1118">
        <v>136</v>
      </c>
      <c r="B1118" t="s">
        <v>223</v>
      </c>
      <c r="C1118" t="s">
        <v>224</v>
      </c>
      <c r="D1118">
        <v>6</v>
      </c>
      <c r="E1118" t="s">
        <v>17</v>
      </c>
      <c r="G1118" t="s">
        <v>11</v>
      </c>
      <c r="H1118">
        <v>0</v>
      </c>
      <c r="I1118">
        <v>1.7555000000000001</v>
      </c>
      <c r="J1118">
        <v>1.8083</v>
      </c>
      <c r="K1118">
        <v>1.8083</v>
      </c>
      <c r="L1118">
        <v>1.8083</v>
      </c>
      <c r="M1118">
        <v>1.8083</v>
      </c>
      <c r="N1118">
        <v>1.8083</v>
      </c>
      <c r="O1118">
        <v>1.8083</v>
      </c>
      <c r="P1118">
        <v>1.8083</v>
      </c>
      <c r="Q1118">
        <v>1.8083</v>
      </c>
      <c r="R1118">
        <v>1.8083</v>
      </c>
      <c r="S1118">
        <v>1.8083</v>
      </c>
      <c r="T1118">
        <v>1.8083</v>
      </c>
      <c r="U1118">
        <v>1.8083</v>
      </c>
      <c r="V1118">
        <v>1.8083</v>
      </c>
      <c r="W1118">
        <v>1.8083</v>
      </c>
      <c r="X1118">
        <v>1.8083</v>
      </c>
      <c r="Y1118">
        <v>1.8083</v>
      </c>
      <c r="Z1118">
        <v>1.8083</v>
      </c>
      <c r="AA1118">
        <v>1.8083</v>
      </c>
      <c r="AB1118">
        <v>1.8083</v>
      </c>
      <c r="AC1118">
        <v>1.8083</v>
      </c>
      <c r="AD1118">
        <v>1.8083</v>
      </c>
      <c r="AE1118">
        <v>1.8083</v>
      </c>
      <c r="AF1118">
        <v>1.8083</v>
      </c>
      <c r="AG1118">
        <v>1.8083</v>
      </c>
      <c r="AH1118">
        <v>1.8083</v>
      </c>
      <c r="AI1118">
        <v>1.8083</v>
      </c>
      <c r="AJ1118">
        <v>1.8083</v>
      </c>
    </row>
    <row r="1119" spans="1:36" hidden="1" x14ac:dyDescent="0.3">
      <c r="A1119">
        <v>136</v>
      </c>
      <c r="B1119" t="s">
        <v>223</v>
      </c>
      <c r="C1119" t="s">
        <v>224</v>
      </c>
      <c r="D1119">
        <v>7</v>
      </c>
      <c r="E1119" t="s">
        <v>18</v>
      </c>
      <c r="G1119" t="s">
        <v>11</v>
      </c>
      <c r="H1119">
        <v>0</v>
      </c>
    </row>
    <row r="1120" spans="1:36" hidden="1" x14ac:dyDescent="0.3">
      <c r="A1120">
        <v>136</v>
      </c>
      <c r="B1120" t="s">
        <v>223</v>
      </c>
      <c r="C1120" t="s">
        <v>224</v>
      </c>
      <c r="D1120">
        <v>8</v>
      </c>
      <c r="E1120" t="s">
        <v>19</v>
      </c>
      <c r="G1120" t="s">
        <v>11</v>
      </c>
      <c r="H1120">
        <v>0</v>
      </c>
      <c r="I1120">
        <v>0.5</v>
      </c>
      <c r="J1120">
        <v>0.5</v>
      </c>
      <c r="K1120">
        <v>0.5</v>
      </c>
      <c r="L1120">
        <v>0.5</v>
      </c>
      <c r="M1120">
        <v>0.5</v>
      </c>
      <c r="N1120">
        <v>0.5</v>
      </c>
      <c r="O1120">
        <v>0.5</v>
      </c>
      <c r="P1120">
        <v>0.5</v>
      </c>
      <c r="Q1120">
        <v>0.5</v>
      </c>
      <c r="R1120">
        <v>0.5</v>
      </c>
      <c r="S1120">
        <v>0.5</v>
      </c>
      <c r="T1120">
        <v>0.5</v>
      </c>
      <c r="U1120">
        <v>0.5</v>
      </c>
      <c r="V1120">
        <v>0.5</v>
      </c>
      <c r="W1120">
        <v>0.5</v>
      </c>
      <c r="X1120">
        <v>0.5</v>
      </c>
      <c r="Y1120">
        <v>0.5</v>
      </c>
      <c r="Z1120">
        <v>0.5</v>
      </c>
      <c r="AA1120">
        <v>0.5</v>
      </c>
      <c r="AB1120">
        <v>0.5</v>
      </c>
      <c r="AC1120">
        <v>0.5</v>
      </c>
      <c r="AD1120">
        <v>0.5</v>
      </c>
      <c r="AE1120">
        <v>0.5</v>
      </c>
      <c r="AF1120">
        <v>0.5</v>
      </c>
      <c r="AG1120">
        <v>0.5</v>
      </c>
      <c r="AH1120">
        <v>0.5</v>
      </c>
      <c r="AI1120">
        <v>0.5</v>
      </c>
      <c r="AJ1120">
        <v>0.5</v>
      </c>
    </row>
    <row r="1121" spans="1:36" hidden="1" x14ac:dyDescent="0.3">
      <c r="A1121">
        <v>136</v>
      </c>
      <c r="B1121" t="s">
        <v>223</v>
      </c>
      <c r="C1121" t="s">
        <v>224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136</v>
      </c>
      <c r="B1122" t="s">
        <v>223</v>
      </c>
      <c r="C1122" t="s">
        <v>224</v>
      </c>
      <c r="D1122">
        <v>10</v>
      </c>
      <c r="E1122" t="s">
        <v>21</v>
      </c>
      <c r="G1122" t="s">
        <v>11</v>
      </c>
      <c r="H1122">
        <v>0</v>
      </c>
      <c r="I1122">
        <v>0.9</v>
      </c>
      <c r="J1122">
        <v>0.9</v>
      </c>
      <c r="K1122">
        <v>0.9</v>
      </c>
      <c r="L1122">
        <v>0.9</v>
      </c>
      <c r="M1122">
        <v>0.9</v>
      </c>
      <c r="N1122">
        <v>0.9</v>
      </c>
      <c r="O1122">
        <v>0.9</v>
      </c>
      <c r="P1122">
        <v>0.9</v>
      </c>
      <c r="Q1122">
        <v>0.9</v>
      </c>
      <c r="R1122">
        <v>0.9</v>
      </c>
      <c r="S1122">
        <v>0.9</v>
      </c>
      <c r="T1122">
        <v>0.9</v>
      </c>
      <c r="U1122">
        <v>0.9</v>
      </c>
      <c r="V1122">
        <v>0.9</v>
      </c>
      <c r="W1122">
        <v>0.9</v>
      </c>
      <c r="X1122">
        <v>0.9</v>
      </c>
      <c r="Y1122">
        <v>0.9</v>
      </c>
      <c r="Z1122">
        <v>0.9</v>
      </c>
      <c r="AA1122">
        <v>0.9</v>
      </c>
      <c r="AB1122">
        <v>0.9</v>
      </c>
      <c r="AC1122">
        <v>0.9</v>
      </c>
      <c r="AD1122">
        <v>0.9</v>
      </c>
      <c r="AE1122">
        <v>0.9</v>
      </c>
      <c r="AF1122">
        <v>0.9</v>
      </c>
      <c r="AG1122">
        <v>0.9</v>
      </c>
      <c r="AH1122">
        <v>0.9</v>
      </c>
      <c r="AI1122">
        <v>0.9</v>
      </c>
      <c r="AJ1122">
        <v>0.9</v>
      </c>
    </row>
    <row r="1123" spans="1:36" hidden="1" x14ac:dyDescent="0.3">
      <c r="A1123">
        <v>136</v>
      </c>
      <c r="B1123" t="s">
        <v>223</v>
      </c>
      <c r="C1123" t="s">
        <v>224</v>
      </c>
      <c r="D1123">
        <v>11</v>
      </c>
      <c r="E1123" t="s">
        <v>22</v>
      </c>
      <c r="G1123" t="s">
        <v>11</v>
      </c>
      <c r="H1123">
        <v>0</v>
      </c>
      <c r="I1123">
        <v>0.19600799999999999</v>
      </c>
      <c r="J1123">
        <v>0.200047</v>
      </c>
      <c r="K1123">
        <v>8.9700000000000005E-3</v>
      </c>
      <c r="L1123">
        <v>8.9700000000000005E-3</v>
      </c>
      <c r="M1123">
        <v>8.9700000000000005E-3</v>
      </c>
      <c r="N1123">
        <v>8.9700000000000005E-3</v>
      </c>
      <c r="O1123">
        <v>8.9700000000000005E-3</v>
      </c>
      <c r="P1123">
        <v>8.9700000000000005E-3</v>
      </c>
      <c r="Q1123">
        <v>8.9700000000000005E-3</v>
      </c>
      <c r="R1123">
        <v>8.9700000000000005E-3</v>
      </c>
      <c r="S1123">
        <v>8.9700000000000005E-3</v>
      </c>
      <c r="T1123">
        <v>8.9700000000000005E-3</v>
      </c>
      <c r="U1123">
        <v>8.9700000000000005E-3</v>
      </c>
      <c r="V1123">
        <v>7.3299999999999997E-3</v>
      </c>
      <c r="W1123">
        <v>7.3299999999999997E-3</v>
      </c>
      <c r="X1123">
        <v>7.3299999999999997E-3</v>
      </c>
      <c r="Y1123">
        <v>7.3299999999999997E-3</v>
      </c>
      <c r="Z1123">
        <v>7.3299999999999997E-3</v>
      </c>
      <c r="AA1123">
        <v>7.3299999999999997E-3</v>
      </c>
      <c r="AB1123">
        <v>7.3299999999999997E-3</v>
      </c>
      <c r="AC1123">
        <v>7.3299999999999997E-3</v>
      </c>
      <c r="AD1123">
        <v>7.3299999999999997E-3</v>
      </c>
      <c r="AE1123">
        <v>7.3299999999999997E-3</v>
      </c>
      <c r="AF1123">
        <v>7.3299999999999997E-3</v>
      </c>
      <c r="AG1123">
        <v>7.3299999999999997E-3</v>
      </c>
      <c r="AH1123">
        <v>7.3299999999999997E-3</v>
      </c>
      <c r="AI1123">
        <v>7.3299999999999997E-3</v>
      </c>
      <c r="AJ1123">
        <v>7.3299999999999997E-3</v>
      </c>
    </row>
    <row r="1124" spans="1:36" hidden="1" x14ac:dyDescent="0.3">
      <c r="A1124">
        <v>137</v>
      </c>
      <c r="B1124" t="s">
        <v>225</v>
      </c>
      <c r="C1124" t="s">
        <v>226</v>
      </c>
      <c r="D1124">
        <v>1</v>
      </c>
      <c r="E1124" t="s">
        <v>10</v>
      </c>
      <c r="G1124" t="s">
        <v>11</v>
      </c>
      <c r="H1124">
        <v>0</v>
      </c>
      <c r="I1124">
        <v>566.92499999999995</v>
      </c>
      <c r="J1124">
        <v>566.92499999999995</v>
      </c>
      <c r="K1124">
        <v>566.92499999999995</v>
      </c>
      <c r="L1124">
        <v>566.92499999999995</v>
      </c>
      <c r="M1124">
        <v>566.92499999999995</v>
      </c>
      <c r="N1124">
        <v>566.92499999999995</v>
      </c>
      <c r="O1124">
        <v>566.92499999999995</v>
      </c>
      <c r="P1124">
        <v>566.92499999999995</v>
      </c>
      <c r="Q1124">
        <v>566.92499999999995</v>
      </c>
      <c r="R1124">
        <v>566.92499999999995</v>
      </c>
      <c r="S1124">
        <v>566.92499999999995</v>
      </c>
      <c r="T1124">
        <v>566.92499999999995</v>
      </c>
      <c r="U1124">
        <v>566.92499999999995</v>
      </c>
      <c r="V1124">
        <v>566.92499999999995</v>
      </c>
      <c r="W1124">
        <v>566.92499999999995</v>
      </c>
      <c r="X1124">
        <v>566.92499999999995</v>
      </c>
      <c r="Y1124">
        <v>566.92499999999995</v>
      </c>
      <c r="Z1124">
        <v>566.92499999999995</v>
      </c>
      <c r="AA1124">
        <v>566.92499999999995</v>
      </c>
      <c r="AB1124">
        <v>566.92499999999995</v>
      </c>
      <c r="AC1124">
        <v>566.92499999999995</v>
      </c>
      <c r="AD1124">
        <v>566.92499999999995</v>
      </c>
      <c r="AE1124">
        <v>566.92499999999995</v>
      </c>
      <c r="AF1124">
        <v>566.92499999999995</v>
      </c>
      <c r="AG1124">
        <v>566.92499999999995</v>
      </c>
      <c r="AH1124">
        <v>566.92499999999995</v>
      </c>
      <c r="AI1124">
        <v>566.92499999999995</v>
      </c>
      <c r="AJ1124">
        <v>566.92499999999995</v>
      </c>
    </row>
    <row r="1125" spans="1:36" hidden="1" x14ac:dyDescent="0.3">
      <c r="A1125">
        <v>137</v>
      </c>
      <c r="B1125" t="s">
        <v>225</v>
      </c>
      <c r="C1125" t="s">
        <v>226</v>
      </c>
      <c r="D1125">
        <v>2</v>
      </c>
      <c r="E1125" t="s">
        <v>12</v>
      </c>
      <c r="G1125" t="s">
        <v>11</v>
      </c>
      <c r="H1125">
        <v>0</v>
      </c>
      <c r="I1125">
        <v>1.9842375000000001</v>
      </c>
      <c r="J1125">
        <v>1.9842375000000001</v>
      </c>
      <c r="K1125">
        <v>1.9842375000000001</v>
      </c>
      <c r="L1125">
        <v>1.9842375000000001</v>
      </c>
      <c r="M1125">
        <v>1.9842375000000001</v>
      </c>
      <c r="N1125">
        <v>1.9842375000000001</v>
      </c>
      <c r="O1125">
        <v>1.9842375000000001</v>
      </c>
      <c r="P1125">
        <v>1.9842375000000001</v>
      </c>
      <c r="Q1125">
        <v>1.9842375000000001</v>
      </c>
      <c r="R1125">
        <v>1.9842375000000001</v>
      </c>
      <c r="S1125">
        <v>1.9842375000000001</v>
      </c>
      <c r="T1125">
        <v>1.9842375000000001</v>
      </c>
      <c r="U1125">
        <v>1.9842375000000001</v>
      </c>
      <c r="V1125">
        <v>1.9842375000000001</v>
      </c>
      <c r="W1125">
        <v>1.9842375000000001</v>
      </c>
      <c r="X1125">
        <v>1.9842375000000001</v>
      </c>
      <c r="Y1125">
        <v>1.9842375000000001</v>
      </c>
      <c r="Z1125">
        <v>1.9842375000000001</v>
      </c>
      <c r="AA1125">
        <v>1.9842375000000001</v>
      </c>
      <c r="AB1125">
        <v>1.9842375000000001</v>
      </c>
      <c r="AC1125">
        <v>1.9842375000000001</v>
      </c>
      <c r="AD1125">
        <v>1.9842375000000001</v>
      </c>
      <c r="AE1125">
        <v>1.9842375000000001</v>
      </c>
      <c r="AF1125">
        <v>1.9842375000000001</v>
      </c>
      <c r="AG1125">
        <v>1.9842375000000001</v>
      </c>
      <c r="AH1125">
        <v>1.9842375000000001</v>
      </c>
      <c r="AI1125">
        <v>1.9842375000000001</v>
      </c>
      <c r="AJ1125">
        <v>1.9842375000000001</v>
      </c>
    </row>
    <row r="1126" spans="1:36" hidden="1" x14ac:dyDescent="0.3">
      <c r="A1126">
        <v>137</v>
      </c>
      <c r="B1126" t="s">
        <v>225</v>
      </c>
      <c r="C1126" t="s">
        <v>226</v>
      </c>
      <c r="D1126">
        <v>3</v>
      </c>
      <c r="E1126" t="s">
        <v>13</v>
      </c>
      <c r="G1126" t="s">
        <v>11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0.6</v>
      </c>
      <c r="N1126">
        <v>0.6</v>
      </c>
      <c r="O1126">
        <v>0.6</v>
      </c>
      <c r="P1126">
        <v>0.6</v>
      </c>
      <c r="Q1126">
        <v>0.6</v>
      </c>
      <c r="R1126">
        <v>0.6</v>
      </c>
      <c r="S1126">
        <v>0.6</v>
      </c>
      <c r="T1126">
        <v>0.6</v>
      </c>
      <c r="U1126">
        <v>0.6</v>
      </c>
      <c r="V1126">
        <v>0.6</v>
      </c>
      <c r="W1126">
        <v>0.6</v>
      </c>
      <c r="X1126">
        <v>0.6</v>
      </c>
      <c r="Y1126">
        <v>0.6</v>
      </c>
      <c r="Z1126">
        <v>0.6</v>
      </c>
      <c r="AA1126">
        <v>0.6</v>
      </c>
      <c r="AB1126">
        <v>0.6</v>
      </c>
      <c r="AC1126">
        <v>0.6</v>
      </c>
      <c r="AD1126">
        <v>0.6</v>
      </c>
      <c r="AE1126">
        <v>0.6</v>
      </c>
      <c r="AF1126">
        <v>0.6</v>
      </c>
      <c r="AG1126">
        <v>0.6</v>
      </c>
      <c r="AH1126">
        <v>0.6</v>
      </c>
      <c r="AI1126">
        <v>0.6</v>
      </c>
      <c r="AJ1126">
        <v>0.6</v>
      </c>
    </row>
    <row r="1127" spans="1:36" hidden="1" x14ac:dyDescent="0.3">
      <c r="A1127">
        <v>137</v>
      </c>
      <c r="B1127" t="s">
        <v>225</v>
      </c>
      <c r="C1127" t="s">
        <v>226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137</v>
      </c>
      <c r="B1128" t="s">
        <v>225</v>
      </c>
      <c r="C1128" t="s">
        <v>226</v>
      </c>
      <c r="D1128">
        <v>5</v>
      </c>
      <c r="E1128" t="s">
        <v>16</v>
      </c>
      <c r="G1128" t="s">
        <v>11</v>
      </c>
      <c r="H1128">
        <v>0</v>
      </c>
      <c r="I1128">
        <v>1.4879180000000001</v>
      </c>
      <c r="J1128">
        <v>2.2529999999999998E-3</v>
      </c>
      <c r="K1128">
        <v>0.366815</v>
      </c>
      <c r="L1128">
        <v>0.366815</v>
      </c>
      <c r="M1128">
        <v>0.366815</v>
      </c>
      <c r="N1128">
        <v>0.366815</v>
      </c>
      <c r="O1128">
        <v>0.366815</v>
      </c>
      <c r="P1128">
        <v>0.366815</v>
      </c>
      <c r="Q1128">
        <v>0.366815</v>
      </c>
      <c r="R1128">
        <v>0.366815</v>
      </c>
      <c r="S1128">
        <v>0.366815</v>
      </c>
      <c r="T1128">
        <v>0.366815</v>
      </c>
      <c r="U1128">
        <v>0.366815</v>
      </c>
      <c r="V1128">
        <v>0.366815</v>
      </c>
      <c r="W1128">
        <v>0.366815</v>
      </c>
      <c r="X1128">
        <v>0.366815</v>
      </c>
      <c r="Y1128">
        <v>0.366815</v>
      </c>
      <c r="Z1128">
        <v>0.366815</v>
      </c>
      <c r="AA1128">
        <v>0.366815</v>
      </c>
      <c r="AB1128">
        <v>0.366815</v>
      </c>
      <c r="AC1128">
        <v>0.366815</v>
      </c>
      <c r="AD1128">
        <v>0.366815</v>
      </c>
      <c r="AE1128">
        <v>0.366815</v>
      </c>
      <c r="AF1128">
        <v>0.366815</v>
      </c>
      <c r="AG1128">
        <v>0.366815</v>
      </c>
      <c r="AH1128">
        <v>0.366815</v>
      </c>
      <c r="AI1128">
        <v>0.366815</v>
      </c>
      <c r="AJ1128">
        <v>0.366815</v>
      </c>
    </row>
    <row r="1129" spans="1:36" hidden="1" x14ac:dyDescent="0.3">
      <c r="A1129">
        <v>137</v>
      </c>
      <c r="B1129" t="s">
        <v>225</v>
      </c>
      <c r="C1129" t="s">
        <v>226</v>
      </c>
      <c r="D1129">
        <v>6</v>
      </c>
      <c r="E1129" t="s">
        <v>17</v>
      </c>
      <c r="G1129" t="s">
        <v>11</v>
      </c>
      <c r="H1129">
        <v>0</v>
      </c>
      <c r="I1129">
        <v>1.346211</v>
      </c>
      <c r="J1129">
        <v>2.0379999999999999E-3</v>
      </c>
      <c r="K1129">
        <v>0.33188000000000001</v>
      </c>
      <c r="L1129">
        <v>0.33188000000000001</v>
      </c>
      <c r="M1129">
        <v>0.33188000000000001</v>
      </c>
      <c r="N1129">
        <v>0.33188000000000001</v>
      </c>
      <c r="O1129">
        <v>0.33188000000000001</v>
      </c>
      <c r="P1129">
        <v>0.33188000000000001</v>
      </c>
      <c r="Q1129">
        <v>0.33188000000000001</v>
      </c>
      <c r="R1129">
        <v>0.33188000000000001</v>
      </c>
      <c r="S1129">
        <v>0.33188000000000001</v>
      </c>
      <c r="T1129">
        <v>0.33188000000000001</v>
      </c>
      <c r="U1129">
        <v>0.33188000000000001</v>
      </c>
      <c r="V1129">
        <v>0.33188000000000001</v>
      </c>
      <c r="W1129">
        <v>0.33188000000000001</v>
      </c>
      <c r="X1129">
        <v>0.33188000000000001</v>
      </c>
      <c r="Y1129">
        <v>0.33188000000000001</v>
      </c>
      <c r="Z1129">
        <v>0.33188000000000001</v>
      </c>
      <c r="AA1129">
        <v>0.33188000000000001</v>
      </c>
      <c r="AB1129">
        <v>0.33188000000000001</v>
      </c>
      <c r="AC1129">
        <v>0.33188000000000001</v>
      </c>
      <c r="AD1129">
        <v>0.33188000000000001</v>
      </c>
      <c r="AE1129">
        <v>0.33188000000000001</v>
      </c>
      <c r="AF1129">
        <v>0.33188000000000001</v>
      </c>
      <c r="AG1129">
        <v>0.33188000000000001</v>
      </c>
      <c r="AH1129">
        <v>0.33188000000000001</v>
      </c>
      <c r="AI1129">
        <v>0.33188000000000001</v>
      </c>
      <c r="AJ1129">
        <v>0.33188000000000001</v>
      </c>
    </row>
    <row r="1130" spans="1:36" hidden="1" x14ac:dyDescent="0.3">
      <c r="A1130">
        <v>137</v>
      </c>
      <c r="B1130" t="s">
        <v>225</v>
      </c>
      <c r="C1130" t="s">
        <v>226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137</v>
      </c>
      <c r="B1131" t="s">
        <v>225</v>
      </c>
      <c r="C1131" t="s">
        <v>226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137</v>
      </c>
      <c r="B1132" t="s">
        <v>225</v>
      </c>
      <c r="C1132" t="s">
        <v>226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137</v>
      </c>
      <c r="B1133" t="s">
        <v>225</v>
      </c>
      <c r="C1133" t="s">
        <v>226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137</v>
      </c>
      <c r="B1134" t="s">
        <v>225</v>
      </c>
      <c r="C1134" t="s">
        <v>226</v>
      </c>
      <c r="D1134">
        <v>11</v>
      </c>
      <c r="E1134" t="s">
        <v>22</v>
      </c>
      <c r="G1134" t="s">
        <v>14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</row>
    <row r="1135" spans="1:36" hidden="1" x14ac:dyDescent="0.3">
      <c r="A1135">
        <v>138</v>
      </c>
      <c r="B1135" t="s">
        <v>227</v>
      </c>
      <c r="C1135" t="s">
        <v>228</v>
      </c>
      <c r="D1135">
        <v>1</v>
      </c>
      <c r="E1135" t="s">
        <v>10</v>
      </c>
      <c r="G1135" t="s">
        <v>11</v>
      </c>
      <c r="H1135">
        <v>0</v>
      </c>
      <c r="I1135">
        <v>2100</v>
      </c>
      <c r="J1135">
        <v>2100</v>
      </c>
      <c r="K1135">
        <v>2100</v>
      </c>
      <c r="L1135">
        <v>2100</v>
      </c>
      <c r="M1135">
        <v>2100</v>
      </c>
      <c r="N1135">
        <v>2100</v>
      </c>
      <c r="O1135">
        <v>2100</v>
      </c>
      <c r="P1135">
        <v>2100</v>
      </c>
      <c r="Q1135">
        <v>2105</v>
      </c>
      <c r="R1135">
        <v>2110</v>
      </c>
      <c r="S1135">
        <v>2115</v>
      </c>
      <c r="T1135">
        <v>2120</v>
      </c>
      <c r="U1135">
        <v>2125</v>
      </c>
      <c r="V1135">
        <v>2130</v>
      </c>
      <c r="W1135">
        <v>2135</v>
      </c>
      <c r="X1135">
        <v>2140</v>
      </c>
      <c r="Y1135">
        <v>2145</v>
      </c>
      <c r="Z1135">
        <v>2150</v>
      </c>
      <c r="AA1135">
        <v>2150</v>
      </c>
      <c r="AB1135">
        <v>2150</v>
      </c>
      <c r="AC1135">
        <v>2150</v>
      </c>
      <c r="AD1135">
        <v>2150</v>
      </c>
      <c r="AE1135">
        <v>2150</v>
      </c>
      <c r="AF1135">
        <v>2150</v>
      </c>
      <c r="AG1135">
        <v>2150</v>
      </c>
      <c r="AH1135">
        <v>2150</v>
      </c>
      <c r="AI1135">
        <v>2150</v>
      </c>
      <c r="AJ1135">
        <v>2150</v>
      </c>
    </row>
    <row r="1136" spans="1:36" hidden="1" x14ac:dyDescent="0.3">
      <c r="A1136">
        <v>138</v>
      </c>
      <c r="B1136" t="s">
        <v>227</v>
      </c>
      <c r="C1136" t="s">
        <v>228</v>
      </c>
      <c r="D1136">
        <v>2</v>
      </c>
      <c r="E1136" t="s">
        <v>12</v>
      </c>
      <c r="G1136" t="s">
        <v>11</v>
      </c>
      <c r="H1136">
        <v>0</v>
      </c>
      <c r="I1136">
        <v>50</v>
      </c>
      <c r="J1136">
        <v>50</v>
      </c>
      <c r="K1136">
        <v>50</v>
      </c>
      <c r="L1136">
        <v>50</v>
      </c>
      <c r="M1136">
        <v>50</v>
      </c>
      <c r="N1136">
        <v>50</v>
      </c>
      <c r="O1136">
        <v>50</v>
      </c>
      <c r="P1136">
        <v>50</v>
      </c>
      <c r="Q1136">
        <v>50</v>
      </c>
      <c r="R1136">
        <v>50</v>
      </c>
      <c r="S1136">
        <v>50</v>
      </c>
      <c r="T1136">
        <v>50</v>
      </c>
      <c r="U1136">
        <v>50</v>
      </c>
      <c r="V1136">
        <v>50</v>
      </c>
      <c r="W1136">
        <v>50</v>
      </c>
      <c r="X1136">
        <v>50</v>
      </c>
      <c r="Y1136">
        <v>50</v>
      </c>
      <c r="Z1136">
        <v>50</v>
      </c>
      <c r="AA1136">
        <v>50</v>
      </c>
      <c r="AB1136">
        <v>50</v>
      </c>
      <c r="AC1136">
        <v>50</v>
      </c>
      <c r="AD1136">
        <v>50</v>
      </c>
      <c r="AE1136">
        <v>50</v>
      </c>
      <c r="AF1136">
        <v>50</v>
      </c>
      <c r="AG1136">
        <v>50</v>
      </c>
      <c r="AH1136">
        <v>50</v>
      </c>
      <c r="AI1136">
        <v>50</v>
      </c>
      <c r="AJ1136">
        <v>50</v>
      </c>
    </row>
    <row r="1137" spans="1:36" hidden="1" x14ac:dyDescent="0.3">
      <c r="A1137">
        <v>138</v>
      </c>
      <c r="B1137" t="s">
        <v>227</v>
      </c>
      <c r="C1137" t="s">
        <v>228</v>
      </c>
      <c r="D1137">
        <v>3</v>
      </c>
      <c r="E1137" t="s">
        <v>13</v>
      </c>
      <c r="G1137" t="s">
        <v>11</v>
      </c>
      <c r="H1137">
        <v>0</v>
      </c>
      <c r="I1137">
        <v>11.359</v>
      </c>
      <c r="J1137">
        <v>11.359</v>
      </c>
      <c r="K1137">
        <v>11.359</v>
      </c>
      <c r="L1137">
        <v>11.359</v>
      </c>
      <c r="M1137">
        <v>11.359</v>
      </c>
      <c r="N1137">
        <v>11.359</v>
      </c>
      <c r="O1137">
        <v>11.359</v>
      </c>
      <c r="P1137">
        <v>11.359</v>
      </c>
      <c r="Q1137">
        <v>11.359</v>
      </c>
      <c r="R1137">
        <v>11.359</v>
      </c>
      <c r="S1137">
        <v>11.359</v>
      </c>
      <c r="T1137">
        <v>11.359</v>
      </c>
      <c r="U1137">
        <v>11.359</v>
      </c>
      <c r="V1137">
        <v>11.359</v>
      </c>
      <c r="W1137">
        <v>11.359</v>
      </c>
      <c r="X1137">
        <v>11.359</v>
      </c>
      <c r="Y1137">
        <v>11.359</v>
      </c>
      <c r="Z1137">
        <v>11.359</v>
      </c>
      <c r="AA1137">
        <v>11.359</v>
      </c>
      <c r="AB1137">
        <v>11.359</v>
      </c>
      <c r="AC1137">
        <v>11.359</v>
      </c>
      <c r="AD1137">
        <v>11.359</v>
      </c>
      <c r="AE1137">
        <v>11.359</v>
      </c>
      <c r="AF1137">
        <v>11.359</v>
      </c>
      <c r="AG1137">
        <v>11.359</v>
      </c>
      <c r="AH1137">
        <v>11.359</v>
      </c>
      <c r="AI1137">
        <v>11.359</v>
      </c>
      <c r="AJ1137">
        <v>11.359</v>
      </c>
    </row>
    <row r="1138" spans="1:36" hidden="1" x14ac:dyDescent="0.3">
      <c r="A1138">
        <v>138</v>
      </c>
      <c r="B1138" t="s">
        <v>227</v>
      </c>
      <c r="C1138" t="s">
        <v>228</v>
      </c>
      <c r="D1138">
        <v>4</v>
      </c>
      <c r="E1138" t="s">
        <v>15</v>
      </c>
      <c r="G1138" t="s">
        <v>14</v>
      </c>
      <c r="H1138">
        <v>0</v>
      </c>
      <c r="I1138">
        <v>26.401199999999999</v>
      </c>
      <c r="J1138">
        <v>26.401199999999999</v>
      </c>
      <c r="K1138">
        <v>26.401199999999999</v>
      </c>
      <c r="L1138">
        <v>26.401199999999999</v>
      </c>
      <c r="M1138">
        <v>26.401199999999999</v>
      </c>
      <c r="N1138">
        <v>26.401199999999999</v>
      </c>
      <c r="O1138">
        <v>26.401199999999999</v>
      </c>
      <c r="P1138">
        <v>26.401199999999999</v>
      </c>
      <c r="Q1138">
        <v>26.401199999999999</v>
      </c>
      <c r="R1138">
        <v>26.401199999999999</v>
      </c>
      <c r="S1138">
        <v>26.401199999999999</v>
      </c>
      <c r="T1138">
        <v>26.401199999999999</v>
      </c>
      <c r="U1138">
        <v>26.401199999999999</v>
      </c>
      <c r="V1138">
        <v>26.401199999999999</v>
      </c>
      <c r="W1138">
        <v>26.401199999999999</v>
      </c>
      <c r="X1138">
        <v>26.401199999999999</v>
      </c>
      <c r="Y1138">
        <v>26.401199999999999</v>
      </c>
      <c r="Z1138">
        <v>26.401199999999999</v>
      </c>
      <c r="AA1138">
        <v>26.401199999999999</v>
      </c>
      <c r="AB1138">
        <v>26.401199999999999</v>
      </c>
      <c r="AC1138">
        <v>26.401199999999999</v>
      </c>
      <c r="AD1138">
        <v>26.401199999999999</v>
      </c>
      <c r="AE1138">
        <v>26.401199999999999</v>
      </c>
      <c r="AF1138">
        <v>26.401199999999999</v>
      </c>
      <c r="AG1138">
        <v>26.401199999999999</v>
      </c>
      <c r="AH1138">
        <v>26.401199999999999</v>
      </c>
      <c r="AI1138">
        <v>26.401199999999999</v>
      </c>
      <c r="AJ1138">
        <v>26.401199999999999</v>
      </c>
    </row>
    <row r="1139" spans="1:36" hidden="1" x14ac:dyDescent="0.3">
      <c r="A1139">
        <v>138</v>
      </c>
      <c r="B1139" t="s">
        <v>227</v>
      </c>
      <c r="C1139" t="s">
        <v>228</v>
      </c>
      <c r="D1139">
        <v>5</v>
      </c>
      <c r="E1139" t="s">
        <v>16</v>
      </c>
      <c r="G1139" t="s">
        <v>14</v>
      </c>
      <c r="H1139">
        <v>0</v>
      </c>
    </row>
    <row r="1140" spans="1:36" hidden="1" x14ac:dyDescent="0.3">
      <c r="A1140">
        <v>138</v>
      </c>
      <c r="B1140" t="s">
        <v>227</v>
      </c>
      <c r="C1140" t="s">
        <v>228</v>
      </c>
      <c r="D1140">
        <v>6</v>
      </c>
      <c r="E1140" t="s">
        <v>17</v>
      </c>
      <c r="G1140" t="s">
        <v>11</v>
      </c>
      <c r="H1140">
        <v>0</v>
      </c>
      <c r="I1140">
        <v>106.3124</v>
      </c>
      <c r="J1140">
        <v>112.3934</v>
      </c>
      <c r="K1140">
        <v>112.3934</v>
      </c>
      <c r="L1140">
        <v>112.3934</v>
      </c>
      <c r="M1140">
        <v>112.3934</v>
      </c>
      <c r="N1140">
        <v>112.3934</v>
      </c>
      <c r="O1140">
        <v>112.3934</v>
      </c>
      <c r="P1140">
        <v>112.3934</v>
      </c>
      <c r="Q1140">
        <v>112.3934</v>
      </c>
      <c r="R1140">
        <v>112.3934</v>
      </c>
      <c r="S1140">
        <v>112.3934</v>
      </c>
      <c r="T1140">
        <v>112.3934</v>
      </c>
      <c r="U1140">
        <v>112.3934</v>
      </c>
      <c r="V1140">
        <v>112.3934</v>
      </c>
      <c r="W1140">
        <v>112.3934</v>
      </c>
      <c r="X1140">
        <v>112.3934</v>
      </c>
      <c r="Y1140">
        <v>112.3934</v>
      </c>
      <c r="Z1140">
        <v>112.3934</v>
      </c>
      <c r="AA1140">
        <v>112.3934</v>
      </c>
      <c r="AB1140">
        <v>112.3934</v>
      </c>
      <c r="AC1140">
        <v>112.3934</v>
      </c>
      <c r="AD1140">
        <v>112.3934</v>
      </c>
      <c r="AE1140">
        <v>112.3934</v>
      </c>
      <c r="AF1140">
        <v>112.3934</v>
      </c>
      <c r="AG1140">
        <v>112.3934</v>
      </c>
      <c r="AH1140">
        <v>112.3934</v>
      </c>
      <c r="AI1140">
        <v>112.3934</v>
      </c>
      <c r="AJ1140">
        <v>112.3934</v>
      </c>
    </row>
    <row r="1141" spans="1:36" hidden="1" x14ac:dyDescent="0.3">
      <c r="A1141">
        <v>138</v>
      </c>
      <c r="B1141" t="s">
        <v>227</v>
      </c>
      <c r="C1141" t="s">
        <v>228</v>
      </c>
      <c r="D1141">
        <v>7</v>
      </c>
      <c r="E1141" t="s">
        <v>18</v>
      </c>
      <c r="G1141" t="s">
        <v>11</v>
      </c>
      <c r="H1141">
        <v>0</v>
      </c>
    </row>
    <row r="1142" spans="1:36" hidden="1" x14ac:dyDescent="0.3">
      <c r="A1142">
        <v>138</v>
      </c>
      <c r="B1142" t="s">
        <v>227</v>
      </c>
      <c r="C1142" t="s">
        <v>228</v>
      </c>
      <c r="D1142">
        <v>8</v>
      </c>
      <c r="E1142" t="s">
        <v>19</v>
      </c>
      <c r="G1142" t="s">
        <v>11</v>
      </c>
      <c r="H1142">
        <v>0</v>
      </c>
      <c r="I1142">
        <v>0.9</v>
      </c>
      <c r="J1142">
        <v>0.9</v>
      </c>
      <c r="K1142">
        <v>0.9</v>
      </c>
      <c r="L1142">
        <v>0.9</v>
      </c>
      <c r="M1142">
        <v>0.9</v>
      </c>
      <c r="N1142">
        <v>0.9</v>
      </c>
      <c r="O1142">
        <v>0.9</v>
      </c>
      <c r="P1142">
        <v>0.9</v>
      </c>
      <c r="Q1142">
        <v>0.9</v>
      </c>
      <c r="R1142">
        <v>0.9</v>
      </c>
      <c r="S1142">
        <v>0.9</v>
      </c>
      <c r="T1142">
        <v>0.9</v>
      </c>
      <c r="U1142">
        <v>0.9</v>
      </c>
      <c r="V1142">
        <v>0.9</v>
      </c>
      <c r="W1142">
        <v>0.9</v>
      </c>
      <c r="X1142">
        <v>0.9</v>
      </c>
      <c r="Y1142">
        <v>0.9</v>
      </c>
      <c r="Z1142">
        <v>0.9</v>
      </c>
      <c r="AA1142">
        <v>0.9</v>
      </c>
      <c r="AB1142">
        <v>0.9</v>
      </c>
      <c r="AC1142">
        <v>0.9</v>
      </c>
      <c r="AD1142">
        <v>0.9</v>
      </c>
      <c r="AE1142">
        <v>0.9</v>
      </c>
      <c r="AF1142">
        <v>0.9</v>
      </c>
      <c r="AG1142">
        <v>0.9</v>
      </c>
      <c r="AH1142">
        <v>0.9</v>
      </c>
      <c r="AI1142">
        <v>0.9</v>
      </c>
      <c r="AJ1142">
        <v>0.9</v>
      </c>
    </row>
    <row r="1143" spans="1:36" hidden="1" x14ac:dyDescent="0.3">
      <c r="A1143">
        <v>138</v>
      </c>
      <c r="B1143" t="s">
        <v>227</v>
      </c>
      <c r="C1143" t="s">
        <v>228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138</v>
      </c>
      <c r="B1144" t="s">
        <v>227</v>
      </c>
      <c r="C1144" t="s">
        <v>228</v>
      </c>
      <c r="D1144">
        <v>10</v>
      </c>
      <c r="E1144" t="s">
        <v>21</v>
      </c>
      <c r="G1144" t="s">
        <v>11</v>
      </c>
      <c r="H1144">
        <v>0</v>
      </c>
      <c r="I1144">
        <v>0.3</v>
      </c>
      <c r="J1144">
        <v>0.3</v>
      </c>
      <c r="K1144">
        <v>0.3</v>
      </c>
      <c r="L1144">
        <v>0.3</v>
      </c>
      <c r="M1144">
        <v>0.3</v>
      </c>
      <c r="N1144">
        <v>0.3</v>
      </c>
      <c r="O1144">
        <v>0.3</v>
      </c>
      <c r="P1144">
        <v>0.3</v>
      </c>
      <c r="Q1144">
        <v>0.3</v>
      </c>
      <c r="R1144">
        <v>0.3</v>
      </c>
      <c r="S1144">
        <v>0.3</v>
      </c>
      <c r="T1144">
        <v>0.3</v>
      </c>
      <c r="U1144">
        <v>0.3</v>
      </c>
      <c r="V1144">
        <v>0.3</v>
      </c>
      <c r="W1144">
        <v>0.3</v>
      </c>
      <c r="X1144">
        <v>0.3</v>
      </c>
      <c r="Y1144">
        <v>0.3</v>
      </c>
      <c r="Z1144">
        <v>0.3</v>
      </c>
      <c r="AA1144">
        <v>0.3</v>
      </c>
      <c r="AB1144">
        <v>0.3</v>
      </c>
      <c r="AC1144">
        <v>0.3</v>
      </c>
      <c r="AD1144">
        <v>0.3</v>
      </c>
      <c r="AE1144">
        <v>0.3</v>
      </c>
      <c r="AF1144">
        <v>0.3</v>
      </c>
      <c r="AG1144">
        <v>0.3</v>
      </c>
      <c r="AH1144">
        <v>0.3</v>
      </c>
      <c r="AI1144">
        <v>0.3</v>
      </c>
      <c r="AJ1144">
        <v>0.3</v>
      </c>
    </row>
    <row r="1145" spans="1:36" hidden="1" x14ac:dyDescent="0.3">
      <c r="A1145">
        <v>138</v>
      </c>
      <c r="B1145" t="s">
        <v>227</v>
      </c>
      <c r="C1145" t="s">
        <v>228</v>
      </c>
      <c r="D1145">
        <v>11</v>
      </c>
      <c r="E1145" t="s">
        <v>22</v>
      </c>
      <c r="G1145" t="s">
        <v>11</v>
      </c>
      <c r="H1145">
        <v>0</v>
      </c>
      <c r="I1145">
        <v>0.22714400000000001</v>
      </c>
      <c r="J1145">
        <v>0.22914000000000001</v>
      </c>
      <c r="K1145">
        <v>7.5130000000000002E-2</v>
      </c>
      <c r="L1145">
        <v>7.5130000000000002E-2</v>
      </c>
      <c r="M1145">
        <v>7.5130000000000002E-2</v>
      </c>
      <c r="N1145">
        <v>7.5130000000000002E-2</v>
      </c>
      <c r="O1145">
        <v>7.5130000000000002E-2</v>
      </c>
      <c r="P1145">
        <v>7.5130000000000002E-2</v>
      </c>
      <c r="Q1145">
        <v>7.5130000000000002E-2</v>
      </c>
      <c r="R1145">
        <v>7.5130000000000002E-2</v>
      </c>
      <c r="S1145">
        <v>7.5130000000000002E-2</v>
      </c>
      <c r="T1145">
        <v>7.5130000000000002E-2</v>
      </c>
      <c r="U1145">
        <v>7.5130000000000002E-2</v>
      </c>
      <c r="V1145">
        <v>8.7419999999999998E-2</v>
      </c>
      <c r="W1145">
        <v>8.7419999999999998E-2</v>
      </c>
      <c r="X1145">
        <v>8.7419999999999998E-2</v>
      </c>
      <c r="Y1145">
        <v>8.7419999999999998E-2</v>
      </c>
      <c r="Z1145">
        <v>8.7419999999999998E-2</v>
      </c>
      <c r="AA1145">
        <v>8.7419999999999998E-2</v>
      </c>
      <c r="AB1145">
        <v>8.7419999999999998E-2</v>
      </c>
      <c r="AC1145">
        <v>8.7419999999999998E-2</v>
      </c>
      <c r="AD1145">
        <v>8.7419999999999998E-2</v>
      </c>
      <c r="AE1145">
        <v>8.7419999999999998E-2</v>
      </c>
      <c r="AF1145">
        <v>8.7419999999999998E-2</v>
      </c>
      <c r="AG1145">
        <v>8.7419999999999998E-2</v>
      </c>
      <c r="AH1145">
        <v>8.7419999999999998E-2</v>
      </c>
      <c r="AI1145">
        <v>8.7419999999999998E-2</v>
      </c>
      <c r="AJ1145">
        <v>8.7419999999999998E-2</v>
      </c>
    </row>
    <row r="1146" spans="1:36" hidden="1" x14ac:dyDescent="0.3">
      <c r="A1146">
        <v>139</v>
      </c>
      <c r="B1146" t="s">
        <v>229</v>
      </c>
      <c r="C1146" t="s">
        <v>230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139</v>
      </c>
      <c r="B1147" t="s">
        <v>229</v>
      </c>
      <c r="C1147" t="s">
        <v>230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139</v>
      </c>
      <c r="B1148" t="s">
        <v>229</v>
      </c>
      <c r="C1148" t="s">
        <v>230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139</v>
      </c>
      <c r="B1149" t="s">
        <v>229</v>
      </c>
      <c r="C1149" t="s">
        <v>230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139</v>
      </c>
      <c r="B1150" t="s">
        <v>229</v>
      </c>
      <c r="C1150" t="s">
        <v>230</v>
      </c>
      <c r="D1150">
        <v>5</v>
      </c>
      <c r="E1150" t="s">
        <v>16</v>
      </c>
      <c r="G1150" t="s">
        <v>14</v>
      </c>
      <c r="H1150">
        <v>0</v>
      </c>
    </row>
    <row r="1151" spans="1:36" hidden="1" x14ac:dyDescent="0.3">
      <c r="A1151">
        <v>139</v>
      </c>
      <c r="B1151" t="s">
        <v>229</v>
      </c>
      <c r="C1151" t="s">
        <v>230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139</v>
      </c>
      <c r="B1152" t="s">
        <v>229</v>
      </c>
      <c r="C1152" t="s">
        <v>230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139</v>
      </c>
      <c r="B1153" t="s">
        <v>229</v>
      </c>
      <c r="C1153" t="s">
        <v>230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139</v>
      </c>
      <c r="B1154" t="s">
        <v>229</v>
      </c>
      <c r="C1154" t="s">
        <v>230</v>
      </c>
      <c r="D1154">
        <v>9</v>
      </c>
      <c r="E1154" t="s">
        <v>20</v>
      </c>
      <c r="G1154" t="s">
        <v>11</v>
      </c>
      <c r="H1154">
        <v>0</v>
      </c>
      <c r="I1154">
        <v>1</v>
      </c>
      <c r="J1154">
        <v>1</v>
      </c>
      <c r="K1154">
        <v>1</v>
      </c>
      <c r="L1154">
        <v>1</v>
      </c>
      <c r="M1154">
        <v>1</v>
      </c>
      <c r="N1154">
        <v>1</v>
      </c>
      <c r="O1154">
        <v>1</v>
      </c>
      <c r="P1154">
        <v>1</v>
      </c>
      <c r="Q1154">
        <v>1</v>
      </c>
      <c r="R1154">
        <v>1</v>
      </c>
      <c r="S1154">
        <v>1</v>
      </c>
      <c r="T1154">
        <v>1</v>
      </c>
      <c r="U1154">
        <v>1</v>
      </c>
      <c r="V1154">
        <v>1</v>
      </c>
      <c r="W1154">
        <v>1</v>
      </c>
      <c r="X1154">
        <v>1</v>
      </c>
      <c r="Y1154">
        <v>1</v>
      </c>
      <c r="Z1154">
        <v>1</v>
      </c>
      <c r="AA1154">
        <v>1</v>
      </c>
      <c r="AB1154">
        <v>1</v>
      </c>
      <c r="AC1154">
        <v>1</v>
      </c>
      <c r="AD1154">
        <v>1</v>
      </c>
      <c r="AE1154">
        <v>1</v>
      </c>
      <c r="AF1154">
        <v>1</v>
      </c>
      <c r="AG1154">
        <v>1</v>
      </c>
      <c r="AH1154">
        <v>1</v>
      </c>
      <c r="AI1154">
        <v>1</v>
      </c>
      <c r="AJ1154">
        <v>1</v>
      </c>
    </row>
    <row r="1155" spans="1:36" hidden="1" x14ac:dyDescent="0.3">
      <c r="A1155">
        <v>139</v>
      </c>
      <c r="B1155" t="s">
        <v>229</v>
      </c>
      <c r="C1155" t="s">
        <v>230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139</v>
      </c>
      <c r="B1156" t="s">
        <v>229</v>
      </c>
      <c r="C1156" t="s">
        <v>230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140</v>
      </c>
      <c r="B1157" t="s">
        <v>231</v>
      </c>
      <c r="C1157" t="s">
        <v>232</v>
      </c>
      <c r="D1157">
        <v>1</v>
      </c>
      <c r="E1157" t="s">
        <v>10</v>
      </c>
      <c r="G1157" t="s">
        <v>11</v>
      </c>
      <c r="H1157">
        <v>0</v>
      </c>
      <c r="I1157">
        <v>1090</v>
      </c>
      <c r="J1157">
        <v>1090</v>
      </c>
      <c r="K1157">
        <v>1090</v>
      </c>
      <c r="L1157">
        <v>1090</v>
      </c>
      <c r="M1157">
        <v>1090</v>
      </c>
      <c r="N1157">
        <v>1090</v>
      </c>
      <c r="O1157">
        <v>1090</v>
      </c>
      <c r="P1157">
        <v>1090</v>
      </c>
      <c r="Q1157">
        <v>1085</v>
      </c>
      <c r="R1157">
        <v>1080</v>
      </c>
      <c r="S1157">
        <v>1075</v>
      </c>
      <c r="T1157">
        <v>1070</v>
      </c>
      <c r="U1157">
        <v>1065</v>
      </c>
      <c r="V1157">
        <v>1060</v>
      </c>
      <c r="W1157">
        <v>1055</v>
      </c>
      <c r="X1157">
        <v>1050</v>
      </c>
      <c r="Y1157">
        <v>1045</v>
      </c>
      <c r="Z1157">
        <v>1040</v>
      </c>
      <c r="AA1157">
        <v>1040</v>
      </c>
      <c r="AB1157">
        <v>1040</v>
      </c>
      <c r="AC1157">
        <v>1040</v>
      </c>
      <c r="AD1157">
        <v>1040</v>
      </c>
      <c r="AE1157">
        <v>1040</v>
      </c>
      <c r="AF1157">
        <v>1040</v>
      </c>
      <c r="AG1157">
        <v>1040</v>
      </c>
      <c r="AH1157">
        <v>1040</v>
      </c>
      <c r="AI1157">
        <v>1040</v>
      </c>
      <c r="AJ1157">
        <v>1040</v>
      </c>
    </row>
    <row r="1158" spans="1:36" hidden="1" x14ac:dyDescent="0.3">
      <c r="A1158">
        <v>140</v>
      </c>
      <c r="B1158" t="s">
        <v>231</v>
      </c>
      <c r="C1158" t="s">
        <v>232</v>
      </c>
      <c r="D1158">
        <v>2</v>
      </c>
      <c r="E1158" t="s">
        <v>12</v>
      </c>
      <c r="G1158" t="s">
        <v>11</v>
      </c>
      <c r="H1158">
        <v>0</v>
      </c>
      <c r="I1158">
        <v>28</v>
      </c>
      <c r="J1158">
        <v>28</v>
      </c>
      <c r="K1158">
        <v>28</v>
      </c>
      <c r="L1158">
        <v>28</v>
      </c>
      <c r="M1158">
        <v>28</v>
      </c>
      <c r="N1158">
        <v>28</v>
      </c>
      <c r="O1158">
        <v>28</v>
      </c>
      <c r="P1158">
        <v>28</v>
      </c>
      <c r="Q1158">
        <v>27.8</v>
      </c>
      <c r="R1158">
        <v>27.6</v>
      </c>
      <c r="S1158">
        <v>27.4</v>
      </c>
      <c r="T1158">
        <v>27.2</v>
      </c>
      <c r="U1158">
        <v>27</v>
      </c>
      <c r="V1158">
        <v>26.8</v>
      </c>
      <c r="W1158">
        <v>26.6</v>
      </c>
      <c r="X1158">
        <v>26.4</v>
      </c>
      <c r="Y1158">
        <v>26.2</v>
      </c>
      <c r="Z1158">
        <v>26</v>
      </c>
      <c r="AA1158">
        <v>26</v>
      </c>
      <c r="AB1158">
        <v>26</v>
      </c>
      <c r="AC1158">
        <v>26</v>
      </c>
      <c r="AD1158">
        <v>26</v>
      </c>
      <c r="AE1158">
        <v>26</v>
      </c>
      <c r="AF1158">
        <v>26</v>
      </c>
      <c r="AG1158">
        <v>26</v>
      </c>
      <c r="AH1158">
        <v>26</v>
      </c>
      <c r="AI1158">
        <v>26</v>
      </c>
      <c r="AJ1158">
        <v>26</v>
      </c>
    </row>
    <row r="1159" spans="1:36" hidden="1" x14ac:dyDescent="0.3">
      <c r="A1159">
        <v>140</v>
      </c>
      <c r="B1159" t="s">
        <v>231</v>
      </c>
      <c r="C1159" t="s">
        <v>232</v>
      </c>
      <c r="D1159">
        <v>3</v>
      </c>
      <c r="E1159" t="s">
        <v>13</v>
      </c>
      <c r="G1159" t="s">
        <v>11</v>
      </c>
      <c r="H1159">
        <v>0</v>
      </c>
      <c r="I1159">
        <v>1.8419999999999999E-2</v>
      </c>
      <c r="J1159">
        <v>1.8419999999999999E-2</v>
      </c>
      <c r="K1159">
        <v>1.8419999999999999E-2</v>
      </c>
      <c r="L1159">
        <v>1.8419999999999999E-2</v>
      </c>
      <c r="M1159">
        <v>1.8419999999999999E-2</v>
      </c>
      <c r="N1159">
        <v>1.8419999999999999E-2</v>
      </c>
      <c r="O1159">
        <v>1.8419999999999999E-2</v>
      </c>
      <c r="P1159">
        <v>1.8419999999999999E-2</v>
      </c>
      <c r="Q1159">
        <v>1.8419999999999999E-2</v>
      </c>
      <c r="R1159">
        <v>1.8419999999999999E-2</v>
      </c>
      <c r="S1159">
        <v>1.8419999999999999E-2</v>
      </c>
      <c r="T1159">
        <v>1.8419999999999999E-2</v>
      </c>
      <c r="U1159">
        <v>1.8419999999999999E-2</v>
      </c>
      <c r="V1159">
        <v>1.8419999999999999E-2</v>
      </c>
      <c r="W1159">
        <v>1.8419999999999999E-2</v>
      </c>
      <c r="X1159">
        <v>1.8419999999999999E-2</v>
      </c>
      <c r="Y1159">
        <v>1.8419999999999999E-2</v>
      </c>
      <c r="Z1159">
        <v>1.8419999999999999E-2</v>
      </c>
      <c r="AA1159">
        <v>1.8419999999999999E-2</v>
      </c>
      <c r="AB1159">
        <v>1.8419999999999999E-2</v>
      </c>
      <c r="AC1159">
        <v>1.8419999999999999E-2</v>
      </c>
      <c r="AD1159">
        <v>1.8419999999999999E-2</v>
      </c>
      <c r="AE1159">
        <v>1.8419999999999999E-2</v>
      </c>
      <c r="AF1159">
        <v>1.8419999999999999E-2</v>
      </c>
      <c r="AG1159">
        <v>1.8419999999999999E-2</v>
      </c>
      <c r="AH1159">
        <v>1.8419999999999999E-2</v>
      </c>
      <c r="AI1159">
        <v>1.8419999999999999E-2</v>
      </c>
      <c r="AJ1159">
        <v>1.8419999999999999E-2</v>
      </c>
    </row>
    <row r="1160" spans="1:36" hidden="1" x14ac:dyDescent="0.3">
      <c r="A1160">
        <v>140</v>
      </c>
      <c r="B1160" t="s">
        <v>231</v>
      </c>
      <c r="C1160" t="s">
        <v>232</v>
      </c>
      <c r="D1160">
        <v>4</v>
      </c>
      <c r="E1160" t="s">
        <v>15</v>
      </c>
      <c r="G1160" t="s">
        <v>14</v>
      </c>
      <c r="H1160">
        <v>0</v>
      </c>
      <c r="I1160">
        <v>1086.3202000000001</v>
      </c>
      <c r="J1160">
        <v>1086.3202000000001</v>
      </c>
      <c r="K1160">
        <v>1086.3202000000001</v>
      </c>
      <c r="L1160">
        <v>1086.3202000000001</v>
      </c>
      <c r="M1160">
        <v>1086.3202000000001</v>
      </c>
      <c r="N1160">
        <v>1086.3202000000001</v>
      </c>
      <c r="O1160">
        <v>1086.3202000000001</v>
      </c>
      <c r="P1160">
        <v>1086.3202000000001</v>
      </c>
      <c r="Q1160">
        <v>1086.3202000000001</v>
      </c>
      <c r="R1160">
        <v>1086.3202000000001</v>
      </c>
      <c r="S1160">
        <v>1086.3202000000001</v>
      </c>
      <c r="T1160">
        <v>1086.3202000000001</v>
      </c>
      <c r="U1160">
        <v>1086.3202000000001</v>
      </c>
      <c r="V1160">
        <v>1086.3202000000001</v>
      </c>
      <c r="W1160">
        <v>1086.3202000000001</v>
      </c>
      <c r="X1160">
        <v>1086.3202000000001</v>
      </c>
      <c r="Y1160">
        <v>1086.3202000000001</v>
      </c>
      <c r="Z1160">
        <v>1086.3202000000001</v>
      </c>
      <c r="AA1160">
        <v>1086.3202000000001</v>
      </c>
      <c r="AB1160">
        <v>1086.3202000000001</v>
      </c>
      <c r="AC1160">
        <v>1086.3202000000001</v>
      </c>
      <c r="AD1160">
        <v>1086.3202000000001</v>
      </c>
      <c r="AE1160">
        <v>1086.3202000000001</v>
      </c>
      <c r="AF1160">
        <v>1086.3202000000001</v>
      </c>
      <c r="AG1160">
        <v>1086.3202000000001</v>
      </c>
      <c r="AH1160">
        <v>1086.3202000000001</v>
      </c>
      <c r="AI1160">
        <v>1086.3202000000001</v>
      </c>
      <c r="AJ1160">
        <v>1086.3202000000001</v>
      </c>
    </row>
    <row r="1161" spans="1:36" hidden="1" x14ac:dyDescent="0.3">
      <c r="A1161">
        <v>140</v>
      </c>
      <c r="B1161" t="s">
        <v>231</v>
      </c>
      <c r="C1161" t="s">
        <v>232</v>
      </c>
      <c r="D1161">
        <v>5</v>
      </c>
      <c r="E1161" t="s">
        <v>16</v>
      </c>
      <c r="G1161" t="s">
        <v>14</v>
      </c>
      <c r="H1161">
        <v>0</v>
      </c>
    </row>
    <row r="1162" spans="1:36" hidden="1" x14ac:dyDescent="0.3">
      <c r="A1162">
        <v>140</v>
      </c>
      <c r="B1162" t="s">
        <v>231</v>
      </c>
      <c r="C1162" t="s">
        <v>232</v>
      </c>
      <c r="D1162">
        <v>6</v>
      </c>
      <c r="E1162" t="s">
        <v>17</v>
      </c>
      <c r="G1162" t="s">
        <v>11</v>
      </c>
      <c r="H1162">
        <v>0</v>
      </c>
      <c r="I1162">
        <v>0.21259474738805051</v>
      </c>
      <c r="J1162">
        <v>0.21259474738805051</v>
      </c>
      <c r="K1162">
        <v>0.26069999999999999</v>
      </c>
      <c r="L1162">
        <v>0.26069999999999999</v>
      </c>
      <c r="M1162">
        <v>0.26069999999999999</v>
      </c>
      <c r="N1162">
        <v>0.26069999999999999</v>
      </c>
      <c r="O1162">
        <v>0.26069999999999999</v>
      </c>
      <c r="P1162">
        <v>0.26069999999999999</v>
      </c>
      <c r="Q1162">
        <v>0.26069999999999999</v>
      </c>
      <c r="R1162">
        <v>0.26069999999999999</v>
      </c>
      <c r="S1162">
        <v>0.26069999999999999</v>
      </c>
      <c r="T1162">
        <v>0.26069999999999999</v>
      </c>
      <c r="U1162">
        <v>0.26069999999999999</v>
      </c>
      <c r="V1162">
        <v>0.26069999999999999</v>
      </c>
      <c r="W1162">
        <v>0.26069999999999999</v>
      </c>
      <c r="X1162">
        <v>0.26069999999999999</v>
      </c>
      <c r="Y1162">
        <v>0.26069999999999999</v>
      </c>
      <c r="Z1162">
        <v>0.26069999999999999</v>
      </c>
      <c r="AA1162">
        <v>0.26069999999999999</v>
      </c>
      <c r="AB1162">
        <v>0.26069999999999999</v>
      </c>
      <c r="AC1162">
        <v>0.26069999999999999</v>
      </c>
      <c r="AD1162">
        <v>0.26069999999999999</v>
      </c>
      <c r="AE1162">
        <v>0.26069999999999999</v>
      </c>
      <c r="AF1162">
        <v>0.26069999999999999</v>
      </c>
      <c r="AG1162">
        <v>0.26069999999999999</v>
      </c>
      <c r="AH1162">
        <v>0.26069999999999999</v>
      </c>
      <c r="AI1162">
        <v>0.26069999999999999</v>
      </c>
      <c r="AJ1162">
        <v>0.26069999999999999</v>
      </c>
    </row>
    <row r="1163" spans="1:36" hidden="1" x14ac:dyDescent="0.3">
      <c r="A1163">
        <v>140</v>
      </c>
      <c r="B1163" t="s">
        <v>231</v>
      </c>
      <c r="C1163" t="s">
        <v>232</v>
      </c>
      <c r="D1163">
        <v>7</v>
      </c>
      <c r="E1163" t="s">
        <v>18</v>
      </c>
      <c r="G1163" t="s">
        <v>11</v>
      </c>
      <c r="H1163">
        <v>0</v>
      </c>
      <c r="N1163">
        <v>0.46400000000000002</v>
      </c>
    </row>
    <row r="1164" spans="1:36" hidden="1" x14ac:dyDescent="0.3">
      <c r="A1164">
        <v>140</v>
      </c>
      <c r="B1164" t="s">
        <v>231</v>
      </c>
      <c r="C1164" t="s">
        <v>232</v>
      </c>
      <c r="D1164">
        <v>8</v>
      </c>
      <c r="E1164" t="s">
        <v>19</v>
      </c>
      <c r="G1164" t="s">
        <v>11</v>
      </c>
      <c r="H1164">
        <v>0</v>
      </c>
      <c r="I1164">
        <v>0.9</v>
      </c>
      <c r="J1164">
        <v>0.9</v>
      </c>
      <c r="K1164">
        <v>0.9</v>
      </c>
      <c r="L1164">
        <v>0.9</v>
      </c>
      <c r="M1164">
        <v>0.9</v>
      </c>
      <c r="N1164">
        <v>0.9</v>
      </c>
      <c r="O1164">
        <v>0.9</v>
      </c>
      <c r="P1164">
        <v>0.9</v>
      </c>
      <c r="Q1164">
        <v>0.9</v>
      </c>
      <c r="R1164">
        <v>0.9</v>
      </c>
      <c r="S1164">
        <v>0.9</v>
      </c>
      <c r="T1164">
        <v>0.9</v>
      </c>
      <c r="U1164">
        <v>0.9</v>
      </c>
      <c r="V1164">
        <v>0.9</v>
      </c>
      <c r="W1164">
        <v>0.9</v>
      </c>
      <c r="X1164">
        <v>0.9</v>
      </c>
      <c r="Y1164">
        <v>0.9</v>
      </c>
      <c r="Z1164">
        <v>0.9</v>
      </c>
      <c r="AA1164">
        <v>0.9</v>
      </c>
      <c r="AB1164">
        <v>0.9</v>
      </c>
      <c r="AC1164">
        <v>0.9</v>
      </c>
      <c r="AD1164">
        <v>0.9</v>
      </c>
      <c r="AE1164">
        <v>0.9</v>
      </c>
      <c r="AF1164">
        <v>0.9</v>
      </c>
      <c r="AG1164">
        <v>0.9</v>
      </c>
      <c r="AH1164">
        <v>0.9</v>
      </c>
      <c r="AI1164">
        <v>0.9</v>
      </c>
      <c r="AJ1164">
        <v>0.9</v>
      </c>
    </row>
    <row r="1165" spans="1:36" hidden="1" x14ac:dyDescent="0.3">
      <c r="A1165">
        <v>140</v>
      </c>
      <c r="B1165" t="s">
        <v>231</v>
      </c>
      <c r="C1165" t="s">
        <v>232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140</v>
      </c>
      <c r="B1166" t="s">
        <v>231</v>
      </c>
      <c r="C1166" t="s">
        <v>232</v>
      </c>
      <c r="D1166">
        <v>10</v>
      </c>
      <c r="E1166" t="s">
        <v>21</v>
      </c>
      <c r="G1166" t="s">
        <v>11</v>
      </c>
      <c r="H1166">
        <v>0</v>
      </c>
      <c r="I1166">
        <v>0.1</v>
      </c>
      <c r="J1166">
        <v>0.1</v>
      </c>
      <c r="K1166">
        <v>0.1</v>
      </c>
      <c r="L1166">
        <v>0.1</v>
      </c>
      <c r="M1166">
        <v>0.1</v>
      </c>
      <c r="N1166">
        <v>0.1</v>
      </c>
      <c r="O1166">
        <v>0.1</v>
      </c>
      <c r="P1166">
        <v>0.1</v>
      </c>
      <c r="Q1166">
        <v>0.1</v>
      </c>
      <c r="R1166">
        <v>0.1</v>
      </c>
      <c r="S1166">
        <v>0.1</v>
      </c>
      <c r="T1166">
        <v>0.1</v>
      </c>
      <c r="U1166">
        <v>0.1</v>
      </c>
      <c r="V1166">
        <v>0.1</v>
      </c>
      <c r="W1166">
        <v>0.1</v>
      </c>
      <c r="X1166">
        <v>0.1</v>
      </c>
      <c r="Y1166">
        <v>0.1</v>
      </c>
      <c r="Z1166">
        <v>0.1</v>
      </c>
      <c r="AA1166">
        <v>0.1</v>
      </c>
      <c r="AB1166">
        <v>0.1</v>
      </c>
      <c r="AC1166">
        <v>0.1</v>
      </c>
      <c r="AD1166">
        <v>0.1</v>
      </c>
      <c r="AE1166">
        <v>0.1</v>
      </c>
      <c r="AF1166">
        <v>0.1</v>
      </c>
      <c r="AG1166">
        <v>0.1</v>
      </c>
      <c r="AH1166">
        <v>0.1</v>
      </c>
      <c r="AI1166">
        <v>0.1</v>
      </c>
      <c r="AJ1166">
        <v>0.1</v>
      </c>
    </row>
    <row r="1167" spans="1:36" hidden="1" x14ac:dyDescent="0.3">
      <c r="A1167">
        <v>140</v>
      </c>
      <c r="B1167" t="s">
        <v>231</v>
      </c>
      <c r="C1167" t="s">
        <v>232</v>
      </c>
      <c r="D1167">
        <v>11</v>
      </c>
      <c r="E1167" t="s">
        <v>22</v>
      </c>
      <c r="G1167" t="s">
        <v>11</v>
      </c>
      <c r="H1167">
        <v>0</v>
      </c>
      <c r="I1167">
        <v>0</v>
      </c>
      <c r="J1167">
        <v>0</v>
      </c>
      <c r="K1167">
        <v>0.23365655983142061</v>
      </c>
      <c r="L1167">
        <v>0.27830582425798872</v>
      </c>
      <c r="M1167">
        <v>0.32776008081928693</v>
      </c>
      <c r="N1167">
        <v>0.46864</v>
      </c>
      <c r="O1167">
        <v>0.43610624131560538</v>
      </c>
      <c r="P1167">
        <v>0.49074351226189511</v>
      </c>
      <c r="Q1167">
        <v>0.54175064274301854</v>
      </c>
      <c r="R1167">
        <v>0.58566420771641525</v>
      </c>
      <c r="S1167">
        <v>0.61909083873781645</v>
      </c>
      <c r="T1167">
        <v>0.63921999324824497</v>
      </c>
      <c r="U1167">
        <v>0.64430662449425224</v>
      </c>
      <c r="V1167">
        <v>0.63398874662188154</v>
      </c>
      <c r="W1167">
        <v>0.60934335358096281</v>
      </c>
      <c r="X1167">
        <v>0.57266576094302701</v>
      </c>
      <c r="Y1167">
        <v>0.52704508714154252</v>
      </c>
      <c r="Z1167">
        <v>0.47586178265100731</v>
      </c>
      <c r="AA1167">
        <v>0.42233314237825509</v>
      </c>
      <c r="AB1167">
        <v>0.36919042811386071</v>
      </c>
      <c r="AC1167">
        <v>0.31851431444823419</v>
      </c>
      <c r="AD1167">
        <v>0.27170919957539469</v>
      </c>
      <c r="AE1167">
        <v>0.22957313729684581</v>
      </c>
      <c r="AF1167">
        <v>0.19241708975216121</v>
      </c>
      <c r="AG1167">
        <v>0.1601966220834089</v>
      </c>
      <c r="AH1167">
        <v>0.13263264640240241</v>
      </c>
      <c r="AI1167">
        <v>0.1093099392376326</v>
      </c>
      <c r="AJ1167">
        <v>8.9750694537858236E-2</v>
      </c>
    </row>
    <row r="1168" spans="1:36" hidden="1" x14ac:dyDescent="0.3">
      <c r="A1168">
        <v>141</v>
      </c>
      <c r="B1168" t="s">
        <v>233</v>
      </c>
      <c r="C1168" t="s">
        <v>234</v>
      </c>
      <c r="D1168">
        <v>1</v>
      </c>
      <c r="E1168" t="s">
        <v>10</v>
      </c>
      <c r="G1168" t="s">
        <v>11</v>
      </c>
      <c r="H1168">
        <v>0</v>
      </c>
      <c r="I1168">
        <v>1300</v>
      </c>
      <c r="J1168">
        <v>1300</v>
      </c>
      <c r="K1168">
        <v>1300</v>
      </c>
      <c r="L1168">
        <v>1300</v>
      </c>
      <c r="M1168">
        <v>1300</v>
      </c>
      <c r="N1168">
        <v>1300</v>
      </c>
      <c r="O1168">
        <v>1300</v>
      </c>
      <c r="P1168">
        <v>1300</v>
      </c>
      <c r="Q1168">
        <v>1300</v>
      </c>
      <c r="R1168">
        <v>1300</v>
      </c>
      <c r="S1168">
        <v>1300</v>
      </c>
      <c r="T1168">
        <v>1300</v>
      </c>
      <c r="U1168">
        <v>1300</v>
      </c>
      <c r="V1168">
        <v>1300</v>
      </c>
      <c r="W1168">
        <v>1300</v>
      </c>
      <c r="X1168">
        <v>1300</v>
      </c>
      <c r="Y1168">
        <v>1300</v>
      </c>
      <c r="Z1168">
        <v>1300</v>
      </c>
      <c r="AA1168">
        <v>1300</v>
      </c>
      <c r="AB1168">
        <v>1300</v>
      </c>
      <c r="AC1168">
        <v>1300</v>
      </c>
      <c r="AD1168">
        <v>1300</v>
      </c>
      <c r="AE1168">
        <v>1300</v>
      </c>
      <c r="AF1168">
        <v>1300</v>
      </c>
      <c r="AG1168">
        <v>1300</v>
      </c>
      <c r="AH1168">
        <v>1300</v>
      </c>
      <c r="AI1168">
        <v>1300</v>
      </c>
      <c r="AJ1168">
        <v>1300</v>
      </c>
    </row>
    <row r="1169" spans="1:36" hidden="1" x14ac:dyDescent="0.3">
      <c r="A1169">
        <v>141</v>
      </c>
      <c r="B1169" t="s">
        <v>233</v>
      </c>
      <c r="C1169" t="s">
        <v>234</v>
      </c>
      <c r="D1169">
        <v>2</v>
      </c>
      <c r="E1169" t="s">
        <v>12</v>
      </c>
      <c r="G1169" t="s">
        <v>11</v>
      </c>
      <c r="H1169">
        <v>0</v>
      </c>
      <c r="I1169">
        <v>40</v>
      </c>
      <c r="J1169">
        <v>40</v>
      </c>
      <c r="K1169">
        <v>40</v>
      </c>
      <c r="L1169">
        <v>40</v>
      </c>
      <c r="M1169">
        <v>40</v>
      </c>
      <c r="N1169">
        <v>40</v>
      </c>
      <c r="O1169">
        <v>40</v>
      </c>
      <c r="P1169">
        <v>40</v>
      </c>
      <c r="Q1169">
        <v>40</v>
      </c>
      <c r="R1169">
        <v>40</v>
      </c>
      <c r="S1169">
        <v>40</v>
      </c>
      <c r="T1169">
        <v>40</v>
      </c>
      <c r="U1169">
        <v>40</v>
      </c>
      <c r="V1169">
        <v>40</v>
      </c>
      <c r="W1169">
        <v>40</v>
      </c>
      <c r="X1169">
        <v>40</v>
      </c>
      <c r="Y1169">
        <v>40</v>
      </c>
      <c r="Z1169">
        <v>40</v>
      </c>
      <c r="AA1169">
        <v>40</v>
      </c>
      <c r="AB1169">
        <v>40</v>
      </c>
      <c r="AC1169">
        <v>40</v>
      </c>
      <c r="AD1169">
        <v>40</v>
      </c>
      <c r="AE1169">
        <v>40</v>
      </c>
      <c r="AF1169">
        <v>40</v>
      </c>
      <c r="AG1169">
        <v>40</v>
      </c>
      <c r="AH1169">
        <v>40</v>
      </c>
      <c r="AI1169">
        <v>40</v>
      </c>
      <c r="AJ1169">
        <v>40</v>
      </c>
    </row>
    <row r="1170" spans="1:36" hidden="1" x14ac:dyDescent="0.3">
      <c r="A1170">
        <v>141</v>
      </c>
      <c r="B1170" t="s">
        <v>233</v>
      </c>
      <c r="C1170" t="s">
        <v>234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141</v>
      </c>
      <c r="B1171" t="s">
        <v>233</v>
      </c>
      <c r="C1171" t="s">
        <v>234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141</v>
      </c>
      <c r="B1172" t="s">
        <v>233</v>
      </c>
      <c r="C1172" t="s">
        <v>234</v>
      </c>
      <c r="D1172">
        <v>5</v>
      </c>
      <c r="E1172" t="s">
        <v>16</v>
      </c>
      <c r="G1172" t="s">
        <v>14</v>
      </c>
      <c r="H1172">
        <v>0</v>
      </c>
    </row>
    <row r="1173" spans="1:36" hidden="1" x14ac:dyDescent="0.3">
      <c r="A1173">
        <v>141</v>
      </c>
      <c r="B1173" t="s">
        <v>233</v>
      </c>
      <c r="C1173" t="s">
        <v>234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141</v>
      </c>
      <c r="B1174" t="s">
        <v>233</v>
      </c>
      <c r="C1174" t="s">
        <v>234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141</v>
      </c>
      <c r="B1175" t="s">
        <v>233</v>
      </c>
      <c r="C1175" t="s">
        <v>234</v>
      </c>
      <c r="D1175">
        <v>8</v>
      </c>
      <c r="E1175" t="s">
        <v>19</v>
      </c>
      <c r="G1175" t="s">
        <v>11</v>
      </c>
      <c r="H1175">
        <v>0</v>
      </c>
      <c r="I1175">
        <v>0.8</v>
      </c>
      <c r="J1175">
        <v>0.8</v>
      </c>
      <c r="K1175">
        <v>0.8</v>
      </c>
      <c r="L1175">
        <v>0.8</v>
      </c>
      <c r="M1175">
        <v>0.8</v>
      </c>
      <c r="N1175">
        <v>0.8</v>
      </c>
      <c r="O1175">
        <v>0.8</v>
      </c>
      <c r="P1175">
        <v>0.8</v>
      </c>
      <c r="Q1175">
        <v>0.8</v>
      </c>
      <c r="R1175">
        <v>0.8</v>
      </c>
      <c r="S1175">
        <v>0.8</v>
      </c>
      <c r="T1175">
        <v>0.8</v>
      </c>
      <c r="U1175">
        <v>0.8</v>
      </c>
      <c r="V1175">
        <v>0.8</v>
      </c>
      <c r="W1175">
        <v>0.8</v>
      </c>
      <c r="X1175">
        <v>0.8</v>
      </c>
      <c r="Y1175">
        <v>0.8</v>
      </c>
      <c r="Z1175">
        <v>0.8</v>
      </c>
      <c r="AA1175">
        <v>0.8</v>
      </c>
      <c r="AB1175">
        <v>0.8</v>
      </c>
      <c r="AC1175">
        <v>0.8</v>
      </c>
      <c r="AD1175">
        <v>0.8</v>
      </c>
      <c r="AE1175">
        <v>0.8</v>
      </c>
      <c r="AF1175">
        <v>0.8</v>
      </c>
      <c r="AG1175">
        <v>0.8</v>
      </c>
      <c r="AH1175">
        <v>0.8</v>
      </c>
      <c r="AI1175">
        <v>0.8</v>
      </c>
      <c r="AJ1175">
        <v>0.8</v>
      </c>
    </row>
    <row r="1176" spans="1:36" hidden="1" x14ac:dyDescent="0.3">
      <c r="A1176">
        <v>141</v>
      </c>
      <c r="B1176" t="s">
        <v>233</v>
      </c>
      <c r="C1176" t="s">
        <v>234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141</v>
      </c>
      <c r="B1177" t="s">
        <v>233</v>
      </c>
      <c r="C1177" t="s">
        <v>234</v>
      </c>
      <c r="D1177">
        <v>10</v>
      </c>
      <c r="E1177" t="s">
        <v>21</v>
      </c>
      <c r="G1177" t="s">
        <v>11</v>
      </c>
      <c r="H1177">
        <v>0</v>
      </c>
      <c r="I1177">
        <v>0.5</v>
      </c>
      <c r="J1177">
        <v>0.5</v>
      </c>
      <c r="K1177">
        <v>0.5</v>
      </c>
      <c r="L1177">
        <v>0.5</v>
      </c>
      <c r="M1177">
        <v>0.5</v>
      </c>
      <c r="N1177">
        <v>0.5</v>
      </c>
      <c r="O1177">
        <v>0.5</v>
      </c>
      <c r="P1177">
        <v>0.5</v>
      </c>
      <c r="Q1177">
        <v>0.5</v>
      </c>
      <c r="R1177">
        <v>0.5</v>
      </c>
      <c r="S1177">
        <v>0.5</v>
      </c>
      <c r="T1177">
        <v>0.5</v>
      </c>
      <c r="U1177">
        <v>0.5</v>
      </c>
      <c r="V1177">
        <v>0.5</v>
      </c>
      <c r="W1177">
        <v>0.5</v>
      </c>
      <c r="X1177">
        <v>0.5</v>
      </c>
      <c r="Y1177">
        <v>0.5</v>
      </c>
      <c r="Z1177">
        <v>0.5</v>
      </c>
      <c r="AA1177">
        <v>0.5</v>
      </c>
      <c r="AB1177">
        <v>0.5</v>
      </c>
      <c r="AC1177">
        <v>0.5</v>
      </c>
      <c r="AD1177">
        <v>0.5</v>
      </c>
      <c r="AE1177">
        <v>0.5</v>
      </c>
      <c r="AF1177">
        <v>0.5</v>
      </c>
      <c r="AG1177">
        <v>0.5</v>
      </c>
      <c r="AH1177">
        <v>0.5</v>
      </c>
      <c r="AI1177">
        <v>0.5</v>
      </c>
      <c r="AJ1177">
        <v>0.5</v>
      </c>
    </row>
    <row r="1178" spans="1:36" hidden="1" x14ac:dyDescent="0.3">
      <c r="A1178">
        <v>141</v>
      </c>
      <c r="B1178" t="s">
        <v>233</v>
      </c>
      <c r="C1178" t="s">
        <v>234</v>
      </c>
      <c r="D1178">
        <v>11</v>
      </c>
      <c r="E1178" t="s">
        <v>22</v>
      </c>
      <c r="G1178" t="s">
        <v>14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hidden="1" x14ac:dyDescent="0.3">
      <c r="A1179">
        <v>142</v>
      </c>
      <c r="B1179" t="s">
        <v>235</v>
      </c>
      <c r="C1179" t="s">
        <v>236</v>
      </c>
      <c r="D1179">
        <v>1</v>
      </c>
      <c r="E1179" t="s">
        <v>10</v>
      </c>
      <c r="G1179" t="s">
        <v>11</v>
      </c>
      <c r="H1179">
        <v>0</v>
      </c>
      <c r="I1179">
        <v>1240</v>
      </c>
      <c r="J1179">
        <v>1240</v>
      </c>
      <c r="K1179">
        <v>1240</v>
      </c>
      <c r="L1179">
        <v>1240</v>
      </c>
      <c r="M1179">
        <v>1240</v>
      </c>
      <c r="N1179">
        <v>1240</v>
      </c>
      <c r="O1179">
        <v>1240</v>
      </c>
      <c r="P1179">
        <v>1240</v>
      </c>
      <c r="Q1179">
        <v>1240</v>
      </c>
      <c r="R1179">
        <v>1240</v>
      </c>
      <c r="S1179">
        <v>1240</v>
      </c>
      <c r="T1179">
        <v>1240</v>
      </c>
      <c r="U1179">
        <v>1240</v>
      </c>
      <c r="V1179">
        <v>1240</v>
      </c>
      <c r="W1179">
        <v>1240</v>
      </c>
      <c r="X1179">
        <v>1240</v>
      </c>
      <c r="Y1179">
        <v>1240</v>
      </c>
      <c r="Z1179">
        <v>1240</v>
      </c>
      <c r="AA1179">
        <v>1240</v>
      </c>
      <c r="AB1179">
        <v>1240</v>
      </c>
      <c r="AC1179">
        <v>1240</v>
      </c>
      <c r="AD1179">
        <v>1240</v>
      </c>
      <c r="AE1179">
        <v>1240</v>
      </c>
      <c r="AF1179">
        <v>1240</v>
      </c>
      <c r="AG1179">
        <v>1240</v>
      </c>
      <c r="AH1179">
        <v>1240</v>
      </c>
      <c r="AI1179">
        <v>1240</v>
      </c>
      <c r="AJ1179">
        <v>1240</v>
      </c>
    </row>
    <row r="1180" spans="1:36" hidden="1" x14ac:dyDescent="0.3">
      <c r="A1180">
        <v>142</v>
      </c>
      <c r="B1180" t="s">
        <v>235</v>
      </c>
      <c r="C1180" t="s">
        <v>236</v>
      </c>
      <c r="D1180">
        <v>2</v>
      </c>
      <c r="E1180" t="s">
        <v>12</v>
      </c>
      <c r="G1180" t="s">
        <v>11</v>
      </c>
      <c r="H1180">
        <v>0</v>
      </c>
      <c r="I1180">
        <v>21</v>
      </c>
      <c r="J1180">
        <v>21</v>
      </c>
      <c r="K1180">
        <v>21</v>
      </c>
      <c r="L1180">
        <v>21</v>
      </c>
      <c r="M1180">
        <v>21</v>
      </c>
      <c r="N1180">
        <v>21</v>
      </c>
      <c r="O1180">
        <v>21</v>
      </c>
      <c r="P1180">
        <v>21</v>
      </c>
      <c r="Q1180">
        <v>21</v>
      </c>
      <c r="R1180">
        <v>21</v>
      </c>
      <c r="S1180">
        <v>21</v>
      </c>
      <c r="T1180">
        <v>21</v>
      </c>
      <c r="U1180">
        <v>21</v>
      </c>
      <c r="V1180">
        <v>21</v>
      </c>
      <c r="W1180">
        <v>21</v>
      </c>
      <c r="X1180">
        <v>21</v>
      </c>
      <c r="Y1180">
        <v>21</v>
      </c>
      <c r="Z1180">
        <v>21</v>
      </c>
      <c r="AA1180">
        <v>21</v>
      </c>
      <c r="AB1180">
        <v>21</v>
      </c>
      <c r="AC1180">
        <v>21</v>
      </c>
      <c r="AD1180">
        <v>21</v>
      </c>
      <c r="AE1180">
        <v>21</v>
      </c>
      <c r="AF1180">
        <v>21</v>
      </c>
      <c r="AG1180">
        <v>21</v>
      </c>
      <c r="AH1180">
        <v>21</v>
      </c>
      <c r="AI1180">
        <v>21</v>
      </c>
      <c r="AJ1180">
        <v>21</v>
      </c>
    </row>
    <row r="1181" spans="1:36" hidden="1" x14ac:dyDescent="0.3">
      <c r="A1181">
        <v>142</v>
      </c>
      <c r="B1181" t="s">
        <v>235</v>
      </c>
      <c r="C1181" t="s">
        <v>236</v>
      </c>
      <c r="D1181">
        <v>3</v>
      </c>
      <c r="E1181" t="s">
        <v>13</v>
      </c>
      <c r="G1181" t="s">
        <v>11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</row>
    <row r="1182" spans="1:36" hidden="1" x14ac:dyDescent="0.3">
      <c r="A1182">
        <v>142</v>
      </c>
      <c r="B1182" t="s">
        <v>235</v>
      </c>
      <c r="C1182" t="s">
        <v>236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142</v>
      </c>
      <c r="B1183" t="s">
        <v>235</v>
      </c>
      <c r="C1183" t="s">
        <v>236</v>
      </c>
      <c r="D1183">
        <v>5</v>
      </c>
      <c r="E1183" t="s">
        <v>16</v>
      </c>
      <c r="G1183" t="s">
        <v>14</v>
      </c>
      <c r="H1183">
        <v>0</v>
      </c>
    </row>
    <row r="1184" spans="1:36" hidden="1" x14ac:dyDescent="0.3">
      <c r="A1184">
        <v>142</v>
      </c>
      <c r="B1184" t="s">
        <v>235</v>
      </c>
      <c r="C1184" t="s">
        <v>236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142</v>
      </c>
      <c r="B1185" t="s">
        <v>235</v>
      </c>
      <c r="C1185" t="s">
        <v>236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142</v>
      </c>
      <c r="B1186" t="s">
        <v>235</v>
      </c>
      <c r="C1186" t="s">
        <v>236</v>
      </c>
      <c r="D1186">
        <v>8</v>
      </c>
      <c r="E1186" t="s">
        <v>19</v>
      </c>
      <c r="G1186" t="s">
        <v>11</v>
      </c>
      <c r="H1186">
        <v>0</v>
      </c>
      <c r="I1186">
        <v>0.8</v>
      </c>
      <c r="J1186">
        <v>0.8</v>
      </c>
      <c r="K1186">
        <v>0.8</v>
      </c>
      <c r="L1186">
        <v>0.8</v>
      </c>
      <c r="M1186">
        <v>0.8</v>
      </c>
      <c r="N1186">
        <v>0.8</v>
      </c>
      <c r="O1186">
        <v>0.8</v>
      </c>
      <c r="P1186">
        <v>0.8</v>
      </c>
      <c r="Q1186">
        <v>0.8</v>
      </c>
      <c r="R1186">
        <v>0.8</v>
      </c>
      <c r="S1186">
        <v>0.8</v>
      </c>
      <c r="T1186">
        <v>0.8</v>
      </c>
      <c r="U1186">
        <v>0.8</v>
      </c>
      <c r="V1186">
        <v>0.8</v>
      </c>
      <c r="W1186">
        <v>0.8</v>
      </c>
      <c r="X1186">
        <v>0.8</v>
      </c>
      <c r="Y1186">
        <v>0.8</v>
      </c>
      <c r="Z1186">
        <v>0.8</v>
      </c>
      <c r="AA1186">
        <v>0.8</v>
      </c>
      <c r="AB1186">
        <v>0.8</v>
      </c>
      <c r="AC1186">
        <v>0.8</v>
      </c>
      <c r="AD1186">
        <v>0.8</v>
      </c>
      <c r="AE1186">
        <v>0.8</v>
      </c>
      <c r="AF1186">
        <v>0.8</v>
      </c>
      <c r="AG1186">
        <v>0.8</v>
      </c>
      <c r="AH1186">
        <v>0.8</v>
      </c>
      <c r="AI1186">
        <v>0.8</v>
      </c>
      <c r="AJ1186">
        <v>0.8</v>
      </c>
    </row>
    <row r="1187" spans="1:36" hidden="1" x14ac:dyDescent="0.3">
      <c r="A1187">
        <v>142</v>
      </c>
      <c r="B1187" t="s">
        <v>235</v>
      </c>
      <c r="C1187" t="s">
        <v>236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142</v>
      </c>
      <c r="B1188" t="s">
        <v>235</v>
      </c>
      <c r="C1188" t="s">
        <v>236</v>
      </c>
      <c r="D1188">
        <v>10</v>
      </c>
      <c r="E1188" t="s">
        <v>21</v>
      </c>
      <c r="G1188" t="s">
        <v>11</v>
      </c>
      <c r="H1188">
        <v>0</v>
      </c>
      <c r="I1188">
        <v>0.9</v>
      </c>
      <c r="J1188">
        <v>0.9</v>
      </c>
      <c r="K1188">
        <v>0.9</v>
      </c>
      <c r="L1188">
        <v>0.9</v>
      </c>
      <c r="M1188">
        <v>0.9</v>
      </c>
      <c r="N1188">
        <v>0.9</v>
      </c>
      <c r="O1188">
        <v>0.9</v>
      </c>
      <c r="P1188">
        <v>0.9</v>
      </c>
      <c r="Q1188">
        <v>0.9</v>
      </c>
      <c r="R1188">
        <v>0.9</v>
      </c>
      <c r="S1188">
        <v>0.9</v>
      </c>
      <c r="T1188">
        <v>0.9</v>
      </c>
      <c r="U1188">
        <v>0.9</v>
      </c>
      <c r="V1188">
        <v>0.9</v>
      </c>
      <c r="W1188">
        <v>0.9</v>
      </c>
      <c r="X1188">
        <v>0.9</v>
      </c>
      <c r="Y1188">
        <v>0.9</v>
      </c>
      <c r="Z1188">
        <v>0.9</v>
      </c>
      <c r="AA1188">
        <v>0.9</v>
      </c>
      <c r="AB1188">
        <v>0.9</v>
      </c>
      <c r="AC1188">
        <v>0.9</v>
      </c>
      <c r="AD1188">
        <v>0.9</v>
      </c>
      <c r="AE1188">
        <v>0.9</v>
      </c>
      <c r="AF1188">
        <v>0.9</v>
      </c>
      <c r="AG1188">
        <v>0.9</v>
      </c>
      <c r="AH1188">
        <v>0.9</v>
      </c>
      <c r="AI1188">
        <v>0.9</v>
      </c>
      <c r="AJ1188">
        <v>0.9</v>
      </c>
    </row>
    <row r="1189" spans="1:36" hidden="1" x14ac:dyDescent="0.3">
      <c r="A1189">
        <v>142</v>
      </c>
      <c r="B1189" t="s">
        <v>235</v>
      </c>
      <c r="C1189" t="s">
        <v>236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143</v>
      </c>
      <c r="B1190" t="s">
        <v>237</v>
      </c>
      <c r="C1190" t="s">
        <v>238</v>
      </c>
      <c r="D1190">
        <v>1</v>
      </c>
      <c r="E1190" t="s">
        <v>10</v>
      </c>
      <c r="G1190" t="s">
        <v>11</v>
      </c>
      <c r="H1190">
        <v>0</v>
      </c>
      <c r="I1190">
        <v>1240</v>
      </c>
      <c r="J1190">
        <v>1240</v>
      </c>
      <c r="K1190">
        <v>1240</v>
      </c>
      <c r="L1190">
        <v>1240</v>
      </c>
      <c r="M1190">
        <v>1240</v>
      </c>
      <c r="N1190">
        <v>1240</v>
      </c>
      <c r="O1190">
        <v>1240</v>
      </c>
      <c r="P1190">
        <v>1240</v>
      </c>
      <c r="Q1190">
        <v>1240</v>
      </c>
      <c r="R1190">
        <v>1240</v>
      </c>
      <c r="S1190">
        <v>1240</v>
      </c>
      <c r="T1190">
        <v>1240</v>
      </c>
      <c r="U1190">
        <v>1240</v>
      </c>
      <c r="V1190">
        <v>1240</v>
      </c>
      <c r="W1190">
        <v>1240</v>
      </c>
      <c r="X1190">
        <v>1240</v>
      </c>
      <c r="Y1190">
        <v>1240</v>
      </c>
      <c r="Z1190">
        <v>1240</v>
      </c>
      <c r="AA1190">
        <v>1240</v>
      </c>
      <c r="AB1190">
        <v>1240</v>
      </c>
      <c r="AC1190">
        <v>1240</v>
      </c>
      <c r="AD1190">
        <v>1240</v>
      </c>
      <c r="AE1190">
        <v>1240</v>
      </c>
      <c r="AF1190">
        <v>1240</v>
      </c>
      <c r="AG1190">
        <v>1240</v>
      </c>
      <c r="AH1190">
        <v>1240</v>
      </c>
      <c r="AI1190">
        <v>1240</v>
      </c>
      <c r="AJ1190">
        <v>1240</v>
      </c>
    </row>
    <row r="1191" spans="1:36" hidden="1" x14ac:dyDescent="0.3">
      <c r="A1191">
        <v>143</v>
      </c>
      <c r="B1191" t="s">
        <v>237</v>
      </c>
      <c r="C1191" t="s">
        <v>238</v>
      </c>
      <c r="D1191">
        <v>2</v>
      </c>
      <c r="E1191" t="s">
        <v>12</v>
      </c>
      <c r="G1191" t="s">
        <v>11</v>
      </c>
      <c r="H1191">
        <v>0</v>
      </c>
      <c r="I1191">
        <v>21</v>
      </c>
      <c r="J1191">
        <v>21</v>
      </c>
      <c r="K1191">
        <v>21</v>
      </c>
      <c r="L1191">
        <v>21</v>
      </c>
      <c r="M1191">
        <v>21</v>
      </c>
      <c r="N1191">
        <v>21</v>
      </c>
      <c r="O1191">
        <v>21</v>
      </c>
      <c r="P1191">
        <v>21</v>
      </c>
      <c r="Q1191">
        <v>21</v>
      </c>
      <c r="R1191">
        <v>21</v>
      </c>
      <c r="S1191">
        <v>21</v>
      </c>
      <c r="T1191">
        <v>21</v>
      </c>
      <c r="U1191">
        <v>21</v>
      </c>
      <c r="V1191">
        <v>21</v>
      </c>
      <c r="W1191">
        <v>21</v>
      </c>
      <c r="X1191">
        <v>21</v>
      </c>
      <c r="Y1191">
        <v>21</v>
      </c>
      <c r="Z1191">
        <v>21</v>
      </c>
      <c r="AA1191">
        <v>21</v>
      </c>
      <c r="AB1191">
        <v>21</v>
      </c>
      <c r="AC1191">
        <v>21</v>
      </c>
      <c r="AD1191">
        <v>21</v>
      </c>
      <c r="AE1191">
        <v>21</v>
      </c>
      <c r="AF1191">
        <v>21</v>
      </c>
      <c r="AG1191">
        <v>21</v>
      </c>
      <c r="AH1191">
        <v>21</v>
      </c>
      <c r="AI1191">
        <v>21</v>
      </c>
      <c r="AJ1191">
        <v>21</v>
      </c>
    </row>
    <row r="1192" spans="1:36" hidden="1" x14ac:dyDescent="0.3">
      <c r="A1192">
        <v>143</v>
      </c>
      <c r="B1192" t="s">
        <v>237</v>
      </c>
      <c r="C1192" t="s">
        <v>238</v>
      </c>
      <c r="D1192">
        <v>3</v>
      </c>
      <c r="E1192" t="s">
        <v>13</v>
      </c>
      <c r="G1192" t="s">
        <v>11</v>
      </c>
      <c r="H1192">
        <v>0</v>
      </c>
      <c r="I1192">
        <v>1.93E-4</v>
      </c>
      <c r="J1192">
        <v>1.93E-4</v>
      </c>
      <c r="K1192">
        <v>1.93E-4</v>
      </c>
      <c r="L1192">
        <v>1.93E-4</v>
      </c>
      <c r="M1192">
        <v>0.38096200000000002</v>
      </c>
      <c r="N1192">
        <v>0.38096200000000002</v>
      </c>
      <c r="O1192">
        <v>0.38096200000000002</v>
      </c>
      <c r="P1192">
        <v>0.38096200000000002</v>
      </c>
      <c r="Q1192">
        <v>0.38096200000000002</v>
      </c>
      <c r="R1192">
        <v>0.38096200000000002</v>
      </c>
      <c r="S1192">
        <v>0.38096200000000002</v>
      </c>
      <c r="T1192">
        <v>0.38096200000000002</v>
      </c>
      <c r="U1192">
        <v>0.38096200000000002</v>
      </c>
      <c r="V1192">
        <v>0.38096200000000002</v>
      </c>
      <c r="W1192">
        <v>0.38096200000000002</v>
      </c>
      <c r="X1192">
        <v>0.38096200000000002</v>
      </c>
      <c r="Y1192">
        <v>0.38096200000000002</v>
      </c>
      <c r="Z1192">
        <v>0.38096200000000002</v>
      </c>
      <c r="AA1192">
        <v>0.38096200000000002</v>
      </c>
      <c r="AB1192">
        <v>0.38096200000000002</v>
      </c>
      <c r="AC1192">
        <v>0.38096200000000002</v>
      </c>
      <c r="AD1192">
        <v>0.38096200000000002</v>
      </c>
      <c r="AE1192">
        <v>0.38096200000000002</v>
      </c>
      <c r="AF1192">
        <v>1.743E-3</v>
      </c>
      <c r="AG1192">
        <v>1.743E-3</v>
      </c>
      <c r="AH1192">
        <v>1.743E-3</v>
      </c>
      <c r="AI1192">
        <v>1.743E-3</v>
      </c>
      <c r="AJ1192">
        <v>1.743E-3</v>
      </c>
    </row>
    <row r="1193" spans="1:36" hidden="1" x14ac:dyDescent="0.3">
      <c r="A1193">
        <v>143</v>
      </c>
      <c r="B1193" t="s">
        <v>237</v>
      </c>
      <c r="C1193" t="s">
        <v>238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143</v>
      </c>
      <c r="B1194" t="s">
        <v>237</v>
      </c>
      <c r="C1194" t="s">
        <v>238</v>
      </c>
      <c r="D1194">
        <v>5</v>
      </c>
      <c r="E1194" t="s">
        <v>16</v>
      </c>
      <c r="G1194" t="s">
        <v>14</v>
      </c>
      <c r="H1194">
        <v>0</v>
      </c>
    </row>
    <row r="1195" spans="1:36" hidden="1" x14ac:dyDescent="0.3">
      <c r="A1195">
        <v>143</v>
      </c>
      <c r="B1195" t="s">
        <v>237</v>
      </c>
      <c r="C1195" t="s">
        <v>238</v>
      </c>
      <c r="D1195">
        <v>6</v>
      </c>
      <c r="E1195" t="s">
        <v>17</v>
      </c>
      <c r="G1195" t="s">
        <v>11</v>
      </c>
      <c r="H1195">
        <v>0</v>
      </c>
      <c r="I1195">
        <v>1.01E-2</v>
      </c>
      <c r="J1195">
        <v>1.0500000000000001E-2</v>
      </c>
      <c r="K1195">
        <v>1.0500000000000001E-2</v>
      </c>
      <c r="L1195">
        <v>1.0500000000000001E-2</v>
      </c>
    </row>
    <row r="1196" spans="1:36" hidden="1" x14ac:dyDescent="0.3">
      <c r="A1196">
        <v>143</v>
      </c>
      <c r="B1196" t="s">
        <v>237</v>
      </c>
      <c r="C1196" t="s">
        <v>238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143</v>
      </c>
      <c r="B1197" t="s">
        <v>237</v>
      </c>
      <c r="C1197" t="s">
        <v>238</v>
      </c>
      <c r="D1197">
        <v>8</v>
      </c>
      <c r="E1197" t="s">
        <v>19</v>
      </c>
      <c r="G1197" t="s">
        <v>11</v>
      </c>
      <c r="H1197">
        <v>0</v>
      </c>
      <c r="I1197">
        <v>0.8</v>
      </c>
      <c r="J1197">
        <v>0.8</v>
      </c>
      <c r="K1197">
        <v>0.8</v>
      </c>
      <c r="L1197">
        <v>0.8</v>
      </c>
      <c r="M1197">
        <v>0.8</v>
      </c>
      <c r="N1197">
        <v>0.8</v>
      </c>
      <c r="O1197">
        <v>0.8</v>
      </c>
      <c r="P1197">
        <v>0.8</v>
      </c>
      <c r="Q1197">
        <v>0.8</v>
      </c>
      <c r="R1197">
        <v>0.8</v>
      </c>
      <c r="S1197">
        <v>0.8</v>
      </c>
      <c r="T1197">
        <v>0.8</v>
      </c>
      <c r="U1197">
        <v>0.8</v>
      </c>
      <c r="V1197">
        <v>0.8</v>
      </c>
      <c r="W1197">
        <v>0.8</v>
      </c>
      <c r="X1197">
        <v>0.8</v>
      </c>
      <c r="Y1197">
        <v>0.8</v>
      </c>
      <c r="Z1197">
        <v>0.8</v>
      </c>
      <c r="AA1197">
        <v>0.8</v>
      </c>
      <c r="AB1197">
        <v>0.8</v>
      </c>
      <c r="AC1197">
        <v>0.8</v>
      </c>
      <c r="AD1197">
        <v>0.8</v>
      </c>
      <c r="AE1197">
        <v>0.8</v>
      </c>
      <c r="AF1197">
        <v>0.8</v>
      </c>
      <c r="AG1197">
        <v>0.8</v>
      </c>
      <c r="AH1197">
        <v>0.8</v>
      </c>
      <c r="AI1197">
        <v>0.8</v>
      </c>
      <c r="AJ1197">
        <v>0.8</v>
      </c>
    </row>
    <row r="1198" spans="1:36" hidden="1" x14ac:dyDescent="0.3">
      <c r="A1198">
        <v>143</v>
      </c>
      <c r="B1198" t="s">
        <v>237</v>
      </c>
      <c r="C1198" t="s">
        <v>238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143</v>
      </c>
      <c r="B1199" t="s">
        <v>237</v>
      </c>
      <c r="C1199" t="s">
        <v>238</v>
      </c>
      <c r="D1199">
        <v>10</v>
      </c>
      <c r="E1199" t="s">
        <v>21</v>
      </c>
      <c r="G1199" t="s">
        <v>11</v>
      </c>
      <c r="H1199">
        <v>0</v>
      </c>
      <c r="I1199">
        <v>0.9</v>
      </c>
      <c r="J1199">
        <v>0.9</v>
      </c>
      <c r="K1199">
        <v>0.9</v>
      </c>
      <c r="L1199">
        <v>0.9</v>
      </c>
      <c r="M1199">
        <v>0.9</v>
      </c>
      <c r="N1199">
        <v>0.9</v>
      </c>
      <c r="O1199">
        <v>0.9</v>
      </c>
      <c r="P1199">
        <v>0.9</v>
      </c>
      <c r="Q1199">
        <v>0.9</v>
      </c>
      <c r="R1199">
        <v>0.9</v>
      </c>
      <c r="S1199">
        <v>0.9</v>
      </c>
      <c r="T1199">
        <v>0.9</v>
      </c>
      <c r="U1199">
        <v>0.9</v>
      </c>
      <c r="V1199">
        <v>0.9</v>
      </c>
      <c r="W1199">
        <v>0.9</v>
      </c>
      <c r="X1199">
        <v>0.9</v>
      </c>
      <c r="Y1199">
        <v>0.9</v>
      </c>
      <c r="Z1199">
        <v>0.9</v>
      </c>
      <c r="AA1199">
        <v>0.9</v>
      </c>
      <c r="AB1199">
        <v>0.9</v>
      </c>
      <c r="AC1199">
        <v>0.9</v>
      </c>
      <c r="AD1199">
        <v>0.9</v>
      </c>
      <c r="AE1199">
        <v>0.9</v>
      </c>
      <c r="AF1199">
        <v>0.9</v>
      </c>
      <c r="AG1199">
        <v>0.9</v>
      </c>
      <c r="AH1199">
        <v>0.9</v>
      </c>
      <c r="AI1199">
        <v>0.9</v>
      </c>
      <c r="AJ1199">
        <v>0.9</v>
      </c>
    </row>
    <row r="1200" spans="1:36" hidden="1" x14ac:dyDescent="0.3">
      <c r="A1200">
        <v>143</v>
      </c>
      <c r="B1200" t="s">
        <v>237</v>
      </c>
      <c r="C1200" t="s">
        <v>238</v>
      </c>
      <c r="D1200">
        <v>11</v>
      </c>
      <c r="E1200" t="s">
        <v>22</v>
      </c>
      <c r="G1200" t="s">
        <v>11</v>
      </c>
      <c r="H1200">
        <v>0</v>
      </c>
      <c r="I1200">
        <v>0.12679499999999999</v>
      </c>
      <c r="J1200">
        <v>0.13123299999999999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</row>
    <row r="1201" spans="1:36" hidden="1" x14ac:dyDescent="0.3">
      <c r="A1201">
        <v>145</v>
      </c>
      <c r="B1201" t="s">
        <v>239</v>
      </c>
      <c r="C1201" t="s">
        <v>240</v>
      </c>
      <c r="D1201">
        <v>1</v>
      </c>
      <c r="E1201" t="s">
        <v>10</v>
      </c>
      <c r="G1201" t="s">
        <v>11</v>
      </c>
      <c r="H1201">
        <v>0</v>
      </c>
      <c r="I1201">
        <v>2900</v>
      </c>
      <c r="J1201">
        <v>2900</v>
      </c>
      <c r="K1201">
        <v>2900</v>
      </c>
      <c r="L1201">
        <v>2900</v>
      </c>
      <c r="M1201">
        <v>2900</v>
      </c>
      <c r="N1201">
        <v>2900</v>
      </c>
      <c r="O1201">
        <v>2900</v>
      </c>
      <c r="P1201">
        <v>2900</v>
      </c>
      <c r="Q1201">
        <v>2820</v>
      </c>
      <c r="R1201">
        <v>2740</v>
      </c>
      <c r="S1201">
        <v>2660</v>
      </c>
      <c r="T1201">
        <v>2580</v>
      </c>
      <c r="U1201">
        <v>2500</v>
      </c>
      <c r="V1201">
        <v>2420</v>
      </c>
      <c r="W1201">
        <v>2340</v>
      </c>
      <c r="X1201">
        <v>2260</v>
      </c>
      <c r="Y1201">
        <v>2180</v>
      </c>
      <c r="Z1201">
        <v>2100</v>
      </c>
      <c r="AA1201">
        <v>2100</v>
      </c>
      <c r="AB1201">
        <v>2100</v>
      </c>
      <c r="AC1201">
        <v>2100</v>
      </c>
      <c r="AD1201">
        <v>2100</v>
      </c>
      <c r="AE1201">
        <v>2100</v>
      </c>
      <c r="AF1201">
        <v>2100</v>
      </c>
      <c r="AG1201">
        <v>2100</v>
      </c>
      <c r="AH1201">
        <v>2100</v>
      </c>
      <c r="AI1201">
        <v>2100</v>
      </c>
      <c r="AJ1201">
        <v>2100</v>
      </c>
    </row>
    <row r="1202" spans="1:36" hidden="1" x14ac:dyDescent="0.3">
      <c r="A1202">
        <v>145</v>
      </c>
      <c r="B1202" t="s">
        <v>239</v>
      </c>
      <c r="C1202" t="s">
        <v>240</v>
      </c>
      <c r="D1202">
        <v>2</v>
      </c>
      <c r="E1202" t="s">
        <v>12</v>
      </c>
      <c r="G1202" t="s">
        <v>11</v>
      </c>
      <c r="H1202">
        <v>0</v>
      </c>
      <c r="I1202">
        <v>80</v>
      </c>
      <c r="J1202">
        <v>80</v>
      </c>
      <c r="K1202">
        <v>80</v>
      </c>
      <c r="L1202">
        <v>80</v>
      </c>
      <c r="M1202">
        <v>80</v>
      </c>
      <c r="N1202">
        <v>80</v>
      </c>
      <c r="O1202">
        <v>80</v>
      </c>
      <c r="P1202">
        <v>80</v>
      </c>
      <c r="Q1202">
        <v>78.5</v>
      </c>
      <c r="R1202">
        <v>77</v>
      </c>
      <c r="S1202">
        <v>75.5</v>
      </c>
      <c r="T1202">
        <v>74</v>
      </c>
      <c r="U1202">
        <v>72.5</v>
      </c>
      <c r="V1202">
        <v>71</v>
      </c>
      <c r="W1202">
        <v>69.5</v>
      </c>
      <c r="X1202">
        <v>68</v>
      </c>
      <c r="Y1202">
        <v>66.5</v>
      </c>
      <c r="Z1202">
        <v>65</v>
      </c>
      <c r="AA1202">
        <v>65</v>
      </c>
      <c r="AB1202">
        <v>65</v>
      </c>
      <c r="AC1202">
        <v>65</v>
      </c>
      <c r="AD1202">
        <v>65</v>
      </c>
      <c r="AE1202">
        <v>65</v>
      </c>
      <c r="AF1202">
        <v>65</v>
      </c>
      <c r="AG1202">
        <v>65</v>
      </c>
      <c r="AH1202">
        <v>65</v>
      </c>
      <c r="AI1202">
        <v>65</v>
      </c>
      <c r="AJ1202">
        <v>65</v>
      </c>
    </row>
    <row r="1203" spans="1:36" hidden="1" x14ac:dyDescent="0.3">
      <c r="A1203">
        <v>145</v>
      </c>
      <c r="B1203" t="s">
        <v>239</v>
      </c>
      <c r="C1203" t="s">
        <v>240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145</v>
      </c>
      <c r="B1204" t="s">
        <v>239</v>
      </c>
      <c r="C1204" t="s">
        <v>240</v>
      </c>
      <c r="D1204">
        <v>4</v>
      </c>
      <c r="E1204" t="s">
        <v>15</v>
      </c>
      <c r="G1204" t="s">
        <v>14</v>
      </c>
      <c r="H1204">
        <v>0</v>
      </c>
      <c r="I1204">
        <v>2.0000000000000001E-4</v>
      </c>
      <c r="J1204">
        <v>2.0000000000000001E-4</v>
      </c>
      <c r="K1204">
        <v>2.0000000000000001E-4</v>
      </c>
      <c r="L1204">
        <v>2.0000000000000001E-4</v>
      </c>
      <c r="M1204">
        <v>2.0000000000000001E-4</v>
      </c>
      <c r="N1204">
        <v>2.0000000000000001E-4</v>
      </c>
      <c r="O1204">
        <v>2.0000000000000001E-4</v>
      </c>
      <c r="P1204">
        <v>2.0000000000000001E-4</v>
      </c>
      <c r="Q1204">
        <v>2.0000000000000001E-4</v>
      </c>
      <c r="R1204">
        <v>2.0000000000000001E-4</v>
      </c>
      <c r="S1204">
        <v>2.0000000000000001E-4</v>
      </c>
      <c r="T1204">
        <v>2.0000000000000001E-4</v>
      </c>
      <c r="U1204">
        <v>2.0000000000000001E-4</v>
      </c>
      <c r="V1204">
        <v>2.0000000000000001E-4</v>
      </c>
      <c r="W1204">
        <v>2.0000000000000001E-4</v>
      </c>
      <c r="X1204">
        <v>2.0000000000000001E-4</v>
      </c>
      <c r="Y1204">
        <v>2.0000000000000001E-4</v>
      </c>
      <c r="Z1204">
        <v>2.0000000000000001E-4</v>
      </c>
      <c r="AA1204">
        <v>2.0000000000000001E-4</v>
      </c>
      <c r="AB1204">
        <v>2.0000000000000001E-4</v>
      </c>
      <c r="AC1204">
        <v>2.0000000000000001E-4</v>
      </c>
      <c r="AD1204">
        <v>2.0000000000000001E-4</v>
      </c>
      <c r="AE1204">
        <v>2.0000000000000001E-4</v>
      </c>
      <c r="AF1204">
        <v>2.0000000000000001E-4</v>
      </c>
      <c r="AG1204">
        <v>2.0000000000000001E-4</v>
      </c>
      <c r="AH1204">
        <v>2.0000000000000001E-4</v>
      </c>
      <c r="AI1204">
        <v>2.0000000000000001E-4</v>
      </c>
      <c r="AJ1204">
        <v>2.0000000000000001E-4</v>
      </c>
    </row>
    <row r="1205" spans="1:36" hidden="1" x14ac:dyDescent="0.3">
      <c r="A1205">
        <v>145</v>
      </c>
      <c r="B1205" t="s">
        <v>239</v>
      </c>
      <c r="C1205" t="s">
        <v>240</v>
      </c>
      <c r="D1205">
        <v>5</v>
      </c>
      <c r="E1205" t="s">
        <v>16</v>
      </c>
      <c r="G1205" t="s">
        <v>14</v>
      </c>
      <c r="H1205">
        <v>0</v>
      </c>
    </row>
    <row r="1206" spans="1:36" hidden="1" x14ac:dyDescent="0.3">
      <c r="A1206">
        <v>145</v>
      </c>
      <c r="B1206" t="s">
        <v>239</v>
      </c>
      <c r="C1206" t="s">
        <v>240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145</v>
      </c>
      <c r="B1207" t="s">
        <v>239</v>
      </c>
      <c r="C1207" t="s">
        <v>240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145</v>
      </c>
      <c r="B1208" t="s">
        <v>239</v>
      </c>
      <c r="C1208" t="s">
        <v>240</v>
      </c>
      <c r="D1208">
        <v>8</v>
      </c>
      <c r="E1208" t="s">
        <v>19</v>
      </c>
      <c r="G1208" t="s">
        <v>11</v>
      </c>
      <c r="H1208">
        <v>0</v>
      </c>
      <c r="I1208">
        <v>0.9</v>
      </c>
      <c r="J1208">
        <v>0.9</v>
      </c>
      <c r="K1208">
        <v>0.9</v>
      </c>
      <c r="L1208">
        <v>0.9</v>
      </c>
      <c r="M1208">
        <v>0.9</v>
      </c>
      <c r="N1208">
        <v>0.9</v>
      </c>
      <c r="O1208">
        <v>0.9</v>
      </c>
      <c r="P1208">
        <v>0.9</v>
      </c>
      <c r="Q1208">
        <v>0.9</v>
      </c>
      <c r="R1208">
        <v>0.9</v>
      </c>
      <c r="S1208">
        <v>0.9</v>
      </c>
      <c r="T1208">
        <v>0.9</v>
      </c>
      <c r="U1208">
        <v>0.9</v>
      </c>
      <c r="V1208">
        <v>0.9</v>
      </c>
      <c r="W1208">
        <v>0.9</v>
      </c>
      <c r="X1208">
        <v>0.9</v>
      </c>
      <c r="Y1208">
        <v>0.9</v>
      </c>
      <c r="Z1208">
        <v>0.9</v>
      </c>
      <c r="AA1208">
        <v>0.9</v>
      </c>
      <c r="AB1208">
        <v>0.9</v>
      </c>
      <c r="AC1208">
        <v>0.9</v>
      </c>
      <c r="AD1208">
        <v>0.9</v>
      </c>
      <c r="AE1208">
        <v>0.9</v>
      </c>
      <c r="AF1208">
        <v>0.9</v>
      </c>
      <c r="AG1208">
        <v>0.9</v>
      </c>
      <c r="AH1208">
        <v>0.9</v>
      </c>
      <c r="AI1208">
        <v>0.9</v>
      </c>
      <c r="AJ1208">
        <v>0.9</v>
      </c>
    </row>
    <row r="1209" spans="1:36" hidden="1" x14ac:dyDescent="0.3">
      <c r="A1209">
        <v>145</v>
      </c>
      <c r="B1209" t="s">
        <v>239</v>
      </c>
      <c r="C1209" t="s">
        <v>240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145</v>
      </c>
      <c r="B1210" t="s">
        <v>239</v>
      </c>
      <c r="C1210" t="s">
        <v>240</v>
      </c>
      <c r="D1210">
        <v>10</v>
      </c>
      <c r="E1210" t="s">
        <v>21</v>
      </c>
      <c r="G1210" t="s">
        <v>11</v>
      </c>
      <c r="H1210">
        <v>0</v>
      </c>
      <c r="I1210">
        <v>0.1</v>
      </c>
      <c r="J1210">
        <v>0.1</v>
      </c>
      <c r="K1210">
        <v>0.1</v>
      </c>
      <c r="L1210">
        <v>0.1</v>
      </c>
      <c r="M1210">
        <v>0.1</v>
      </c>
      <c r="N1210">
        <v>0.1</v>
      </c>
      <c r="O1210">
        <v>0.1</v>
      </c>
      <c r="P1210">
        <v>0.1</v>
      </c>
      <c r="Q1210">
        <v>0.1</v>
      </c>
      <c r="R1210">
        <v>0.1</v>
      </c>
      <c r="S1210">
        <v>0.1</v>
      </c>
      <c r="T1210">
        <v>0.1</v>
      </c>
      <c r="U1210">
        <v>0.1</v>
      </c>
      <c r="V1210">
        <v>0.1</v>
      </c>
      <c r="W1210">
        <v>0.1</v>
      </c>
      <c r="X1210">
        <v>0.1</v>
      </c>
      <c r="Y1210">
        <v>0.1</v>
      </c>
      <c r="Z1210">
        <v>0.1</v>
      </c>
      <c r="AA1210">
        <v>0.1</v>
      </c>
      <c r="AB1210">
        <v>0.1</v>
      </c>
      <c r="AC1210">
        <v>0.1</v>
      </c>
      <c r="AD1210">
        <v>0.1</v>
      </c>
      <c r="AE1210">
        <v>0.1</v>
      </c>
      <c r="AF1210">
        <v>0.1</v>
      </c>
      <c r="AG1210">
        <v>0.1</v>
      </c>
      <c r="AH1210">
        <v>0.1</v>
      </c>
      <c r="AI1210">
        <v>0.1</v>
      </c>
      <c r="AJ1210">
        <v>0.1</v>
      </c>
    </row>
    <row r="1211" spans="1:36" hidden="1" x14ac:dyDescent="0.3">
      <c r="A1211">
        <v>145</v>
      </c>
      <c r="B1211" t="s">
        <v>239</v>
      </c>
      <c r="C1211" t="s">
        <v>240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146</v>
      </c>
      <c r="B1212" t="s">
        <v>241</v>
      </c>
      <c r="C1212" t="s">
        <v>242</v>
      </c>
      <c r="D1212">
        <v>1</v>
      </c>
      <c r="E1212" t="s">
        <v>10</v>
      </c>
      <c r="G1212" t="s">
        <v>11</v>
      </c>
      <c r="H1212">
        <v>0</v>
      </c>
      <c r="I1212">
        <v>750</v>
      </c>
      <c r="J1212">
        <v>750</v>
      </c>
      <c r="K1212">
        <v>750</v>
      </c>
      <c r="L1212">
        <v>750</v>
      </c>
      <c r="M1212">
        <v>750</v>
      </c>
      <c r="N1212">
        <v>750</v>
      </c>
      <c r="O1212">
        <v>750</v>
      </c>
      <c r="P1212">
        <v>750</v>
      </c>
      <c r="Q1212">
        <v>750</v>
      </c>
      <c r="R1212">
        <v>750</v>
      </c>
      <c r="S1212">
        <v>750</v>
      </c>
      <c r="T1212">
        <v>750</v>
      </c>
      <c r="U1212">
        <v>750</v>
      </c>
      <c r="V1212">
        <v>750</v>
      </c>
      <c r="W1212">
        <v>750</v>
      </c>
      <c r="X1212">
        <v>750</v>
      </c>
      <c r="Y1212">
        <v>750</v>
      </c>
      <c r="Z1212">
        <v>750</v>
      </c>
      <c r="AA1212">
        <v>750</v>
      </c>
      <c r="AB1212">
        <v>750</v>
      </c>
      <c r="AC1212">
        <v>750</v>
      </c>
      <c r="AD1212">
        <v>750</v>
      </c>
      <c r="AE1212">
        <v>750</v>
      </c>
      <c r="AF1212">
        <v>750</v>
      </c>
      <c r="AG1212">
        <v>750</v>
      </c>
      <c r="AH1212">
        <v>750</v>
      </c>
      <c r="AI1212">
        <v>750</v>
      </c>
      <c r="AJ1212">
        <v>750</v>
      </c>
    </row>
    <row r="1213" spans="1:36" hidden="1" x14ac:dyDescent="0.3">
      <c r="A1213">
        <v>146</v>
      </c>
      <c r="B1213" t="s">
        <v>241</v>
      </c>
      <c r="C1213" t="s">
        <v>242</v>
      </c>
      <c r="D1213">
        <v>2</v>
      </c>
      <c r="E1213" t="s">
        <v>12</v>
      </c>
      <c r="G1213" t="s">
        <v>11</v>
      </c>
      <c r="H1213">
        <v>0</v>
      </c>
      <c r="I1213">
        <v>22.5</v>
      </c>
      <c r="J1213">
        <v>22.5</v>
      </c>
      <c r="K1213">
        <v>22.5</v>
      </c>
      <c r="L1213">
        <v>22.5</v>
      </c>
      <c r="M1213">
        <v>22.5</v>
      </c>
      <c r="N1213">
        <v>22.5</v>
      </c>
      <c r="O1213">
        <v>22.5</v>
      </c>
      <c r="P1213">
        <v>22.5</v>
      </c>
      <c r="Q1213">
        <v>22.5</v>
      </c>
      <c r="R1213">
        <v>22.5</v>
      </c>
      <c r="S1213">
        <v>22.5</v>
      </c>
      <c r="T1213">
        <v>22.5</v>
      </c>
      <c r="U1213">
        <v>22.5</v>
      </c>
      <c r="V1213">
        <v>22.5</v>
      </c>
      <c r="W1213">
        <v>22.5</v>
      </c>
      <c r="X1213">
        <v>22.5</v>
      </c>
      <c r="Y1213">
        <v>22.5</v>
      </c>
      <c r="Z1213">
        <v>22.5</v>
      </c>
      <c r="AA1213">
        <v>22.5</v>
      </c>
      <c r="AB1213">
        <v>22.5</v>
      </c>
      <c r="AC1213">
        <v>22.5</v>
      </c>
      <c r="AD1213">
        <v>22.5</v>
      </c>
      <c r="AE1213">
        <v>22.5</v>
      </c>
      <c r="AF1213">
        <v>22.5</v>
      </c>
      <c r="AG1213">
        <v>22.5</v>
      </c>
      <c r="AH1213">
        <v>22.5</v>
      </c>
      <c r="AI1213">
        <v>22.5</v>
      </c>
      <c r="AJ1213">
        <v>22.5</v>
      </c>
    </row>
    <row r="1214" spans="1:36" hidden="1" x14ac:dyDescent="0.3">
      <c r="A1214">
        <v>146</v>
      </c>
      <c r="B1214" t="s">
        <v>241</v>
      </c>
      <c r="C1214" t="s">
        <v>242</v>
      </c>
      <c r="D1214">
        <v>3</v>
      </c>
      <c r="E1214" t="s">
        <v>13</v>
      </c>
      <c r="G1214" t="s">
        <v>11</v>
      </c>
      <c r="H1214">
        <v>0</v>
      </c>
      <c r="I1214">
        <v>2.5999999999999999E-3</v>
      </c>
      <c r="J1214">
        <v>2.5999999999999999E-3</v>
      </c>
      <c r="K1214">
        <v>2.5999999999999999E-3</v>
      </c>
      <c r="L1214">
        <v>2.5999999999999999E-3</v>
      </c>
      <c r="M1214">
        <v>2.5999999999999999E-3</v>
      </c>
      <c r="N1214">
        <v>2.5999999999999999E-3</v>
      </c>
      <c r="O1214">
        <v>2.5999999999999999E-3</v>
      </c>
      <c r="P1214">
        <v>2.5999999999999999E-3</v>
      </c>
      <c r="Q1214">
        <v>2.5999999999999999E-3</v>
      </c>
      <c r="R1214">
        <v>2.5999999999999999E-3</v>
      </c>
      <c r="S1214">
        <v>2.5999999999999999E-3</v>
      </c>
      <c r="T1214">
        <v>2.5999999999999999E-3</v>
      </c>
      <c r="U1214">
        <v>2.5999999999999999E-3</v>
      </c>
      <c r="V1214">
        <v>2.5999999999999999E-3</v>
      </c>
      <c r="W1214">
        <v>2.5999999999999999E-3</v>
      </c>
      <c r="X1214">
        <v>2.5999999999999999E-3</v>
      </c>
      <c r="Y1214">
        <v>2.5999999999999999E-3</v>
      </c>
      <c r="Z1214">
        <v>2.5999999999999999E-3</v>
      </c>
      <c r="AA1214">
        <v>2.5999999999999999E-3</v>
      </c>
      <c r="AB1214">
        <v>2.5999999999999999E-3</v>
      </c>
      <c r="AC1214">
        <v>2.5999999999999999E-3</v>
      </c>
      <c r="AD1214">
        <v>2.5999999999999999E-3</v>
      </c>
      <c r="AE1214">
        <v>2.5999999999999999E-3</v>
      </c>
      <c r="AF1214">
        <v>2.5999999999999999E-3</v>
      </c>
      <c r="AG1214">
        <v>2.5999999999999999E-3</v>
      </c>
      <c r="AH1214">
        <v>2.5999999999999999E-3</v>
      </c>
      <c r="AI1214">
        <v>2.5999999999999999E-3</v>
      </c>
      <c r="AJ1214">
        <v>2.5999999999999999E-3</v>
      </c>
    </row>
    <row r="1215" spans="1:36" hidden="1" x14ac:dyDescent="0.3">
      <c r="A1215">
        <v>146</v>
      </c>
      <c r="B1215" t="s">
        <v>241</v>
      </c>
      <c r="C1215" t="s">
        <v>242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146</v>
      </c>
      <c r="B1216" t="s">
        <v>241</v>
      </c>
      <c r="C1216" t="s">
        <v>242</v>
      </c>
      <c r="D1216">
        <v>5</v>
      </c>
      <c r="E1216" t="s">
        <v>16</v>
      </c>
      <c r="G1216" t="s">
        <v>14</v>
      </c>
      <c r="H1216">
        <v>0</v>
      </c>
    </row>
    <row r="1217" spans="1:36" hidden="1" x14ac:dyDescent="0.3">
      <c r="A1217">
        <v>146</v>
      </c>
      <c r="B1217" t="s">
        <v>241</v>
      </c>
      <c r="C1217" t="s">
        <v>242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146</v>
      </c>
      <c r="B1218" t="s">
        <v>241</v>
      </c>
      <c r="C1218" t="s">
        <v>242</v>
      </c>
      <c r="D1218">
        <v>7</v>
      </c>
      <c r="E1218" t="s">
        <v>18</v>
      </c>
      <c r="G1218" t="s">
        <v>11</v>
      </c>
      <c r="H1218">
        <v>0</v>
      </c>
    </row>
    <row r="1219" spans="1:36" hidden="1" x14ac:dyDescent="0.3">
      <c r="A1219">
        <v>146</v>
      </c>
      <c r="B1219" t="s">
        <v>241</v>
      </c>
      <c r="C1219" t="s">
        <v>242</v>
      </c>
      <c r="D1219">
        <v>8</v>
      </c>
      <c r="E1219" t="s">
        <v>19</v>
      </c>
      <c r="G1219" t="s">
        <v>11</v>
      </c>
      <c r="H1219">
        <v>0</v>
      </c>
      <c r="I1219">
        <v>0.9</v>
      </c>
      <c r="J1219">
        <v>0.9</v>
      </c>
      <c r="K1219">
        <v>0.9</v>
      </c>
      <c r="L1219">
        <v>0.9</v>
      </c>
      <c r="M1219">
        <v>0.9</v>
      </c>
      <c r="N1219">
        <v>0.9</v>
      </c>
      <c r="O1219">
        <v>0.9</v>
      </c>
      <c r="P1219">
        <v>0.9</v>
      </c>
      <c r="Q1219">
        <v>0.9</v>
      </c>
      <c r="R1219">
        <v>0.9</v>
      </c>
      <c r="S1219">
        <v>0.9</v>
      </c>
      <c r="T1219">
        <v>0.9</v>
      </c>
      <c r="U1219">
        <v>0.9</v>
      </c>
      <c r="V1219">
        <v>0.9</v>
      </c>
      <c r="W1219">
        <v>0.9</v>
      </c>
      <c r="X1219">
        <v>0.9</v>
      </c>
      <c r="Y1219">
        <v>0.9</v>
      </c>
      <c r="Z1219">
        <v>0.9</v>
      </c>
      <c r="AA1219">
        <v>0.9</v>
      </c>
      <c r="AB1219">
        <v>0.9</v>
      </c>
      <c r="AC1219">
        <v>0.9</v>
      </c>
      <c r="AD1219">
        <v>0.9</v>
      </c>
      <c r="AE1219">
        <v>0.9</v>
      </c>
      <c r="AF1219">
        <v>0.9</v>
      </c>
      <c r="AG1219">
        <v>0.9</v>
      </c>
      <c r="AH1219">
        <v>0.9</v>
      </c>
      <c r="AI1219">
        <v>0.9</v>
      </c>
      <c r="AJ1219">
        <v>0.9</v>
      </c>
    </row>
    <row r="1220" spans="1:36" hidden="1" x14ac:dyDescent="0.3">
      <c r="A1220">
        <v>146</v>
      </c>
      <c r="B1220" t="s">
        <v>241</v>
      </c>
      <c r="C1220" t="s">
        <v>242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146</v>
      </c>
      <c r="B1221" t="s">
        <v>241</v>
      </c>
      <c r="C1221" t="s">
        <v>242</v>
      </c>
      <c r="D1221">
        <v>10</v>
      </c>
      <c r="E1221" t="s">
        <v>21</v>
      </c>
      <c r="G1221" t="s">
        <v>11</v>
      </c>
      <c r="H1221">
        <v>0</v>
      </c>
      <c r="I1221">
        <v>0.9</v>
      </c>
      <c r="J1221">
        <v>0.9</v>
      </c>
      <c r="K1221">
        <v>0.9</v>
      </c>
      <c r="L1221">
        <v>0.9</v>
      </c>
      <c r="M1221">
        <v>0.9</v>
      </c>
      <c r="N1221">
        <v>0.9</v>
      </c>
      <c r="O1221">
        <v>0.9</v>
      </c>
      <c r="P1221">
        <v>0.9</v>
      </c>
      <c r="Q1221">
        <v>0.9</v>
      </c>
      <c r="R1221">
        <v>0.9</v>
      </c>
      <c r="S1221">
        <v>0.9</v>
      </c>
      <c r="T1221">
        <v>0.9</v>
      </c>
      <c r="U1221">
        <v>0.9</v>
      </c>
      <c r="V1221">
        <v>0.9</v>
      </c>
      <c r="W1221">
        <v>0.9</v>
      </c>
      <c r="X1221">
        <v>0.9</v>
      </c>
      <c r="Y1221">
        <v>0.9</v>
      </c>
      <c r="Z1221">
        <v>0.9</v>
      </c>
      <c r="AA1221">
        <v>0.9</v>
      </c>
      <c r="AB1221">
        <v>0.9</v>
      </c>
      <c r="AC1221">
        <v>0.9</v>
      </c>
      <c r="AD1221">
        <v>0.9</v>
      </c>
      <c r="AE1221">
        <v>0.9</v>
      </c>
      <c r="AF1221">
        <v>0.9</v>
      </c>
      <c r="AG1221">
        <v>0.9</v>
      </c>
      <c r="AH1221">
        <v>0.9</v>
      </c>
      <c r="AI1221">
        <v>0.9</v>
      </c>
      <c r="AJ1221">
        <v>0.9</v>
      </c>
    </row>
    <row r="1222" spans="1:36" hidden="1" x14ac:dyDescent="0.3">
      <c r="A1222">
        <v>146</v>
      </c>
      <c r="B1222" t="s">
        <v>241</v>
      </c>
      <c r="C1222" t="s">
        <v>242</v>
      </c>
      <c r="D1222">
        <v>11</v>
      </c>
      <c r="E1222" t="s">
        <v>22</v>
      </c>
      <c r="G1222" t="s">
        <v>11</v>
      </c>
      <c r="H1222">
        <v>0</v>
      </c>
      <c r="I1222">
        <v>0</v>
      </c>
      <c r="J1222">
        <v>0</v>
      </c>
      <c r="K1222">
        <v>6.0000000000000002E-5</v>
      </c>
      <c r="L1222">
        <v>6.0000000000000002E-5</v>
      </c>
      <c r="M1222">
        <v>6.0000000000000002E-5</v>
      </c>
      <c r="N1222">
        <v>6.0000000000000002E-5</v>
      </c>
      <c r="O1222">
        <v>6.0000000000000002E-5</v>
      </c>
      <c r="P1222">
        <v>6.0000000000000002E-5</v>
      </c>
      <c r="Q1222">
        <v>6.0000000000000002E-5</v>
      </c>
      <c r="R1222">
        <v>6.0000000000000002E-5</v>
      </c>
      <c r="S1222">
        <v>6.0000000000000002E-5</v>
      </c>
      <c r="T1222">
        <v>6.0000000000000002E-5</v>
      </c>
      <c r="U1222">
        <v>6.0000000000000002E-5</v>
      </c>
      <c r="V1222">
        <v>2.0000000000000002E-5</v>
      </c>
      <c r="W1222">
        <v>2.0000000000000002E-5</v>
      </c>
      <c r="X1222">
        <v>2.0000000000000002E-5</v>
      </c>
      <c r="Y1222">
        <v>2.0000000000000002E-5</v>
      </c>
      <c r="Z1222">
        <v>2.0000000000000002E-5</v>
      </c>
      <c r="AA1222">
        <v>2.0000000000000002E-5</v>
      </c>
      <c r="AB1222">
        <v>2.0000000000000002E-5</v>
      </c>
      <c r="AC1222">
        <v>2.0000000000000002E-5</v>
      </c>
      <c r="AD1222">
        <v>2.0000000000000002E-5</v>
      </c>
      <c r="AE1222">
        <v>2.0000000000000002E-5</v>
      </c>
      <c r="AF1222">
        <v>2.0000000000000002E-5</v>
      </c>
      <c r="AG1222">
        <v>2.0000000000000002E-5</v>
      </c>
      <c r="AH1222">
        <v>2.0000000000000002E-5</v>
      </c>
      <c r="AI1222">
        <v>2.0000000000000002E-5</v>
      </c>
      <c r="AJ1222">
        <v>2.0000000000000002E-5</v>
      </c>
    </row>
    <row r="1223" spans="1:36" hidden="1" x14ac:dyDescent="0.3">
      <c r="A1223">
        <v>149</v>
      </c>
      <c r="B1223" t="s">
        <v>243</v>
      </c>
      <c r="C1223" t="s">
        <v>244</v>
      </c>
      <c r="D1223">
        <v>1</v>
      </c>
      <c r="E1223" t="s">
        <v>10</v>
      </c>
      <c r="G1223" t="s">
        <v>11</v>
      </c>
      <c r="H1223">
        <v>0</v>
      </c>
      <c r="I1223">
        <v>710</v>
      </c>
      <c r="J1223">
        <v>710</v>
      </c>
      <c r="K1223">
        <v>710</v>
      </c>
      <c r="L1223">
        <v>710</v>
      </c>
      <c r="M1223">
        <v>710</v>
      </c>
      <c r="N1223">
        <v>710</v>
      </c>
      <c r="O1223">
        <v>710</v>
      </c>
      <c r="P1223">
        <v>710</v>
      </c>
      <c r="Q1223">
        <v>690</v>
      </c>
      <c r="R1223">
        <v>670</v>
      </c>
      <c r="S1223">
        <v>650</v>
      </c>
      <c r="T1223">
        <v>630</v>
      </c>
      <c r="U1223">
        <v>610</v>
      </c>
      <c r="V1223">
        <v>590</v>
      </c>
      <c r="W1223">
        <v>570</v>
      </c>
      <c r="X1223">
        <v>550</v>
      </c>
      <c r="Y1223">
        <v>530</v>
      </c>
      <c r="Z1223">
        <v>510</v>
      </c>
      <c r="AA1223">
        <v>510</v>
      </c>
      <c r="AB1223">
        <v>510</v>
      </c>
      <c r="AC1223">
        <v>510</v>
      </c>
      <c r="AD1223">
        <v>510</v>
      </c>
      <c r="AE1223">
        <v>510</v>
      </c>
      <c r="AF1223">
        <v>510</v>
      </c>
      <c r="AG1223">
        <v>510</v>
      </c>
      <c r="AH1223">
        <v>510</v>
      </c>
      <c r="AI1223">
        <v>510</v>
      </c>
      <c r="AJ1223">
        <v>510</v>
      </c>
    </row>
    <row r="1224" spans="1:36" hidden="1" x14ac:dyDescent="0.3">
      <c r="A1224">
        <v>149</v>
      </c>
      <c r="B1224" t="s">
        <v>243</v>
      </c>
      <c r="C1224" t="s">
        <v>244</v>
      </c>
      <c r="D1224">
        <v>2</v>
      </c>
      <c r="E1224" t="s">
        <v>12</v>
      </c>
      <c r="G1224" t="s">
        <v>11</v>
      </c>
      <c r="H1224">
        <v>0</v>
      </c>
      <c r="I1224">
        <v>16</v>
      </c>
      <c r="J1224">
        <v>16</v>
      </c>
      <c r="K1224">
        <v>16</v>
      </c>
      <c r="L1224">
        <v>16</v>
      </c>
      <c r="M1224">
        <v>16</v>
      </c>
      <c r="N1224">
        <v>16</v>
      </c>
      <c r="O1224">
        <v>16</v>
      </c>
      <c r="P1224">
        <v>16</v>
      </c>
      <c r="Q1224">
        <v>16</v>
      </c>
      <c r="R1224">
        <v>16</v>
      </c>
      <c r="S1224">
        <v>16</v>
      </c>
      <c r="T1224">
        <v>16</v>
      </c>
      <c r="U1224">
        <v>16</v>
      </c>
      <c r="V1224">
        <v>16</v>
      </c>
      <c r="W1224">
        <v>16</v>
      </c>
      <c r="X1224">
        <v>16</v>
      </c>
      <c r="Y1224">
        <v>16</v>
      </c>
      <c r="Z1224">
        <v>16</v>
      </c>
      <c r="AA1224">
        <v>16</v>
      </c>
      <c r="AB1224">
        <v>16</v>
      </c>
      <c r="AC1224">
        <v>16</v>
      </c>
      <c r="AD1224">
        <v>16</v>
      </c>
      <c r="AE1224">
        <v>16</v>
      </c>
      <c r="AF1224">
        <v>16</v>
      </c>
      <c r="AG1224">
        <v>16</v>
      </c>
      <c r="AH1224">
        <v>16</v>
      </c>
      <c r="AI1224">
        <v>16</v>
      </c>
      <c r="AJ1224">
        <v>16</v>
      </c>
    </row>
    <row r="1225" spans="1:36" hidden="1" x14ac:dyDescent="0.3">
      <c r="A1225">
        <v>149</v>
      </c>
      <c r="B1225" t="s">
        <v>243</v>
      </c>
      <c r="C1225" t="s">
        <v>244</v>
      </c>
      <c r="D1225">
        <v>3</v>
      </c>
      <c r="E1225" t="s">
        <v>13</v>
      </c>
      <c r="G1225" t="s">
        <v>11</v>
      </c>
      <c r="H1225">
        <v>0</v>
      </c>
      <c r="I1225">
        <v>0.1003</v>
      </c>
      <c r="J1225">
        <v>0.1003</v>
      </c>
      <c r="K1225">
        <v>0.1003</v>
      </c>
      <c r="L1225">
        <v>0.1003</v>
      </c>
      <c r="M1225">
        <v>0.1003</v>
      </c>
      <c r="N1225">
        <v>0.1003</v>
      </c>
      <c r="O1225">
        <v>0.1003</v>
      </c>
      <c r="P1225">
        <v>0.1003</v>
      </c>
      <c r="Q1225">
        <v>0.1003</v>
      </c>
      <c r="R1225">
        <v>0.1003</v>
      </c>
      <c r="S1225">
        <v>0.1003</v>
      </c>
      <c r="T1225">
        <v>0.1003</v>
      </c>
      <c r="U1225">
        <v>0.1003</v>
      </c>
      <c r="V1225">
        <v>0.1003</v>
      </c>
      <c r="W1225">
        <v>0.1003</v>
      </c>
      <c r="X1225">
        <v>0.1003</v>
      </c>
      <c r="Y1225">
        <v>0.1003</v>
      </c>
      <c r="Z1225">
        <v>0.1003</v>
      </c>
      <c r="AA1225">
        <v>0.1003</v>
      </c>
      <c r="AB1225">
        <v>0.1003</v>
      </c>
      <c r="AC1225">
        <v>0.1003</v>
      </c>
      <c r="AD1225">
        <v>0.1003</v>
      </c>
      <c r="AE1225">
        <v>0.1003</v>
      </c>
      <c r="AF1225">
        <v>0.1003</v>
      </c>
      <c r="AG1225">
        <v>0.1003</v>
      </c>
      <c r="AH1225">
        <v>0.1003</v>
      </c>
      <c r="AI1225">
        <v>0.1003</v>
      </c>
      <c r="AJ1225">
        <v>0.1003</v>
      </c>
    </row>
    <row r="1226" spans="1:36" hidden="1" x14ac:dyDescent="0.3">
      <c r="A1226">
        <v>149</v>
      </c>
      <c r="B1226" t="s">
        <v>243</v>
      </c>
      <c r="C1226" t="s">
        <v>244</v>
      </c>
      <c r="D1226">
        <v>4</v>
      </c>
      <c r="E1226" t="s">
        <v>15</v>
      </c>
      <c r="G1226" t="s">
        <v>14</v>
      </c>
      <c r="H1226">
        <v>0</v>
      </c>
      <c r="I1226">
        <v>695.78519999999992</v>
      </c>
      <c r="J1226">
        <v>695.78519999999992</v>
      </c>
      <c r="K1226">
        <v>695.78519999999992</v>
      </c>
      <c r="L1226">
        <v>695.78519999999992</v>
      </c>
      <c r="M1226">
        <v>695.78519999999992</v>
      </c>
      <c r="N1226">
        <v>695.78519999999992</v>
      </c>
      <c r="O1226">
        <v>695.78519999999992</v>
      </c>
      <c r="P1226">
        <v>695.78519999999992</v>
      </c>
      <c r="Q1226">
        <v>695.78519999999992</v>
      </c>
      <c r="R1226">
        <v>695.78519999999992</v>
      </c>
      <c r="S1226">
        <v>695.78519999999992</v>
      </c>
      <c r="T1226">
        <v>695.78519999999992</v>
      </c>
      <c r="U1226">
        <v>695.78519999999992</v>
      </c>
      <c r="V1226">
        <v>695.78519999999992</v>
      </c>
      <c r="W1226">
        <v>695.78519999999992</v>
      </c>
      <c r="X1226">
        <v>695.78519999999992</v>
      </c>
      <c r="Y1226">
        <v>695.78519999999992</v>
      </c>
      <c r="Z1226">
        <v>695.78519999999992</v>
      </c>
      <c r="AA1226">
        <v>695.78519999999992</v>
      </c>
      <c r="AB1226">
        <v>695.78519999999992</v>
      </c>
      <c r="AC1226">
        <v>695.78519999999992</v>
      </c>
      <c r="AD1226">
        <v>695.78519999999992</v>
      </c>
      <c r="AE1226">
        <v>695.78519999999992</v>
      </c>
      <c r="AF1226">
        <v>695.78519999999992</v>
      </c>
      <c r="AG1226">
        <v>695.78519999999992</v>
      </c>
      <c r="AH1226">
        <v>695.78519999999992</v>
      </c>
      <c r="AI1226">
        <v>695.78519999999992</v>
      </c>
      <c r="AJ1226">
        <v>695.78519999999992</v>
      </c>
    </row>
    <row r="1227" spans="1:36" hidden="1" x14ac:dyDescent="0.3">
      <c r="A1227">
        <v>149</v>
      </c>
      <c r="B1227" t="s">
        <v>243</v>
      </c>
      <c r="C1227" t="s">
        <v>244</v>
      </c>
      <c r="D1227">
        <v>5</v>
      </c>
      <c r="E1227" t="s">
        <v>16</v>
      </c>
      <c r="G1227" t="s">
        <v>14</v>
      </c>
      <c r="H1227">
        <v>0</v>
      </c>
    </row>
    <row r="1228" spans="1:36" hidden="1" x14ac:dyDescent="0.3">
      <c r="A1228">
        <v>149</v>
      </c>
      <c r="B1228" t="s">
        <v>243</v>
      </c>
      <c r="C1228" t="s">
        <v>244</v>
      </c>
      <c r="D1228">
        <v>6</v>
      </c>
      <c r="E1228" t="s">
        <v>17</v>
      </c>
      <c r="G1228" t="s">
        <v>11</v>
      </c>
      <c r="H1228">
        <v>0</v>
      </c>
      <c r="I1228">
        <v>0.88529999999999998</v>
      </c>
      <c r="J1228">
        <v>0.91739999999999999</v>
      </c>
      <c r="K1228">
        <v>0.91739999999999999</v>
      </c>
      <c r="L1228">
        <v>0.91739999999999999</v>
      </c>
      <c r="M1228">
        <v>0.91739999999999999</v>
      </c>
      <c r="N1228">
        <v>0.91739999999999999</v>
      </c>
      <c r="O1228">
        <v>0.91739999999999999</v>
      </c>
      <c r="P1228">
        <v>0.91739999999999999</v>
      </c>
      <c r="Q1228">
        <v>0.91739999999999999</v>
      </c>
      <c r="R1228">
        <v>0.91739999999999999</v>
      </c>
      <c r="S1228">
        <v>0.91739999999999999</v>
      </c>
      <c r="T1228">
        <v>0.91739999999999999</v>
      </c>
      <c r="U1228">
        <v>0.91739999999999999</v>
      </c>
      <c r="V1228">
        <v>0.91739999999999999</v>
      </c>
      <c r="W1228">
        <v>0.91739999999999999</v>
      </c>
      <c r="X1228">
        <v>0.91739999999999999</v>
      </c>
      <c r="Y1228">
        <v>0.91739999999999999</v>
      </c>
      <c r="Z1228">
        <v>0.91739999999999999</v>
      </c>
      <c r="AA1228">
        <v>0.91739999999999999</v>
      </c>
      <c r="AB1228">
        <v>0.91739999999999999</v>
      </c>
      <c r="AC1228">
        <v>0.91739999999999999</v>
      </c>
      <c r="AD1228">
        <v>0.91739999999999999</v>
      </c>
      <c r="AE1228">
        <v>0.91739999999999999</v>
      </c>
      <c r="AF1228">
        <v>0.91739999999999999</v>
      </c>
      <c r="AG1228">
        <v>0.91739999999999999</v>
      </c>
      <c r="AH1228">
        <v>0.91739999999999999</v>
      </c>
      <c r="AI1228">
        <v>0.91739999999999999</v>
      </c>
      <c r="AJ1228">
        <v>0.91739999999999999</v>
      </c>
    </row>
    <row r="1229" spans="1:36" hidden="1" x14ac:dyDescent="0.3">
      <c r="A1229">
        <v>149</v>
      </c>
      <c r="B1229" t="s">
        <v>243</v>
      </c>
      <c r="C1229" t="s">
        <v>244</v>
      </c>
      <c r="D1229">
        <v>7</v>
      </c>
      <c r="E1229" t="s">
        <v>18</v>
      </c>
      <c r="G1229" t="s">
        <v>11</v>
      </c>
      <c r="H1229">
        <v>0</v>
      </c>
    </row>
    <row r="1230" spans="1:36" hidden="1" x14ac:dyDescent="0.3">
      <c r="A1230">
        <v>149</v>
      </c>
      <c r="B1230" t="s">
        <v>243</v>
      </c>
      <c r="C1230" t="s">
        <v>244</v>
      </c>
      <c r="D1230">
        <v>8</v>
      </c>
      <c r="E1230" t="s">
        <v>19</v>
      </c>
      <c r="G1230" t="s">
        <v>11</v>
      </c>
      <c r="H1230">
        <v>0</v>
      </c>
      <c r="I1230">
        <v>0.9</v>
      </c>
      <c r="J1230">
        <v>0.9</v>
      </c>
      <c r="K1230">
        <v>0.9</v>
      </c>
      <c r="L1230">
        <v>0.9</v>
      </c>
      <c r="M1230">
        <v>0.9</v>
      </c>
      <c r="N1230">
        <v>0.9</v>
      </c>
      <c r="O1230">
        <v>0.9</v>
      </c>
      <c r="P1230">
        <v>0.9</v>
      </c>
      <c r="Q1230">
        <v>0.9</v>
      </c>
      <c r="R1230">
        <v>0.9</v>
      </c>
      <c r="S1230">
        <v>0.9</v>
      </c>
      <c r="T1230">
        <v>0.9</v>
      </c>
      <c r="U1230">
        <v>0.9</v>
      </c>
      <c r="V1230">
        <v>0.9</v>
      </c>
      <c r="W1230">
        <v>0.9</v>
      </c>
      <c r="X1230">
        <v>0.9</v>
      </c>
      <c r="Y1230">
        <v>0.9</v>
      </c>
      <c r="Z1230">
        <v>0.9</v>
      </c>
      <c r="AA1230">
        <v>0.9</v>
      </c>
      <c r="AB1230">
        <v>0.9</v>
      </c>
      <c r="AC1230">
        <v>0.9</v>
      </c>
      <c r="AD1230">
        <v>0.9</v>
      </c>
      <c r="AE1230">
        <v>0.9</v>
      </c>
      <c r="AF1230">
        <v>0.9</v>
      </c>
      <c r="AG1230">
        <v>0.9</v>
      </c>
      <c r="AH1230">
        <v>0.9</v>
      </c>
      <c r="AI1230">
        <v>0.9</v>
      </c>
      <c r="AJ1230">
        <v>0.9</v>
      </c>
    </row>
    <row r="1231" spans="1:36" hidden="1" x14ac:dyDescent="0.3">
      <c r="A1231">
        <v>149</v>
      </c>
      <c r="B1231" t="s">
        <v>243</v>
      </c>
      <c r="C1231" t="s">
        <v>244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149</v>
      </c>
      <c r="B1232" t="s">
        <v>243</v>
      </c>
      <c r="C1232" t="s">
        <v>244</v>
      </c>
      <c r="D1232">
        <v>10</v>
      </c>
      <c r="E1232" t="s">
        <v>21</v>
      </c>
      <c r="G1232" t="s">
        <v>11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</row>
    <row r="1233" spans="1:36" hidden="1" x14ac:dyDescent="0.3">
      <c r="A1233">
        <v>149</v>
      </c>
      <c r="B1233" t="s">
        <v>243</v>
      </c>
      <c r="C1233" t="s">
        <v>244</v>
      </c>
      <c r="D1233">
        <v>11</v>
      </c>
      <c r="E1233" t="s">
        <v>22</v>
      </c>
      <c r="G1233" t="s">
        <v>11</v>
      </c>
      <c r="H1233">
        <v>0</v>
      </c>
      <c r="I1233">
        <v>3.3390999999999997E-2</v>
      </c>
      <c r="J1233">
        <v>3.4410000000000003E-2</v>
      </c>
      <c r="K1233">
        <v>0.1653</v>
      </c>
      <c r="L1233">
        <v>0.1653</v>
      </c>
      <c r="M1233">
        <v>0.1653</v>
      </c>
      <c r="N1233">
        <v>0.1653</v>
      </c>
      <c r="O1233">
        <v>0.1653</v>
      </c>
      <c r="P1233">
        <v>0.1653</v>
      </c>
      <c r="Q1233">
        <v>0.1653</v>
      </c>
      <c r="R1233">
        <v>0.1653</v>
      </c>
      <c r="S1233">
        <v>0.1653</v>
      </c>
      <c r="T1233">
        <v>0.1653</v>
      </c>
      <c r="U1233">
        <v>0.1653</v>
      </c>
      <c r="V1233">
        <v>0.13322999999999999</v>
      </c>
      <c r="W1233">
        <v>0.13322999999999999</v>
      </c>
      <c r="X1233">
        <v>0.13322999999999999</v>
      </c>
      <c r="Y1233">
        <v>0.13322999999999999</v>
      </c>
      <c r="Z1233">
        <v>0.13322999999999999</v>
      </c>
      <c r="AA1233">
        <v>0.13322999999999999</v>
      </c>
      <c r="AB1233">
        <v>0.13322999999999999</v>
      </c>
      <c r="AC1233">
        <v>0.13322999999999999</v>
      </c>
      <c r="AD1233">
        <v>0.13322999999999999</v>
      </c>
      <c r="AE1233">
        <v>0.13322999999999999</v>
      </c>
      <c r="AF1233">
        <v>0.13322999999999999</v>
      </c>
      <c r="AG1233">
        <v>0.13322999999999999</v>
      </c>
      <c r="AH1233">
        <v>0.13322999999999999</v>
      </c>
      <c r="AI1233">
        <v>0.13322999999999999</v>
      </c>
      <c r="AJ1233">
        <v>0.13322999999999999</v>
      </c>
    </row>
    <row r="1234" spans="1:36" hidden="1" x14ac:dyDescent="0.3">
      <c r="A1234">
        <v>150</v>
      </c>
      <c r="B1234" t="s">
        <v>245</v>
      </c>
      <c r="C1234" t="s">
        <v>246</v>
      </c>
      <c r="D1234">
        <v>1</v>
      </c>
      <c r="E1234" t="s">
        <v>10</v>
      </c>
      <c r="G1234" t="s">
        <v>11</v>
      </c>
      <c r="H1234">
        <v>0</v>
      </c>
      <c r="I1234">
        <v>2100</v>
      </c>
      <c r="J1234">
        <v>2100</v>
      </c>
      <c r="K1234">
        <v>2100</v>
      </c>
      <c r="L1234">
        <v>2100</v>
      </c>
      <c r="M1234">
        <v>2100</v>
      </c>
      <c r="N1234">
        <v>2100</v>
      </c>
      <c r="O1234">
        <v>2100</v>
      </c>
      <c r="P1234">
        <v>2100</v>
      </c>
      <c r="Q1234">
        <v>2105</v>
      </c>
      <c r="R1234">
        <v>2110</v>
      </c>
      <c r="S1234">
        <v>2115</v>
      </c>
      <c r="T1234">
        <v>2120</v>
      </c>
      <c r="U1234">
        <v>2125</v>
      </c>
      <c r="V1234">
        <v>2130</v>
      </c>
      <c r="W1234">
        <v>2135</v>
      </c>
      <c r="X1234">
        <v>2140</v>
      </c>
      <c r="Y1234">
        <v>2145</v>
      </c>
      <c r="Z1234">
        <v>2150</v>
      </c>
      <c r="AA1234">
        <v>2150</v>
      </c>
      <c r="AB1234">
        <v>2150</v>
      </c>
      <c r="AC1234">
        <v>2150</v>
      </c>
      <c r="AD1234">
        <v>2150</v>
      </c>
      <c r="AE1234">
        <v>2150</v>
      </c>
      <c r="AF1234">
        <v>2150</v>
      </c>
      <c r="AG1234">
        <v>2150</v>
      </c>
      <c r="AH1234">
        <v>2150</v>
      </c>
      <c r="AI1234">
        <v>2150</v>
      </c>
      <c r="AJ1234">
        <v>2150</v>
      </c>
    </row>
    <row r="1235" spans="1:36" hidden="1" x14ac:dyDescent="0.3">
      <c r="A1235">
        <v>150</v>
      </c>
      <c r="B1235" t="s">
        <v>245</v>
      </c>
      <c r="C1235" t="s">
        <v>246</v>
      </c>
      <c r="D1235">
        <v>2</v>
      </c>
      <c r="E1235" t="s">
        <v>12</v>
      </c>
      <c r="G1235" t="s">
        <v>11</v>
      </c>
      <c r="H1235">
        <v>0</v>
      </c>
      <c r="I1235">
        <v>50</v>
      </c>
      <c r="J1235">
        <v>50</v>
      </c>
      <c r="K1235">
        <v>50</v>
      </c>
      <c r="L1235">
        <v>50</v>
      </c>
      <c r="M1235">
        <v>50</v>
      </c>
      <c r="N1235">
        <v>50</v>
      </c>
      <c r="O1235">
        <v>50</v>
      </c>
      <c r="P1235">
        <v>50</v>
      </c>
      <c r="Q1235">
        <v>50</v>
      </c>
      <c r="R1235">
        <v>50</v>
      </c>
      <c r="S1235">
        <v>50</v>
      </c>
      <c r="T1235">
        <v>50</v>
      </c>
      <c r="U1235">
        <v>50</v>
      </c>
      <c r="V1235">
        <v>50</v>
      </c>
      <c r="W1235">
        <v>50</v>
      </c>
      <c r="X1235">
        <v>50</v>
      </c>
      <c r="Y1235">
        <v>50</v>
      </c>
      <c r="Z1235">
        <v>50</v>
      </c>
      <c r="AA1235">
        <v>50</v>
      </c>
      <c r="AB1235">
        <v>50</v>
      </c>
      <c r="AC1235">
        <v>50</v>
      </c>
      <c r="AD1235">
        <v>50</v>
      </c>
      <c r="AE1235">
        <v>50</v>
      </c>
      <c r="AF1235">
        <v>50</v>
      </c>
      <c r="AG1235">
        <v>50</v>
      </c>
      <c r="AH1235">
        <v>50</v>
      </c>
      <c r="AI1235">
        <v>50</v>
      </c>
      <c r="AJ1235">
        <v>50</v>
      </c>
    </row>
    <row r="1236" spans="1:36" hidden="1" x14ac:dyDescent="0.3">
      <c r="A1236">
        <v>150</v>
      </c>
      <c r="B1236" t="s">
        <v>245</v>
      </c>
      <c r="C1236" t="s">
        <v>246</v>
      </c>
      <c r="D1236">
        <v>3</v>
      </c>
      <c r="E1236" t="s">
        <v>13</v>
      </c>
      <c r="G1236" t="s">
        <v>11</v>
      </c>
      <c r="H1236">
        <v>0</v>
      </c>
      <c r="I1236">
        <v>8.76</v>
      </c>
      <c r="J1236">
        <v>8.76</v>
      </c>
      <c r="K1236">
        <v>8.76</v>
      </c>
      <c r="L1236">
        <v>8.76</v>
      </c>
      <c r="M1236">
        <v>8.76</v>
      </c>
      <c r="N1236">
        <v>8.76</v>
      </c>
      <c r="O1236">
        <v>8.76</v>
      </c>
      <c r="P1236">
        <v>8.76</v>
      </c>
      <c r="Q1236">
        <v>8.76</v>
      </c>
      <c r="R1236">
        <v>8.76</v>
      </c>
      <c r="S1236">
        <v>8.76</v>
      </c>
      <c r="T1236">
        <v>8.76</v>
      </c>
      <c r="U1236">
        <v>8.76</v>
      </c>
      <c r="V1236">
        <v>8.76</v>
      </c>
      <c r="W1236">
        <v>8.76</v>
      </c>
      <c r="X1236">
        <v>8.76</v>
      </c>
      <c r="Y1236">
        <v>8.76</v>
      </c>
      <c r="Z1236">
        <v>8.76</v>
      </c>
      <c r="AA1236">
        <v>8.76</v>
      </c>
      <c r="AB1236">
        <v>8.76</v>
      </c>
      <c r="AC1236">
        <v>8.76</v>
      </c>
      <c r="AD1236">
        <v>8.76</v>
      </c>
      <c r="AE1236">
        <v>8.76</v>
      </c>
      <c r="AF1236">
        <v>8.76</v>
      </c>
      <c r="AG1236">
        <v>8.76</v>
      </c>
      <c r="AH1236">
        <v>8.76</v>
      </c>
      <c r="AI1236">
        <v>8.76</v>
      </c>
      <c r="AJ1236">
        <v>8.76</v>
      </c>
    </row>
    <row r="1237" spans="1:36" hidden="1" x14ac:dyDescent="0.3">
      <c r="A1237">
        <v>150</v>
      </c>
      <c r="B1237" t="s">
        <v>245</v>
      </c>
      <c r="C1237" t="s">
        <v>246</v>
      </c>
      <c r="D1237">
        <v>4</v>
      </c>
      <c r="E1237" t="s">
        <v>15</v>
      </c>
      <c r="G1237" t="s">
        <v>14</v>
      </c>
      <c r="H1237">
        <v>0</v>
      </c>
      <c r="I1237">
        <v>9.5</v>
      </c>
      <c r="J1237">
        <v>9.5</v>
      </c>
      <c r="K1237">
        <v>9.5</v>
      </c>
      <c r="L1237">
        <v>9.5</v>
      </c>
      <c r="M1237">
        <v>9.7000580000000003</v>
      </c>
      <c r="N1237">
        <v>9.9672029999999996</v>
      </c>
      <c r="O1237">
        <v>10.234354</v>
      </c>
      <c r="P1237">
        <v>10.502015999999999</v>
      </c>
      <c r="Q1237">
        <v>10.769162</v>
      </c>
      <c r="R1237">
        <v>11.036313</v>
      </c>
      <c r="S1237">
        <v>11.303457999999999</v>
      </c>
      <c r="T1237">
        <v>11.571120000000001</v>
      </c>
      <c r="U1237">
        <v>11.838271000000001</v>
      </c>
      <c r="V1237">
        <v>12.105416999999999</v>
      </c>
      <c r="W1237">
        <v>12.372567999999999</v>
      </c>
      <c r="X1237">
        <v>12.640229</v>
      </c>
      <c r="Y1237">
        <v>12.907375</v>
      </c>
      <c r="Z1237">
        <v>13.174526</v>
      </c>
      <c r="AA1237">
        <v>13.442188</v>
      </c>
      <c r="AB1237">
        <v>13.709339</v>
      </c>
      <c r="AC1237">
        <v>13.976485</v>
      </c>
      <c r="AD1237">
        <v>14.243634999999999</v>
      </c>
      <c r="AE1237">
        <v>14.511297000000001</v>
      </c>
      <c r="AF1237">
        <v>14.778442999999999</v>
      </c>
      <c r="AG1237">
        <v>15.045593999999999</v>
      </c>
      <c r="AH1237">
        <v>15.31274</v>
      </c>
      <c r="AI1237">
        <v>15.580401</v>
      </c>
      <c r="AJ1237">
        <v>15.847552</v>
      </c>
    </row>
    <row r="1238" spans="1:36" hidden="1" x14ac:dyDescent="0.3">
      <c r="A1238">
        <v>150</v>
      </c>
      <c r="B1238" t="s">
        <v>245</v>
      </c>
      <c r="C1238" t="s">
        <v>246</v>
      </c>
      <c r="D1238">
        <v>5</v>
      </c>
      <c r="E1238" t="s">
        <v>16</v>
      </c>
      <c r="G1238" t="s">
        <v>14</v>
      </c>
      <c r="H1238">
        <v>0</v>
      </c>
    </row>
    <row r="1239" spans="1:36" hidden="1" x14ac:dyDescent="0.3">
      <c r="A1239">
        <v>150</v>
      </c>
      <c r="B1239" t="s">
        <v>245</v>
      </c>
      <c r="C1239" t="s">
        <v>246</v>
      </c>
      <c r="D1239">
        <v>6</v>
      </c>
      <c r="E1239" t="s">
        <v>17</v>
      </c>
      <c r="G1239" t="s">
        <v>11</v>
      </c>
      <c r="H1239">
        <v>0</v>
      </c>
      <c r="I1239">
        <v>190.12200000000001</v>
      </c>
      <c r="J1239">
        <v>143.72409999999999</v>
      </c>
      <c r="K1239">
        <v>143.72409999999999</v>
      </c>
      <c r="L1239">
        <v>143.72409999999999</v>
      </c>
      <c r="M1239">
        <v>143.72409999999999</v>
      </c>
      <c r="N1239">
        <v>143.72409999999999</v>
      </c>
      <c r="O1239">
        <v>143.72409999999999</v>
      </c>
      <c r="P1239">
        <v>143.72409999999999</v>
      </c>
      <c r="Q1239">
        <v>143.72409999999999</v>
      </c>
      <c r="R1239">
        <v>143.72409999999999</v>
      </c>
      <c r="S1239">
        <v>143.72409999999999</v>
      </c>
      <c r="T1239">
        <v>143.72409999999999</v>
      </c>
      <c r="U1239">
        <v>143.72409999999999</v>
      </c>
      <c r="V1239">
        <v>143.72409999999999</v>
      </c>
      <c r="W1239">
        <v>143.72409999999999</v>
      </c>
      <c r="X1239">
        <v>143.72409999999999</v>
      </c>
      <c r="Y1239">
        <v>143.72409999999999</v>
      </c>
      <c r="Z1239">
        <v>143.72409999999999</v>
      </c>
      <c r="AA1239">
        <v>143.72409999999999</v>
      </c>
      <c r="AB1239">
        <v>143.72409999999999</v>
      </c>
      <c r="AC1239">
        <v>143.72409999999999</v>
      </c>
      <c r="AD1239">
        <v>143.72409999999999</v>
      </c>
      <c r="AE1239">
        <v>143.72409999999999</v>
      </c>
      <c r="AF1239">
        <v>143.72409999999999</v>
      </c>
      <c r="AG1239">
        <v>143.72409999999999</v>
      </c>
      <c r="AH1239">
        <v>143.72409999999999</v>
      </c>
      <c r="AI1239">
        <v>143.72409999999999</v>
      </c>
      <c r="AJ1239">
        <v>143.72409999999999</v>
      </c>
    </row>
    <row r="1240" spans="1:36" hidden="1" x14ac:dyDescent="0.3">
      <c r="A1240">
        <v>150</v>
      </c>
      <c r="B1240" t="s">
        <v>245</v>
      </c>
      <c r="C1240" t="s">
        <v>246</v>
      </c>
      <c r="D1240">
        <v>7</v>
      </c>
      <c r="E1240" t="s">
        <v>18</v>
      </c>
      <c r="G1240" t="s">
        <v>11</v>
      </c>
      <c r="H1240">
        <v>0</v>
      </c>
      <c r="N1240">
        <v>0.09</v>
      </c>
      <c r="O1240">
        <v>0.18</v>
      </c>
    </row>
    <row r="1241" spans="1:36" hidden="1" x14ac:dyDescent="0.3">
      <c r="A1241">
        <v>150</v>
      </c>
      <c r="B1241" t="s">
        <v>245</v>
      </c>
      <c r="C1241" t="s">
        <v>246</v>
      </c>
      <c r="D1241">
        <v>8</v>
      </c>
      <c r="E1241" t="s">
        <v>19</v>
      </c>
      <c r="G1241" t="s">
        <v>11</v>
      </c>
      <c r="H1241">
        <v>0</v>
      </c>
      <c r="I1241">
        <v>1</v>
      </c>
      <c r="J1241">
        <v>0.9</v>
      </c>
      <c r="K1241">
        <v>0.9</v>
      </c>
      <c r="L1241">
        <v>0.9</v>
      </c>
      <c r="M1241">
        <v>0.9</v>
      </c>
      <c r="N1241">
        <v>0.9</v>
      </c>
      <c r="O1241">
        <v>0.9</v>
      </c>
      <c r="P1241">
        <v>0.9</v>
      </c>
      <c r="Q1241">
        <v>0.9</v>
      </c>
      <c r="R1241">
        <v>0.9</v>
      </c>
      <c r="S1241">
        <v>0.9</v>
      </c>
      <c r="T1241">
        <v>0.9</v>
      </c>
      <c r="U1241">
        <v>0.9</v>
      </c>
      <c r="V1241">
        <v>0.9</v>
      </c>
      <c r="W1241">
        <v>0.9</v>
      </c>
      <c r="X1241">
        <v>0.9</v>
      </c>
      <c r="Y1241">
        <v>0.9</v>
      </c>
      <c r="Z1241">
        <v>0.9</v>
      </c>
      <c r="AA1241">
        <v>0.9</v>
      </c>
      <c r="AB1241">
        <v>0.9</v>
      </c>
      <c r="AC1241">
        <v>0.9</v>
      </c>
      <c r="AD1241">
        <v>0.9</v>
      </c>
      <c r="AE1241">
        <v>0.9</v>
      </c>
      <c r="AF1241">
        <v>0.9</v>
      </c>
      <c r="AG1241">
        <v>0.9</v>
      </c>
      <c r="AH1241">
        <v>0.9</v>
      </c>
      <c r="AI1241">
        <v>0.9</v>
      </c>
      <c r="AJ1241">
        <v>0.9</v>
      </c>
    </row>
    <row r="1242" spans="1:36" hidden="1" x14ac:dyDescent="0.3">
      <c r="A1242">
        <v>150</v>
      </c>
      <c r="B1242" t="s">
        <v>245</v>
      </c>
      <c r="C1242" t="s">
        <v>246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150</v>
      </c>
      <c r="B1243" t="s">
        <v>245</v>
      </c>
      <c r="C1243" t="s">
        <v>246</v>
      </c>
      <c r="D1243">
        <v>10</v>
      </c>
      <c r="E1243" t="s">
        <v>21</v>
      </c>
      <c r="G1243" t="s">
        <v>11</v>
      </c>
      <c r="H1243">
        <v>0</v>
      </c>
      <c r="I1243">
        <v>0</v>
      </c>
      <c r="J1243">
        <v>0.3</v>
      </c>
      <c r="K1243">
        <v>0.3</v>
      </c>
      <c r="L1243">
        <v>0.3</v>
      </c>
      <c r="M1243">
        <v>0.3</v>
      </c>
      <c r="N1243">
        <v>0.3</v>
      </c>
      <c r="O1243">
        <v>0.3</v>
      </c>
      <c r="P1243">
        <v>0.3</v>
      </c>
      <c r="Q1243">
        <v>0.3</v>
      </c>
      <c r="R1243">
        <v>0.3</v>
      </c>
      <c r="S1243">
        <v>0.3</v>
      </c>
      <c r="T1243">
        <v>0.3</v>
      </c>
      <c r="U1243">
        <v>0.3</v>
      </c>
      <c r="V1243">
        <v>0.3</v>
      </c>
      <c r="W1243">
        <v>0.3</v>
      </c>
      <c r="X1243">
        <v>0.3</v>
      </c>
      <c r="Y1243">
        <v>0.3</v>
      </c>
      <c r="Z1243">
        <v>0.3</v>
      </c>
      <c r="AA1243">
        <v>0.3</v>
      </c>
      <c r="AB1243">
        <v>0.3</v>
      </c>
      <c r="AC1243">
        <v>0.3</v>
      </c>
      <c r="AD1243">
        <v>0.3</v>
      </c>
      <c r="AE1243">
        <v>0.3</v>
      </c>
      <c r="AF1243">
        <v>0.3</v>
      </c>
      <c r="AG1243">
        <v>0.3</v>
      </c>
      <c r="AH1243">
        <v>0.3</v>
      </c>
      <c r="AI1243">
        <v>0.3</v>
      </c>
      <c r="AJ1243">
        <v>0.3</v>
      </c>
    </row>
    <row r="1244" spans="1:36" hidden="1" x14ac:dyDescent="0.3">
      <c r="A1244">
        <v>150</v>
      </c>
      <c r="B1244" t="s">
        <v>245</v>
      </c>
      <c r="C1244" t="s">
        <v>246</v>
      </c>
      <c r="D1244">
        <v>11</v>
      </c>
      <c r="E1244" t="s">
        <v>22</v>
      </c>
      <c r="G1244" t="s">
        <v>11</v>
      </c>
      <c r="H1244">
        <v>0</v>
      </c>
      <c r="I1244">
        <v>4.1557999999999998E-2</v>
      </c>
      <c r="J1244">
        <v>4.4207999999999997E-2</v>
      </c>
      <c r="K1244">
        <v>0.18</v>
      </c>
      <c r="L1244">
        <v>0.18</v>
      </c>
      <c r="M1244">
        <v>0.18</v>
      </c>
      <c r="N1244">
        <v>0.18</v>
      </c>
      <c r="O1244">
        <v>0.18179999999999999</v>
      </c>
      <c r="P1244">
        <v>0.18</v>
      </c>
      <c r="Q1244">
        <v>0.18</v>
      </c>
      <c r="R1244">
        <v>0.18</v>
      </c>
      <c r="S1244">
        <v>0.18</v>
      </c>
      <c r="T1244">
        <v>0.18</v>
      </c>
      <c r="U1244">
        <v>0.18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</row>
    <row r="1245" spans="1:36" hidden="1" x14ac:dyDescent="0.3">
      <c r="A1245">
        <v>151</v>
      </c>
      <c r="B1245" t="s">
        <v>247</v>
      </c>
      <c r="C1245" t="s">
        <v>248</v>
      </c>
      <c r="D1245">
        <v>1</v>
      </c>
      <c r="E1245" t="s">
        <v>10</v>
      </c>
      <c r="G1245" t="s">
        <v>11</v>
      </c>
      <c r="H1245">
        <v>0</v>
      </c>
      <c r="I1245">
        <v>1240</v>
      </c>
      <c r="J1245">
        <v>1240</v>
      </c>
      <c r="K1245">
        <v>1240</v>
      </c>
      <c r="L1245">
        <v>1240</v>
      </c>
      <c r="M1245">
        <v>1240</v>
      </c>
      <c r="N1245">
        <v>1240</v>
      </c>
      <c r="O1245">
        <v>1240</v>
      </c>
      <c r="P1245">
        <v>1240</v>
      </c>
      <c r="Q1245">
        <v>1240</v>
      </c>
      <c r="R1245">
        <v>1240</v>
      </c>
      <c r="S1245">
        <v>1240</v>
      </c>
      <c r="T1245">
        <v>1240</v>
      </c>
      <c r="U1245">
        <v>1240</v>
      </c>
      <c r="V1245">
        <v>1240</v>
      </c>
      <c r="W1245">
        <v>1240</v>
      </c>
      <c r="X1245">
        <v>1240</v>
      </c>
      <c r="Y1245">
        <v>1240</v>
      </c>
      <c r="Z1245">
        <v>1240</v>
      </c>
      <c r="AA1245">
        <v>1240</v>
      </c>
      <c r="AB1245">
        <v>1240</v>
      </c>
      <c r="AC1245">
        <v>1240</v>
      </c>
      <c r="AD1245">
        <v>1240</v>
      </c>
      <c r="AE1245">
        <v>1240</v>
      </c>
      <c r="AF1245">
        <v>1240</v>
      </c>
      <c r="AG1245">
        <v>1240</v>
      </c>
      <c r="AH1245">
        <v>1240</v>
      </c>
      <c r="AI1245">
        <v>1240</v>
      </c>
      <c r="AJ1245">
        <v>1240</v>
      </c>
    </row>
    <row r="1246" spans="1:36" hidden="1" x14ac:dyDescent="0.3">
      <c r="A1246">
        <v>151</v>
      </c>
      <c r="B1246" t="s">
        <v>247</v>
      </c>
      <c r="C1246" t="s">
        <v>248</v>
      </c>
      <c r="D1246">
        <v>2</v>
      </c>
      <c r="E1246" t="s">
        <v>12</v>
      </c>
      <c r="G1246" t="s">
        <v>11</v>
      </c>
      <c r="H1246">
        <v>0</v>
      </c>
      <c r="I1246">
        <v>21</v>
      </c>
      <c r="J1246">
        <v>21</v>
      </c>
      <c r="K1246">
        <v>21</v>
      </c>
      <c r="L1246">
        <v>21</v>
      </c>
      <c r="M1246">
        <v>21</v>
      </c>
      <c r="N1246">
        <v>21</v>
      </c>
      <c r="O1246">
        <v>21</v>
      </c>
      <c r="P1246">
        <v>21</v>
      </c>
      <c r="Q1246">
        <v>21</v>
      </c>
      <c r="R1246">
        <v>21</v>
      </c>
      <c r="S1246">
        <v>21</v>
      </c>
      <c r="T1246">
        <v>21</v>
      </c>
      <c r="U1246">
        <v>21</v>
      </c>
      <c r="V1246">
        <v>21</v>
      </c>
      <c r="W1246">
        <v>21</v>
      </c>
      <c r="X1246">
        <v>21</v>
      </c>
      <c r="Y1246">
        <v>21</v>
      </c>
      <c r="Z1246">
        <v>21</v>
      </c>
      <c r="AA1246">
        <v>21</v>
      </c>
      <c r="AB1246">
        <v>21</v>
      </c>
      <c r="AC1246">
        <v>21</v>
      </c>
      <c r="AD1246">
        <v>21</v>
      </c>
      <c r="AE1246">
        <v>21</v>
      </c>
      <c r="AF1246">
        <v>21</v>
      </c>
      <c r="AG1246">
        <v>21</v>
      </c>
      <c r="AH1246">
        <v>21</v>
      </c>
      <c r="AI1246">
        <v>21</v>
      </c>
      <c r="AJ1246">
        <v>21</v>
      </c>
    </row>
    <row r="1247" spans="1:36" hidden="1" x14ac:dyDescent="0.3">
      <c r="A1247">
        <v>151</v>
      </c>
      <c r="B1247" t="s">
        <v>247</v>
      </c>
      <c r="C1247" t="s">
        <v>248</v>
      </c>
      <c r="D1247">
        <v>3</v>
      </c>
      <c r="E1247" t="s">
        <v>13</v>
      </c>
      <c r="G1247" t="s">
        <v>11</v>
      </c>
      <c r="H1247">
        <v>0</v>
      </c>
      <c r="I1247">
        <v>8.1228110000000004</v>
      </c>
      <c r="J1247">
        <v>8.1228110000000004</v>
      </c>
      <c r="K1247">
        <v>8.1228110000000004</v>
      </c>
      <c r="L1247">
        <v>8.1228110000000004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</row>
    <row r="1248" spans="1:36" hidden="1" x14ac:dyDescent="0.3">
      <c r="A1248">
        <v>151</v>
      </c>
      <c r="B1248" t="s">
        <v>247</v>
      </c>
      <c r="C1248" t="s">
        <v>248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151</v>
      </c>
      <c r="B1249" t="s">
        <v>247</v>
      </c>
      <c r="C1249" t="s">
        <v>248</v>
      </c>
      <c r="D1249">
        <v>5</v>
      </c>
      <c r="E1249" t="s">
        <v>16</v>
      </c>
      <c r="G1249" t="s">
        <v>14</v>
      </c>
      <c r="H1249">
        <v>0</v>
      </c>
    </row>
    <row r="1250" spans="1:36" hidden="1" x14ac:dyDescent="0.3">
      <c r="A1250">
        <v>151</v>
      </c>
      <c r="B1250" t="s">
        <v>247</v>
      </c>
      <c r="C1250" t="s">
        <v>248</v>
      </c>
      <c r="D1250">
        <v>6</v>
      </c>
      <c r="E1250" t="s">
        <v>17</v>
      </c>
      <c r="G1250" t="s">
        <v>11</v>
      </c>
      <c r="H1250">
        <v>0</v>
      </c>
      <c r="I1250">
        <v>100.09569999999999</v>
      </c>
      <c r="J1250">
        <v>103.0334</v>
      </c>
      <c r="K1250">
        <v>103.0334</v>
      </c>
      <c r="L1250">
        <v>103.0334</v>
      </c>
    </row>
    <row r="1251" spans="1:36" hidden="1" x14ac:dyDescent="0.3">
      <c r="A1251">
        <v>151</v>
      </c>
      <c r="B1251" t="s">
        <v>247</v>
      </c>
      <c r="C1251" t="s">
        <v>248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151</v>
      </c>
      <c r="B1252" t="s">
        <v>247</v>
      </c>
      <c r="C1252" t="s">
        <v>248</v>
      </c>
      <c r="D1252">
        <v>8</v>
      </c>
      <c r="E1252" t="s">
        <v>19</v>
      </c>
      <c r="G1252" t="s">
        <v>11</v>
      </c>
      <c r="H1252">
        <v>0</v>
      </c>
      <c r="I1252">
        <v>0.8</v>
      </c>
      <c r="J1252">
        <v>0.8</v>
      </c>
      <c r="K1252">
        <v>0.8</v>
      </c>
      <c r="L1252">
        <v>0.8</v>
      </c>
      <c r="M1252">
        <v>0.8</v>
      </c>
      <c r="N1252">
        <v>0.8</v>
      </c>
      <c r="O1252">
        <v>0.8</v>
      </c>
      <c r="P1252">
        <v>0.8</v>
      </c>
      <c r="Q1252">
        <v>0.8</v>
      </c>
      <c r="R1252">
        <v>0.8</v>
      </c>
      <c r="S1252">
        <v>0.8</v>
      </c>
      <c r="T1252">
        <v>0.8</v>
      </c>
      <c r="U1252">
        <v>0.8</v>
      </c>
      <c r="V1252">
        <v>0.8</v>
      </c>
      <c r="W1252">
        <v>0.8</v>
      </c>
      <c r="X1252">
        <v>0.8</v>
      </c>
      <c r="Y1252">
        <v>0.8</v>
      </c>
      <c r="Z1252">
        <v>0.8</v>
      </c>
      <c r="AA1252">
        <v>0.8</v>
      </c>
      <c r="AB1252">
        <v>0.8</v>
      </c>
      <c r="AC1252">
        <v>0.8</v>
      </c>
      <c r="AD1252">
        <v>0.8</v>
      </c>
      <c r="AE1252">
        <v>0.8</v>
      </c>
      <c r="AF1252">
        <v>0.8</v>
      </c>
      <c r="AG1252">
        <v>0.8</v>
      </c>
      <c r="AH1252">
        <v>0.8</v>
      </c>
      <c r="AI1252">
        <v>0.8</v>
      </c>
      <c r="AJ1252">
        <v>0.8</v>
      </c>
    </row>
    <row r="1253" spans="1:36" hidden="1" x14ac:dyDescent="0.3">
      <c r="A1253">
        <v>151</v>
      </c>
      <c r="B1253" t="s">
        <v>247</v>
      </c>
      <c r="C1253" t="s">
        <v>248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151</v>
      </c>
      <c r="B1254" t="s">
        <v>247</v>
      </c>
      <c r="C1254" t="s">
        <v>248</v>
      </c>
      <c r="D1254">
        <v>10</v>
      </c>
      <c r="E1254" t="s">
        <v>21</v>
      </c>
      <c r="G1254" t="s">
        <v>11</v>
      </c>
      <c r="H1254">
        <v>0</v>
      </c>
      <c r="I1254">
        <v>0.9</v>
      </c>
      <c r="J1254">
        <v>0.9</v>
      </c>
      <c r="K1254">
        <v>0.9</v>
      </c>
      <c r="L1254">
        <v>0.9</v>
      </c>
      <c r="M1254">
        <v>0.9</v>
      </c>
      <c r="N1254">
        <v>0.9</v>
      </c>
      <c r="O1254">
        <v>0.9</v>
      </c>
      <c r="P1254">
        <v>0.9</v>
      </c>
      <c r="Q1254">
        <v>0.9</v>
      </c>
      <c r="R1254">
        <v>0.9</v>
      </c>
      <c r="S1254">
        <v>0.9</v>
      </c>
      <c r="T1254">
        <v>0.9</v>
      </c>
      <c r="U1254">
        <v>0.9</v>
      </c>
      <c r="V1254">
        <v>0.9</v>
      </c>
      <c r="W1254">
        <v>0.9</v>
      </c>
      <c r="X1254">
        <v>0.9</v>
      </c>
      <c r="Y1254">
        <v>0.9</v>
      </c>
      <c r="Z1254">
        <v>0.9</v>
      </c>
      <c r="AA1254">
        <v>0.9</v>
      </c>
      <c r="AB1254">
        <v>0.9</v>
      </c>
      <c r="AC1254">
        <v>0.9</v>
      </c>
      <c r="AD1254">
        <v>0.9</v>
      </c>
      <c r="AE1254">
        <v>0.9</v>
      </c>
      <c r="AF1254">
        <v>0.9</v>
      </c>
      <c r="AG1254">
        <v>0.9</v>
      </c>
      <c r="AH1254">
        <v>0.9</v>
      </c>
      <c r="AI1254">
        <v>0.9</v>
      </c>
      <c r="AJ1254">
        <v>0.9</v>
      </c>
    </row>
    <row r="1255" spans="1:36" hidden="1" x14ac:dyDescent="0.3">
      <c r="A1255">
        <v>151</v>
      </c>
      <c r="B1255" t="s">
        <v>247</v>
      </c>
      <c r="C1255" t="s">
        <v>248</v>
      </c>
      <c r="D1255">
        <v>11</v>
      </c>
      <c r="E1255" t="s">
        <v>22</v>
      </c>
      <c r="G1255" t="s">
        <v>11</v>
      </c>
      <c r="H1255">
        <v>0</v>
      </c>
      <c r="I1255">
        <v>3.255382</v>
      </c>
      <c r="J1255">
        <v>3.3530630000000001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</row>
    <row r="1256" spans="1:36" hidden="1" x14ac:dyDescent="0.3">
      <c r="A1256">
        <v>152</v>
      </c>
      <c r="B1256" t="s">
        <v>249</v>
      </c>
      <c r="C1256" t="s">
        <v>250</v>
      </c>
      <c r="D1256">
        <v>1</v>
      </c>
      <c r="E1256" t="s">
        <v>10</v>
      </c>
      <c r="G1256" t="s">
        <v>11</v>
      </c>
      <c r="H1256">
        <v>0</v>
      </c>
      <c r="I1256">
        <v>1240</v>
      </c>
      <c r="J1256">
        <v>1240</v>
      </c>
      <c r="K1256">
        <v>1240</v>
      </c>
      <c r="L1256">
        <v>1240</v>
      </c>
      <c r="M1256">
        <v>1240</v>
      </c>
      <c r="N1256">
        <v>1240</v>
      </c>
      <c r="O1256">
        <v>1240</v>
      </c>
      <c r="P1256">
        <v>1240</v>
      </c>
      <c r="Q1256">
        <v>1240</v>
      </c>
      <c r="R1256">
        <v>1240</v>
      </c>
      <c r="S1256">
        <v>1240</v>
      </c>
      <c r="T1256">
        <v>1240</v>
      </c>
      <c r="U1256">
        <v>1240</v>
      </c>
      <c r="V1256">
        <v>1240</v>
      </c>
      <c r="W1256">
        <v>1240</v>
      </c>
      <c r="X1256">
        <v>1240</v>
      </c>
      <c r="Y1256">
        <v>1240</v>
      </c>
      <c r="Z1256">
        <v>1240</v>
      </c>
      <c r="AA1256">
        <v>1240</v>
      </c>
      <c r="AB1256">
        <v>1240</v>
      </c>
      <c r="AC1256">
        <v>1240</v>
      </c>
      <c r="AD1256">
        <v>1240</v>
      </c>
      <c r="AE1256">
        <v>1240</v>
      </c>
      <c r="AF1256">
        <v>1240</v>
      </c>
      <c r="AG1256">
        <v>1240</v>
      </c>
      <c r="AH1256">
        <v>1240</v>
      </c>
      <c r="AI1256">
        <v>1240</v>
      </c>
      <c r="AJ1256">
        <v>1240</v>
      </c>
    </row>
    <row r="1257" spans="1:36" hidden="1" x14ac:dyDescent="0.3">
      <c r="A1257">
        <v>152</v>
      </c>
      <c r="B1257" t="s">
        <v>249</v>
      </c>
      <c r="C1257" t="s">
        <v>250</v>
      </c>
      <c r="D1257">
        <v>2</v>
      </c>
      <c r="E1257" t="s">
        <v>12</v>
      </c>
      <c r="G1257" t="s">
        <v>11</v>
      </c>
      <c r="H1257">
        <v>0</v>
      </c>
      <c r="I1257">
        <v>21</v>
      </c>
      <c r="J1257">
        <v>21</v>
      </c>
      <c r="K1257">
        <v>21</v>
      </c>
      <c r="L1257">
        <v>21</v>
      </c>
      <c r="M1257">
        <v>21</v>
      </c>
      <c r="N1257">
        <v>21</v>
      </c>
      <c r="O1257">
        <v>21</v>
      </c>
      <c r="P1257">
        <v>21</v>
      </c>
      <c r="Q1257">
        <v>21</v>
      </c>
      <c r="R1257">
        <v>21</v>
      </c>
      <c r="S1257">
        <v>21</v>
      </c>
      <c r="T1257">
        <v>21</v>
      </c>
      <c r="U1257">
        <v>21</v>
      </c>
      <c r="V1257">
        <v>21</v>
      </c>
      <c r="W1257">
        <v>21</v>
      </c>
      <c r="X1257">
        <v>21</v>
      </c>
      <c r="Y1257">
        <v>21</v>
      </c>
      <c r="Z1257">
        <v>21</v>
      </c>
      <c r="AA1257">
        <v>21</v>
      </c>
      <c r="AB1257">
        <v>21</v>
      </c>
      <c r="AC1257">
        <v>21</v>
      </c>
      <c r="AD1257">
        <v>21</v>
      </c>
      <c r="AE1257">
        <v>21</v>
      </c>
      <c r="AF1257">
        <v>21</v>
      </c>
      <c r="AG1257">
        <v>21</v>
      </c>
      <c r="AH1257">
        <v>21</v>
      </c>
      <c r="AI1257">
        <v>21</v>
      </c>
      <c r="AJ1257">
        <v>21</v>
      </c>
    </row>
    <row r="1258" spans="1:36" hidden="1" x14ac:dyDescent="0.3">
      <c r="A1258">
        <v>152</v>
      </c>
      <c r="B1258" t="s">
        <v>249</v>
      </c>
      <c r="C1258" t="s">
        <v>250</v>
      </c>
      <c r="D1258">
        <v>3</v>
      </c>
      <c r="E1258" t="s">
        <v>13</v>
      </c>
      <c r="G1258" t="s">
        <v>11</v>
      </c>
      <c r="H1258">
        <v>0</v>
      </c>
      <c r="I1258">
        <v>0.24848799999999999</v>
      </c>
      <c r="J1258">
        <v>0.24848799999999999</v>
      </c>
      <c r="K1258">
        <v>0.24848799999999999</v>
      </c>
      <c r="L1258">
        <v>0.24848799999999999</v>
      </c>
      <c r="M1258">
        <v>1.1917500000000001</v>
      </c>
      <c r="N1258">
        <v>1.1917500000000001</v>
      </c>
      <c r="O1258">
        <v>1.1917500000000001</v>
      </c>
      <c r="P1258">
        <v>1.1917500000000001</v>
      </c>
      <c r="Q1258">
        <v>1.1917500000000001</v>
      </c>
      <c r="R1258">
        <v>1.1917500000000001</v>
      </c>
      <c r="S1258">
        <v>1.1917500000000001</v>
      </c>
      <c r="T1258">
        <v>1.1917500000000001</v>
      </c>
      <c r="U1258">
        <v>1.1917500000000001</v>
      </c>
      <c r="V1258">
        <v>1.1917500000000001</v>
      </c>
      <c r="W1258">
        <v>1.1917500000000001</v>
      </c>
      <c r="X1258">
        <v>1.1917500000000001</v>
      </c>
      <c r="Y1258">
        <v>1.1917500000000001</v>
      </c>
      <c r="Z1258">
        <v>1.1917500000000001</v>
      </c>
      <c r="AA1258">
        <v>1.1917500000000001</v>
      </c>
      <c r="AB1258">
        <v>1.1917500000000001</v>
      </c>
      <c r="AC1258">
        <v>1.1917500000000001</v>
      </c>
      <c r="AD1258">
        <v>1.1917500000000001</v>
      </c>
      <c r="AE1258">
        <v>1.1917500000000001</v>
      </c>
      <c r="AF1258">
        <v>0.80476700000000001</v>
      </c>
      <c r="AG1258">
        <v>0.80476700000000001</v>
      </c>
      <c r="AH1258">
        <v>0.80476700000000001</v>
      </c>
      <c r="AI1258">
        <v>0.80476700000000001</v>
      </c>
      <c r="AJ1258">
        <v>0.80476700000000001</v>
      </c>
    </row>
    <row r="1259" spans="1:36" hidden="1" x14ac:dyDescent="0.3">
      <c r="A1259">
        <v>152</v>
      </c>
      <c r="B1259" t="s">
        <v>249</v>
      </c>
      <c r="C1259" t="s">
        <v>250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152</v>
      </c>
      <c r="B1260" t="s">
        <v>249</v>
      </c>
      <c r="C1260" t="s">
        <v>250</v>
      </c>
      <c r="D1260">
        <v>5</v>
      </c>
      <c r="E1260" t="s">
        <v>16</v>
      </c>
      <c r="G1260" t="s">
        <v>14</v>
      </c>
      <c r="H1260">
        <v>0</v>
      </c>
    </row>
    <row r="1261" spans="1:36" hidden="1" x14ac:dyDescent="0.3">
      <c r="A1261">
        <v>152</v>
      </c>
      <c r="B1261" t="s">
        <v>249</v>
      </c>
      <c r="C1261" t="s">
        <v>250</v>
      </c>
      <c r="D1261">
        <v>6</v>
      </c>
      <c r="E1261" t="s">
        <v>17</v>
      </c>
      <c r="G1261" t="s">
        <v>11</v>
      </c>
      <c r="H1261">
        <v>0</v>
      </c>
      <c r="I1261">
        <v>9.1643758136087587</v>
      </c>
      <c r="J1261">
        <v>12.21769727183756</v>
      </c>
      <c r="K1261">
        <v>12.217710422015999</v>
      </c>
      <c r="L1261">
        <v>12.217710422015999</v>
      </c>
    </row>
    <row r="1262" spans="1:36" hidden="1" x14ac:dyDescent="0.3">
      <c r="A1262">
        <v>152</v>
      </c>
      <c r="B1262" t="s">
        <v>249</v>
      </c>
      <c r="C1262" t="s">
        <v>250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152</v>
      </c>
      <c r="B1263" t="s">
        <v>249</v>
      </c>
      <c r="C1263" t="s">
        <v>250</v>
      </c>
      <c r="D1263">
        <v>8</v>
      </c>
      <c r="E1263" t="s">
        <v>19</v>
      </c>
      <c r="G1263" t="s">
        <v>11</v>
      </c>
      <c r="H1263">
        <v>0</v>
      </c>
      <c r="I1263">
        <v>0.8</v>
      </c>
      <c r="J1263">
        <v>0.8</v>
      </c>
      <c r="K1263">
        <v>0.8</v>
      </c>
      <c r="L1263">
        <v>0.8</v>
      </c>
      <c r="M1263">
        <v>0.8</v>
      </c>
      <c r="N1263">
        <v>0.8</v>
      </c>
      <c r="O1263">
        <v>0.8</v>
      </c>
      <c r="P1263">
        <v>0.8</v>
      </c>
      <c r="Q1263">
        <v>0.8</v>
      </c>
      <c r="R1263">
        <v>0.8</v>
      </c>
      <c r="S1263">
        <v>0.8</v>
      </c>
      <c r="T1263">
        <v>0.8</v>
      </c>
      <c r="U1263">
        <v>0.8</v>
      </c>
      <c r="V1263">
        <v>0.8</v>
      </c>
      <c r="W1263">
        <v>0.8</v>
      </c>
      <c r="X1263">
        <v>0.8</v>
      </c>
      <c r="Y1263">
        <v>0.8</v>
      </c>
      <c r="Z1263">
        <v>0.8</v>
      </c>
      <c r="AA1263">
        <v>0.8</v>
      </c>
      <c r="AB1263">
        <v>0.8</v>
      </c>
      <c r="AC1263">
        <v>0.8</v>
      </c>
      <c r="AD1263">
        <v>0.8</v>
      </c>
      <c r="AE1263">
        <v>0.8</v>
      </c>
      <c r="AF1263">
        <v>0.8</v>
      </c>
      <c r="AG1263">
        <v>0.8</v>
      </c>
      <c r="AH1263">
        <v>0.8</v>
      </c>
      <c r="AI1263">
        <v>0.8</v>
      </c>
      <c r="AJ1263">
        <v>0.8</v>
      </c>
    </row>
    <row r="1264" spans="1:36" hidden="1" x14ac:dyDescent="0.3">
      <c r="A1264">
        <v>152</v>
      </c>
      <c r="B1264" t="s">
        <v>249</v>
      </c>
      <c r="C1264" t="s">
        <v>250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152</v>
      </c>
      <c r="B1265" t="s">
        <v>249</v>
      </c>
      <c r="C1265" t="s">
        <v>250</v>
      </c>
      <c r="D1265">
        <v>10</v>
      </c>
      <c r="E1265" t="s">
        <v>21</v>
      </c>
      <c r="G1265" t="s">
        <v>11</v>
      </c>
      <c r="H1265">
        <v>0</v>
      </c>
      <c r="I1265">
        <v>0.9</v>
      </c>
      <c r="J1265">
        <v>0.9</v>
      </c>
      <c r="K1265">
        <v>0.9</v>
      </c>
      <c r="L1265">
        <v>0.9</v>
      </c>
      <c r="M1265">
        <v>0.9</v>
      </c>
      <c r="N1265">
        <v>0.9</v>
      </c>
      <c r="O1265">
        <v>0.9</v>
      </c>
      <c r="P1265">
        <v>0.9</v>
      </c>
      <c r="Q1265">
        <v>0.9</v>
      </c>
      <c r="R1265">
        <v>0.9</v>
      </c>
      <c r="S1265">
        <v>0.9</v>
      </c>
      <c r="T1265">
        <v>0.9</v>
      </c>
      <c r="U1265">
        <v>0.9</v>
      </c>
      <c r="V1265">
        <v>0.9</v>
      </c>
      <c r="W1265">
        <v>0.9</v>
      </c>
      <c r="X1265">
        <v>0.9</v>
      </c>
      <c r="Y1265">
        <v>0.9</v>
      </c>
      <c r="Z1265">
        <v>0.9</v>
      </c>
      <c r="AA1265">
        <v>0.9</v>
      </c>
      <c r="AB1265">
        <v>0.9</v>
      </c>
      <c r="AC1265">
        <v>0.9</v>
      </c>
      <c r="AD1265">
        <v>0.9</v>
      </c>
      <c r="AE1265">
        <v>0.9</v>
      </c>
      <c r="AF1265">
        <v>0.9</v>
      </c>
      <c r="AG1265">
        <v>0.9</v>
      </c>
      <c r="AH1265">
        <v>0.9</v>
      </c>
      <c r="AI1265">
        <v>0.9</v>
      </c>
      <c r="AJ1265">
        <v>0.9</v>
      </c>
    </row>
    <row r="1266" spans="1:36" hidden="1" x14ac:dyDescent="0.3">
      <c r="A1266">
        <v>152</v>
      </c>
      <c r="B1266" t="s">
        <v>249</v>
      </c>
      <c r="C1266" t="s">
        <v>250</v>
      </c>
      <c r="D1266">
        <v>11</v>
      </c>
      <c r="E1266" t="s">
        <v>22</v>
      </c>
      <c r="G1266" t="s">
        <v>11</v>
      </c>
      <c r="H1266">
        <v>0</v>
      </c>
      <c r="I1266">
        <v>0.118432</v>
      </c>
      <c r="J1266">
        <v>0.122248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</row>
    <row r="1267" spans="1:36" hidden="1" x14ac:dyDescent="0.3">
      <c r="A1267">
        <v>153</v>
      </c>
      <c r="B1267" t="s">
        <v>251</v>
      </c>
      <c r="C1267" t="s">
        <v>252</v>
      </c>
      <c r="D1267">
        <v>1</v>
      </c>
      <c r="E1267" t="s">
        <v>10</v>
      </c>
      <c r="G1267" t="s">
        <v>11</v>
      </c>
      <c r="H1267">
        <v>0</v>
      </c>
      <c r="I1267">
        <v>944</v>
      </c>
      <c r="J1267">
        <v>944</v>
      </c>
      <c r="K1267">
        <v>944</v>
      </c>
      <c r="L1267">
        <v>944</v>
      </c>
      <c r="M1267">
        <v>944</v>
      </c>
      <c r="N1267">
        <v>944</v>
      </c>
      <c r="O1267">
        <v>944</v>
      </c>
      <c r="P1267">
        <v>944</v>
      </c>
      <c r="Q1267">
        <v>944</v>
      </c>
      <c r="R1267">
        <v>944</v>
      </c>
      <c r="S1267">
        <v>944</v>
      </c>
      <c r="T1267">
        <v>944</v>
      </c>
      <c r="U1267">
        <v>944</v>
      </c>
      <c r="V1267">
        <v>944</v>
      </c>
      <c r="W1267">
        <v>944</v>
      </c>
      <c r="X1267">
        <v>944</v>
      </c>
      <c r="Y1267">
        <v>944</v>
      </c>
      <c r="Z1267">
        <v>944</v>
      </c>
      <c r="AA1267">
        <v>944</v>
      </c>
      <c r="AB1267">
        <v>944</v>
      </c>
      <c r="AC1267">
        <v>944</v>
      </c>
      <c r="AD1267">
        <v>944</v>
      </c>
      <c r="AE1267">
        <v>944</v>
      </c>
      <c r="AF1267">
        <v>944</v>
      </c>
      <c r="AG1267">
        <v>944</v>
      </c>
      <c r="AH1267">
        <v>944</v>
      </c>
      <c r="AI1267">
        <v>944</v>
      </c>
      <c r="AJ1267">
        <v>944</v>
      </c>
    </row>
    <row r="1268" spans="1:36" hidden="1" x14ac:dyDescent="0.3">
      <c r="A1268">
        <v>153</v>
      </c>
      <c r="B1268" t="s">
        <v>251</v>
      </c>
      <c r="C1268" t="s">
        <v>252</v>
      </c>
      <c r="D1268">
        <v>2</v>
      </c>
      <c r="E1268" t="s">
        <v>12</v>
      </c>
      <c r="G1268" t="s">
        <v>11</v>
      </c>
      <c r="H1268">
        <v>0</v>
      </c>
      <c r="I1268">
        <v>7.5744680851063828</v>
      </c>
      <c r="J1268">
        <v>7.5744680851063828</v>
      </c>
      <c r="K1268">
        <v>7.5744680851063828</v>
      </c>
      <c r="L1268">
        <v>7.5744680851063828</v>
      </c>
      <c r="M1268">
        <v>7.5744680851063828</v>
      </c>
      <c r="N1268">
        <v>7.5744680851063828</v>
      </c>
      <c r="O1268">
        <v>7.5744680851063828</v>
      </c>
      <c r="P1268">
        <v>7.5744680851063828</v>
      </c>
      <c r="Q1268">
        <v>7.5744680851063828</v>
      </c>
      <c r="R1268">
        <v>7.5744680851063828</v>
      </c>
      <c r="S1268">
        <v>7.5744680851063828</v>
      </c>
      <c r="T1268">
        <v>7.5744680851063828</v>
      </c>
      <c r="U1268">
        <v>7.5744680851063828</v>
      </c>
      <c r="V1268">
        <v>7.5744680851063828</v>
      </c>
      <c r="W1268">
        <v>7.5744680851063828</v>
      </c>
      <c r="X1268">
        <v>7.5744680851063828</v>
      </c>
      <c r="Y1268">
        <v>7.5744680851063828</v>
      </c>
      <c r="Z1268">
        <v>7.5744680851063828</v>
      </c>
      <c r="AA1268">
        <v>7.5744680851063828</v>
      </c>
      <c r="AB1268">
        <v>7.5744680851063828</v>
      </c>
      <c r="AC1268">
        <v>7.5744680851063828</v>
      </c>
      <c r="AD1268">
        <v>7.5744680851063828</v>
      </c>
      <c r="AE1268">
        <v>7.5744680851063828</v>
      </c>
      <c r="AF1268">
        <v>7.5744680851063828</v>
      </c>
      <c r="AG1268">
        <v>7.5744680851063828</v>
      </c>
      <c r="AH1268">
        <v>7.5744680851063828</v>
      </c>
      <c r="AI1268">
        <v>7.5744680851063828</v>
      </c>
      <c r="AJ1268">
        <v>7.5744680851063828</v>
      </c>
    </row>
    <row r="1269" spans="1:36" hidden="1" x14ac:dyDescent="0.3">
      <c r="A1269">
        <v>153</v>
      </c>
      <c r="B1269" t="s">
        <v>251</v>
      </c>
      <c r="C1269" t="s">
        <v>252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153</v>
      </c>
      <c r="B1270" t="s">
        <v>251</v>
      </c>
      <c r="C1270" t="s">
        <v>252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153</v>
      </c>
      <c r="B1271" t="s">
        <v>251</v>
      </c>
      <c r="C1271" t="s">
        <v>252</v>
      </c>
      <c r="D1271">
        <v>5</v>
      </c>
      <c r="E1271" t="s">
        <v>16</v>
      </c>
      <c r="G1271" t="s">
        <v>14</v>
      </c>
      <c r="H1271">
        <v>0</v>
      </c>
    </row>
    <row r="1272" spans="1:36" hidden="1" x14ac:dyDescent="0.3">
      <c r="A1272">
        <v>153</v>
      </c>
      <c r="B1272" t="s">
        <v>251</v>
      </c>
      <c r="C1272" t="s">
        <v>252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153</v>
      </c>
      <c r="B1273" t="s">
        <v>251</v>
      </c>
      <c r="C1273" t="s">
        <v>252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153</v>
      </c>
      <c r="B1274" t="s">
        <v>251</v>
      </c>
      <c r="C1274" t="s">
        <v>252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153</v>
      </c>
      <c r="B1275" t="s">
        <v>251</v>
      </c>
      <c r="C1275" t="s">
        <v>252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153</v>
      </c>
      <c r="B1276" t="s">
        <v>251</v>
      </c>
      <c r="C1276" t="s">
        <v>252</v>
      </c>
      <c r="D1276">
        <v>10</v>
      </c>
      <c r="E1276" t="s">
        <v>21</v>
      </c>
      <c r="G1276" t="s">
        <v>11</v>
      </c>
      <c r="H1276">
        <v>0</v>
      </c>
      <c r="I1276">
        <v>0.7</v>
      </c>
      <c r="J1276">
        <v>0.7</v>
      </c>
      <c r="K1276">
        <v>0.7</v>
      </c>
      <c r="L1276">
        <v>0.7</v>
      </c>
      <c r="M1276">
        <v>0.7</v>
      </c>
      <c r="N1276">
        <v>0.7</v>
      </c>
      <c r="O1276">
        <v>0.7</v>
      </c>
      <c r="P1276">
        <v>0.7</v>
      </c>
      <c r="Q1276">
        <v>0.7</v>
      </c>
      <c r="R1276">
        <v>0.7</v>
      </c>
      <c r="S1276">
        <v>0.7</v>
      </c>
      <c r="T1276">
        <v>0.7</v>
      </c>
      <c r="U1276">
        <v>0.7</v>
      </c>
      <c r="V1276">
        <v>0.7</v>
      </c>
      <c r="W1276">
        <v>0.7</v>
      </c>
      <c r="X1276">
        <v>0.7</v>
      </c>
      <c r="Y1276">
        <v>0.7</v>
      </c>
      <c r="Z1276">
        <v>0.7</v>
      </c>
      <c r="AA1276">
        <v>0.7</v>
      </c>
      <c r="AB1276">
        <v>0.7</v>
      </c>
      <c r="AC1276">
        <v>0.7</v>
      </c>
      <c r="AD1276">
        <v>0.7</v>
      </c>
      <c r="AE1276">
        <v>0.7</v>
      </c>
      <c r="AF1276">
        <v>0.7</v>
      </c>
      <c r="AG1276">
        <v>0.7</v>
      </c>
      <c r="AH1276">
        <v>0.7</v>
      </c>
      <c r="AI1276">
        <v>0.7</v>
      </c>
      <c r="AJ1276">
        <v>0.7</v>
      </c>
    </row>
    <row r="1277" spans="1:36" hidden="1" x14ac:dyDescent="0.3">
      <c r="A1277">
        <v>153</v>
      </c>
      <c r="B1277" t="s">
        <v>251</v>
      </c>
      <c r="C1277" t="s">
        <v>252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154</v>
      </c>
      <c r="B1278" t="s">
        <v>253</v>
      </c>
      <c r="C1278" t="s">
        <v>254</v>
      </c>
      <c r="D1278">
        <v>1</v>
      </c>
      <c r="E1278" t="s">
        <v>10</v>
      </c>
      <c r="G1278" t="s">
        <v>11</v>
      </c>
      <c r="H1278">
        <v>0</v>
      </c>
      <c r="I1278">
        <v>4400</v>
      </c>
      <c r="J1278">
        <v>4400</v>
      </c>
      <c r="K1278">
        <v>4400</v>
      </c>
      <c r="L1278">
        <v>4400</v>
      </c>
      <c r="M1278">
        <v>4400</v>
      </c>
      <c r="N1278">
        <v>4400</v>
      </c>
      <c r="O1278">
        <v>4400</v>
      </c>
      <c r="P1278">
        <v>4400</v>
      </c>
      <c r="Q1278">
        <v>4290</v>
      </c>
      <c r="R1278">
        <v>4180</v>
      </c>
      <c r="S1278">
        <v>4070</v>
      </c>
      <c r="T1278">
        <v>3960</v>
      </c>
      <c r="U1278">
        <v>3850</v>
      </c>
      <c r="V1278">
        <v>3740</v>
      </c>
      <c r="W1278">
        <v>3630</v>
      </c>
      <c r="X1278">
        <v>3520</v>
      </c>
      <c r="Y1278">
        <v>3410</v>
      </c>
      <c r="Z1278">
        <v>3300</v>
      </c>
      <c r="AA1278">
        <v>3300</v>
      </c>
      <c r="AB1278">
        <v>3300</v>
      </c>
      <c r="AC1278">
        <v>3300</v>
      </c>
      <c r="AD1278">
        <v>3300</v>
      </c>
      <c r="AE1278">
        <v>3300</v>
      </c>
      <c r="AF1278">
        <v>3300</v>
      </c>
      <c r="AG1278">
        <v>3300</v>
      </c>
      <c r="AH1278">
        <v>3300</v>
      </c>
      <c r="AI1278">
        <v>3300</v>
      </c>
      <c r="AJ1278">
        <v>3300</v>
      </c>
    </row>
    <row r="1279" spans="1:36" hidden="1" x14ac:dyDescent="0.3">
      <c r="A1279">
        <v>154</v>
      </c>
      <c r="B1279" t="s">
        <v>253</v>
      </c>
      <c r="C1279" t="s">
        <v>254</v>
      </c>
      <c r="D1279">
        <v>2</v>
      </c>
      <c r="E1279" t="s">
        <v>12</v>
      </c>
      <c r="G1279" t="s">
        <v>11</v>
      </c>
      <c r="H1279">
        <v>0</v>
      </c>
      <c r="I1279">
        <v>130</v>
      </c>
      <c r="J1279">
        <v>130</v>
      </c>
      <c r="K1279">
        <v>130</v>
      </c>
      <c r="L1279">
        <v>130</v>
      </c>
      <c r="M1279">
        <v>130</v>
      </c>
      <c r="N1279">
        <v>130</v>
      </c>
      <c r="O1279">
        <v>130</v>
      </c>
      <c r="P1279">
        <v>130</v>
      </c>
      <c r="Q1279">
        <v>127</v>
      </c>
      <c r="R1279">
        <v>124</v>
      </c>
      <c r="S1279">
        <v>121</v>
      </c>
      <c r="T1279">
        <v>118</v>
      </c>
      <c r="U1279">
        <v>115</v>
      </c>
      <c r="V1279">
        <v>112</v>
      </c>
      <c r="W1279">
        <v>109</v>
      </c>
      <c r="X1279">
        <v>106</v>
      </c>
      <c r="Y1279">
        <v>103</v>
      </c>
      <c r="Z1279">
        <v>100</v>
      </c>
      <c r="AA1279">
        <v>100</v>
      </c>
      <c r="AB1279">
        <v>100</v>
      </c>
      <c r="AC1279">
        <v>100</v>
      </c>
      <c r="AD1279">
        <v>100</v>
      </c>
      <c r="AE1279">
        <v>100</v>
      </c>
      <c r="AF1279">
        <v>100</v>
      </c>
      <c r="AG1279">
        <v>100</v>
      </c>
      <c r="AH1279">
        <v>100</v>
      </c>
      <c r="AI1279">
        <v>100</v>
      </c>
      <c r="AJ1279">
        <v>100</v>
      </c>
    </row>
    <row r="1280" spans="1:36" hidden="1" x14ac:dyDescent="0.3">
      <c r="A1280">
        <v>154</v>
      </c>
      <c r="B1280" t="s">
        <v>253</v>
      </c>
      <c r="C1280" t="s">
        <v>254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154</v>
      </c>
      <c r="B1281" t="s">
        <v>253</v>
      </c>
      <c r="C1281" t="s">
        <v>254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154</v>
      </c>
      <c r="B1282" t="s">
        <v>253</v>
      </c>
      <c r="C1282" t="s">
        <v>254</v>
      </c>
      <c r="D1282">
        <v>5</v>
      </c>
      <c r="E1282" t="s">
        <v>16</v>
      </c>
      <c r="G1282" t="s">
        <v>14</v>
      </c>
      <c r="H1282">
        <v>0</v>
      </c>
    </row>
    <row r="1283" spans="1:36" hidden="1" x14ac:dyDescent="0.3">
      <c r="A1283">
        <v>154</v>
      </c>
      <c r="B1283" t="s">
        <v>253</v>
      </c>
      <c r="C1283" t="s">
        <v>254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154</v>
      </c>
      <c r="B1284" t="s">
        <v>253</v>
      </c>
      <c r="C1284" t="s">
        <v>254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154</v>
      </c>
      <c r="B1285" t="s">
        <v>253</v>
      </c>
      <c r="C1285" t="s">
        <v>254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154</v>
      </c>
      <c r="B1286" t="s">
        <v>253</v>
      </c>
      <c r="C1286" t="s">
        <v>254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154</v>
      </c>
      <c r="B1287" t="s">
        <v>253</v>
      </c>
      <c r="C1287" t="s">
        <v>254</v>
      </c>
      <c r="D1287">
        <v>10</v>
      </c>
      <c r="E1287" t="s">
        <v>21</v>
      </c>
      <c r="G1287" t="s">
        <v>11</v>
      </c>
      <c r="H1287">
        <v>0</v>
      </c>
      <c r="I1287">
        <v>0.1</v>
      </c>
      <c r="J1287">
        <v>0.1</v>
      </c>
      <c r="K1287">
        <v>0.1</v>
      </c>
      <c r="L1287">
        <v>0.1</v>
      </c>
      <c r="M1287">
        <v>0.1</v>
      </c>
      <c r="N1287">
        <v>0.1</v>
      </c>
      <c r="O1287">
        <v>0.1</v>
      </c>
      <c r="P1287">
        <v>0.1</v>
      </c>
      <c r="Q1287">
        <v>0.1</v>
      </c>
      <c r="R1287">
        <v>0.1</v>
      </c>
      <c r="S1287">
        <v>0.1</v>
      </c>
      <c r="T1287">
        <v>0.1</v>
      </c>
      <c r="U1287">
        <v>0.1</v>
      </c>
      <c r="V1287">
        <v>0.1</v>
      </c>
      <c r="W1287">
        <v>0.1</v>
      </c>
      <c r="X1287">
        <v>0.1</v>
      </c>
      <c r="Y1287">
        <v>0.1</v>
      </c>
      <c r="Z1287">
        <v>0.1</v>
      </c>
      <c r="AA1287">
        <v>0.1</v>
      </c>
      <c r="AB1287">
        <v>0.1</v>
      </c>
      <c r="AC1287">
        <v>0.1</v>
      </c>
      <c r="AD1287">
        <v>0.1</v>
      </c>
      <c r="AE1287">
        <v>0.1</v>
      </c>
      <c r="AF1287">
        <v>0.1</v>
      </c>
      <c r="AG1287">
        <v>0.1</v>
      </c>
      <c r="AH1287">
        <v>0.1</v>
      </c>
      <c r="AI1287">
        <v>0.1</v>
      </c>
      <c r="AJ1287">
        <v>0.1</v>
      </c>
    </row>
    <row r="1288" spans="1:36" hidden="1" x14ac:dyDescent="0.3">
      <c r="A1288">
        <v>154</v>
      </c>
      <c r="B1288" t="s">
        <v>253</v>
      </c>
      <c r="C1288" t="s">
        <v>254</v>
      </c>
      <c r="D1288">
        <v>11</v>
      </c>
      <c r="E1288" t="s">
        <v>22</v>
      </c>
      <c r="G1288" t="s">
        <v>11</v>
      </c>
      <c r="H1288">
        <v>0</v>
      </c>
      <c r="I1288">
        <v>0</v>
      </c>
      <c r="J1288">
        <v>0</v>
      </c>
      <c r="K1288">
        <v>4.9660000000000003E-2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</row>
    <row r="1289" spans="1:36" hidden="1" x14ac:dyDescent="0.3">
      <c r="A1289">
        <v>156</v>
      </c>
      <c r="B1289" t="s">
        <v>255</v>
      </c>
      <c r="C1289" t="s">
        <v>256</v>
      </c>
      <c r="D1289">
        <v>1</v>
      </c>
      <c r="E1289" t="s">
        <v>10</v>
      </c>
      <c r="G1289" t="s">
        <v>11</v>
      </c>
      <c r="H1289">
        <v>0</v>
      </c>
      <c r="I1289">
        <v>2400</v>
      </c>
      <c r="J1289">
        <v>2400</v>
      </c>
      <c r="K1289">
        <v>2400</v>
      </c>
      <c r="L1289">
        <v>2400</v>
      </c>
      <c r="M1289">
        <v>2400</v>
      </c>
      <c r="N1289">
        <v>2400</v>
      </c>
      <c r="O1289">
        <v>2400</v>
      </c>
      <c r="P1289">
        <v>2400</v>
      </c>
      <c r="Q1289">
        <v>2395</v>
      </c>
      <c r="R1289">
        <v>2390</v>
      </c>
      <c r="S1289">
        <v>2385</v>
      </c>
      <c r="T1289">
        <v>2380</v>
      </c>
      <c r="U1289">
        <v>2375</v>
      </c>
      <c r="V1289">
        <v>2370</v>
      </c>
      <c r="W1289">
        <v>2365</v>
      </c>
      <c r="X1289">
        <v>2360</v>
      </c>
      <c r="Y1289">
        <v>2355</v>
      </c>
      <c r="Z1289">
        <v>2350</v>
      </c>
      <c r="AA1289">
        <v>2350</v>
      </c>
      <c r="AB1289">
        <v>2350</v>
      </c>
      <c r="AC1289">
        <v>2350</v>
      </c>
      <c r="AD1289">
        <v>2350</v>
      </c>
      <c r="AE1289">
        <v>2350</v>
      </c>
      <c r="AF1289">
        <v>2350</v>
      </c>
      <c r="AG1289">
        <v>2350</v>
      </c>
      <c r="AH1289">
        <v>2350</v>
      </c>
      <c r="AI1289">
        <v>2350</v>
      </c>
      <c r="AJ1289">
        <v>2350</v>
      </c>
    </row>
    <row r="1290" spans="1:36" hidden="1" x14ac:dyDescent="0.3">
      <c r="A1290">
        <v>156</v>
      </c>
      <c r="B1290" t="s">
        <v>255</v>
      </c>
      <c r="C1290" t="s">
        <v>256</v>
      </c>
      <c r="D1290">
        <v>2</v>
      </c>
      <c r="E1290" t="s">
        <v>12</v>
      </c>
      <c r="G1290" t="s">
        <v>11</v>
      </c>
      <c r="H1290">
        <v>0</v>
      </c>
      <c r="I1290">
        <v>85</v>
      </c>
      <c r="J1290">
        <v>85</v>
      </c>
      <c r="K1290">
        <v>85</v>
      </c>
      <c r="L1290">
        <v>85</v>
      </c>
      <c r="M1290">
        <v>85</v>
      </c>
      <c r="N1290">
        <v>85</v>
      </c>
      <c r="O1290">
        <v>85</v>
      </c>
      <c r="P1290">
        <v>85</v>
      </c>
      <c r="Q1290">
        <v>85</v>
      </c>
      <c r="R1290">
        <v>85</v>
      </c>
      <c r="S1290">
        <v>85</v>
      </c>
      <c r="T1290">
        <v>85</v>
      </c>
      <c r="U1290">
        <v>85</v>
      </c>
      <c r="V1290">
        <v>85</v>
      </c>
      <c r="W1290">
        <v>85</v>
      </c>
      <c r="X1290">
        <v>85</v>
      </c>
      <c r="Y1290">
        <v>85</v>
      </c>
      <c r="Z1290">
        <v>85</v>
      </c>
      <c r="AA1290">
        <v>85</v>
      </c>
      <c r="AB1290">
        <v>85</v>
      </c>
      <c r="AC1290">
        <v>85</v>
      </c>
      <c r="AD1290">
        <v>85</v>
      </c>
      <c r="AE1290">
        <v>85</v>
      </c>
      <c r="AF1290">
        <v>85</v>
      </c>
      <c r="AG1290">
        <v>85</v>
      </c>
      <c r="AH1290">
        <v>85</v>
      </c>
      <c r="AI1290">
        <v>85</v>
      </c>
      <c r="AJ1290">
        <v>85</v>
      </c>
    </row>
    <row r="1291" spans="1:36" hidden="1" x14ac:dyDescent="0.3">
      <c r="A1291">
        <v>156</v>
      </c>
      <c r="B1291" t="s">
        <v>255</v>
      </c>
      <c r="C1291" t="s">
        <v>256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156</v>
      </c>
      <c r="B1292" t="s">
        <v>255</v>
      </c>
      <c r="C1292" t="s">
        <v>256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156</v>
      </c>
      <c r="B1293" t="s">
        <v>255</v>
      </c>
      <c r="C1293" t="s">
        <v>256</v>
      </c>
      <c r="D1293">
        <v>5</v>
      </c>
      <c r="E1293" t="s">
        <v>16</v>
      </c>
      <c r="G1293" t="s">
        <v>14</v>
      </c>
      <c r="H1293">
        <v>0</v>
      </c>
    </row>
    <row r="1294" spans="1:36" hidden="1" x14ac:dyDescent="0.3">
      <c r="A1294">
        <v>156</v>
      </c>
      <c r="B1294" t="s">
        <v>255</v>
      </c>
      <c r="C1294" t="s">
        <v>256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156</v>
      </c>
      <c r="B1295" t="s">
        <v>255</v>
      </c>
      <c r="C1295" t="s">
        <v>256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156</v>
      </c>
      <c r="B1296" t="s">
        <v>255</v>
      </c>
      <c r="C1296" t="s">
        <v>256</v>
      </c>
      <c r="D1296">
        <v>8</v>
      </c>
      <c r="E1296" t="s">
        <v>19</v>
      </c>
      <c r="G1296" t="s">
        <v>11</v>
      </c>
      <c r="H1296">
        <v>0</v>
      </c>
      <c r="I1296">
        <v>0.5</v>
      </c>
      <c r="J1296">
        <v>0.5</v>
      </c>
      <c r="K1296">
        <v>0.5</v>
      </c>
      <c r="L1296">
        <v>0.5</v>
      </c>
      <c r="M1296">
        <v>0.5</v>
      </c>
      <c r="N1296">
        <v>0.5</v>
      </c>
      <c r="O1296">
        <v>0.5</v>
      </c>
      <c r="P1296">
        <v>0.5</v>
      </c>
      <c r="Q1296">
        <v>0.5</v>
      </c>
      <c r="R1296">
        <v>0.5</v>
      </c>
      <c r="S1296">
        <v>0.5</v>
      </c>
      <c r="T1296">
        <v>0.5</v>
      </c>
      <c r="U1296">
        <v>0.5</v>
      </c>
      <c r="V1296">
        <v>0.5</v>
      </c>
      <c r="W1296">
        <v>0.5</v>
      </c>
      <c r="X1296">
        <v>0.5</v>
      </c>
      <c r="Y1296">
        <v>0.5</v>
      </c>
      <c r="Z1296">
        <v>0.5</v>
      </c>
      <c r="AA1296">
        <v>0.5</v>
      </c>
      <c r="AB1296">
        <v>0.5</v>
      </c>
      <c r="AC1296">
        <v>0.5</v>
      </c>
      <c r="AD1296">
        <v>0.5</v>
      </c>
      <c r="AE1296">
        <v>0.5</v>
      </c>
      <c r="AF1296">
        <v>0.5</v>
      </c>
      <c r="AG1296">
        <v>0.5</v>
      </c>
      <c r="AH1296">
        <v>0.5</v>
      </c>
      <c r="AI1296">
        <v>0.5</v>
      </c>
      <c r="AJ1296">
        <v>0.5</v>
      </c>
    </row>
    <row r="1297" spans="1:36" hidden="1" x14ac:dyDescent="0.3">
      <c r="A1297">
        <v>156</v>
      </c>
      <c r="B1297" t="s">
        <v>255</v>
      </c>
      <c r="C1297" t="s">
        <v>256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156</v>
      </c>
      <c r="B1298" t="s">
        <v>255</v>
      </c>
      <c r="C1298" t="s">
        <v>256</v>
      </c>
      <c r="D1298">
        <v>10</v>
      </c>
      <c r="E1298" t="s">
        <v>21</v>
      </c>
      <c r="G1298" t="s">
        <v>11</v>
      </c>
      <c r="H1298">
        <v>0</v>
      </c>
      <c r="I1298">
        <v>0.9</v>
      </c>
      <c r="J1298">
        <v>0.9</v>
      </c>
      <c r="K1298">
        <v>0.9</v>
      </c>
      <c r="L1298">
        <v>0.9</v>
      </c>
      <c r="M1298">
        <v>0.9</v>
      </c>
      <c r="N1298">
        <v>0.9</v>
      </c>
      <c r="O1298">
        <v>0.9</v>
      </c>
      <c r="P1298">
        <v>0.9</v>
      </c>
      <c r="Q1298">
        <v>0.9</v>
      </c>
      <c r="R1298">
        <v>0.9</v>
      </c>
      <c r="S1298">
        <v>0.9</v>
      </c>
      <c r="T1298">
        <v>0.9</v>
      </c>
      <c r="U1298">
        <v>0.9</v>
      </c>
      <c r="V1298">
        <v>0.9</v>
      </c>
      <c r="W1298">
        <v>0.9</v>
      </c>
      <c r="X1298">
        <v>0.9</v>
      </c>
      <c r="Y1298">
        <v>0.9</v>
      </c>
      <c r="Z1298">
        <v>0.9</v>
      </c>
      <c r="AA1298">
        <v>0.9</v>
      </c>
      <c r="AB1298">
        <v>0.9</v>
      </c>
      <c r="AC1298">
        <v>0.9</v>
      </c>
      <c r="AD1298">
        <v>0.9</v>
      </c>
      <c r="AE1298">
        <v>0.9</v>
      </c>
      <c r="AF1298">
        <v>0.9</v>
      </c>
      <c r="AG1298">
        <v>0.9</v>
      </c>
      <c r="AH1298">
        <v>0.9</v>
      </c>
      <c r="AI1298">
        <v>0.9</v>
      </c>
      <c r="AJ1298">
        <v>0.9</v>
      </c>
    </row>
    <row r="1299" spans="1:36" hidden="1" x14ac:dyDescent="0.3">
      <c r="A1299">
        <v>156</v>
      </c>
      <c r="B1299" t="s">
        <v>255</v>
      </c>
      <c r="C1299" t="s">
        <v>256</v>
      </c>
      <c r="D1299">
        <v>11</v>
      </c>
      <c r="E1299" t="s">
        <v>22</v>
      </c>
      <c r="G1299" t="s">
        <v>14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</row>
    <row r="1300" spans="1:36" hidden="1" x14ac:dyDescent="0.3">
      <c r="A1300">
        <v>157</v>
      </c>
      <c r="B1300" t="s">
        <v>257</v>
      </c>
      <c r="C1300" t="s">
        <v>258</v>
      </c>
      <c r="D1300">
        <v>1</v>
      </c>
      <c r="E1300" t="s">
        <v>10</v>
      </c>
      <c r="G1300" t="s">
        <v>11</v>
      </c>
      <c r="H1300">
        <v>0</v>
      </c>
      <c r="I1300">
        <v>4228</v>
      </c>
      <c r="J1300">
        <v>3904</v>
      </c>
      <c r="K1300">
        <v>3411</v>
      </c>
      <c r="L1300">
        <v>3284</v>
      </c>
      <c r="M1300">
        <v>3157</v>
      </c>
      <c r="N1300">
        <v>3029</v>
      </c>
      <c r="O1300">
        <v>2902</v>
      </c>
      <c r="P1300">
        <v>2774</v>
      </c>
      <c r="Q1300">
        <v>2727</v>
      </c>
      <c r="R1300">
        <v>2681</v>
      </c>
      <c r="S1300">
        <v>2634</v>
      </c>
      <c r="T1300">
        <v>2587</v>
      </c>
      <c r="U1300">
        <v>2540</v>
      </c>
      <c r="V1300">
        <v>2493</v>
      </c>
      <c r="W1300">
        <v>2447</v>
      </c>
      <c r="X1300">
        <v>2400</v>
      </c>
      <c r="Y1300">
        <v>2353</v>
      </c>
      <c r="Z1300">
        <v>2307</v>
      </c>
      <c r="AA1300">
        <v>2260</v>
      </c>
      <c r="AB1300">
        <v>2213</v>
      </c>
      <c r="AC1300">
        <v>2167</v>
      </c>
      <c r="AD1300">
        <v>2120</v>
      </c>
      <c r="AE1300">
        <v>2074</v>
      </c>
      <c r="AF1300">
        <v>2028</v>
      </c>
      <c r="AG1300">
        <v>1981</v>
      </c>
      <c r="AH1300">
        <v>1935</v>
      </c>
      <c r="AI1300">
        <v>1889</v>
      </c>
      <c r="AJ1300">
        <v>1843</v>
      </c>
    </row>
    <row r="1301" spans="1:36" hidden="1" x14ac:dyDescent="0.3">
      <c r="A1301">
        <v>157</v>
      </c>
      <c r="B1301" t="s">
        <v>257</v>
      </c>
      <c r="C1301" t="s">
        <v>258</v>
      </c>
      <c r="D1301">
        <v>2</v>
      </c>
      <c r="E1301" t="s">
        <v>12</v>
      </c>
      <c r="G1301" t="s">
        <v>11</v>
      </c>
      <c r="H1301">
        <v>0</v>
      </c>
      <c r="I1301">
        <v>3</v>
      </c>
      <c r="J1301">
        <v>3</v>
      </c>
      <c r="K1301">
        <v>3</v>
      </c>
      <c r="L1301">
        <v>3</v>
      </c>
      <c r="M1301">
        <v>3</v>
      </c>
      <c r="N1301">
        <v>3</v>
      </c>
      <c r="O1301">
        <v>3</v>
      </c>
      <c r="P1301">
        <v>3</v>
      </c>
      <c r="Q1301">
        <v>3</v>
      </c>
      <c r="R1301">
        <v>3</v>
      </c>
      <c r="S1301">
        <v>3</v>
      </c>
      <c r="T1301">
        <v>3</v>
      </c>
      <c r="U1301">
        <v>3</v>
      </c>
      <c r="V1301">
        <v>3</v>
      </c>
      <c r="W1301">
        <v>3</v>
      </c>
      <c r="X1301">
        <v>3</v>
      </c>
      <c r="Y1301">
        <v>3</v>
      </c>
      <c r="Z1301">
        <v>3</v>
      </c>
      <c r="AA1301">
        <v>3</v>
      </c>
      <c r="AB1301">
        <v>3</v>
      </c>
      <c r="AC1301">
        <v>3</v>
      </c>
      <c r="AD1301">
        <v>3</v>
      </c>
      <c r="AE1301">
        <v>3</v>
      </c>
      <c r="AF1301">
        <v>3</v>
      </c>
      <c r="AG1301">
        <v>3</v>
      </c>
      <c r="AH1301">
        <v>3</v>
      </c>
      <c r="AI1301">
        <v>3</v>
      </c>
      <c r="AJ1301">
        <v>3</v>
      </c>
    </row>
    <row r="1302" spans="1:36" hidden="1" x14ac:dyDescent="0.3">
      <c r="A1302">
        <v>157</v>
      </c>
      <c r="B1302" t="s">
        <v>257</v>
      </c>
      <c r="C1302" t="s">
        <v>258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157</v>
      </c>
      <c r="B1303" t="s">
        <v>257</v>
      </c>
      <c r="C1303" t="s">
        <v>258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157</v>
      </c>
      <c r="B1304" t="s">
        <v>257</v>
      </c>
      <c r="C1304" t="s">
        <v>258</v>
      </c>
      <c r="D1304">
        <v>5</v>
      </c>
      <c r="E1304" t="s">
        <v>16</v>
      </c>
      <c r="G1304" t="s">
        <v>14</v>
      </c>
      <c r="H1304">
        <v>0</v>
      </c>
    </row>
    <row r="1305" spans="1:36" hidden="1" x14ac:dyDescent="0.3">
      <c r="A1305">
        <v>157</v>
      </c>
      <c r="B1305" t="s">
        <v>257</v>
      </c>
      <c r="C1305" t="s">
        <v>258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157</v>
      </c>
      <c r="B1306" t="s">
        <v>257</v>
      </c>
      <c r="C1306" t="s">
        <v>258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157</v>
      </c>
      <c r="B1307" t="s">
        <v>257</v>
      </c>
      <c r="C1307" t="s">
        <v>258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157</v>
      </c>
      <c r="B1308" t="s">
        <v>257</v>
      </c>
      <c r="C1308" t="s">
        <v>258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157</v>
      </c>
      <c r="B1309" t="s">
        <v>257</v>
      </c>
      <c r="C1309" t="s">
        <v>258</v>
      </c>
      <c r="D1309">
        <v>10</v>
      </c>
      <c r="E1309" t="s">
        <v>21</v>
      </c>
      <c r="G1309" t="s">
        <v>11</v>
      </c>
      <c r="H1309">
        <v>0</v>
      </c>
      <c r="I1309">
        <v>0.7</v>
      </c>
      <c r="J1309">
        <v>0.7</v>
      </c>
      <c r="K1309">
        <v>0.7</v>
      </c>
      <c r="L1309">
        <v>0.7</v>
      </c>
      <c r="M1309">
        <v>0.7</v>
      </c>
      <c r="N1309">
        <v>0.7</v>
      </c>
      <c r="O1309">
        <v>0.7</v>
      </c>
      <c r="P1309">
        <v>0.7</v>
      </c>
      <c r="Q1309">
        <v>0.7</v>
      </c>
      <c r="R1309">
        <v>0.7</v>
      </c>
      <c r="S1309">
        <v>0.7</v>
      </c>
      <c r="T1309">
        <v>0.7</v>
      </c>
      <c r="U1309">
        <v>0.7</v>
      </c>
      <c r="V1309">
        <v>0.7</v>
      </c>
      <c r="W1309">
        <v>0.7</v>
      </c>
      <c r="X1309">
        <v>0.7</v>
      </c>
      <c r="Y1309">
        <v>0.7</v>
      </c>
      <c r="Z1309">
        <v>0.7</v>
      </c>
      <c r="AA1309">
        <v>0.7</v>
      </c>
      <c r="AB1309">
        <v>0.7</v>
      </c>
      <c r="AC1309">
        <v>0.7</v>
      </c>
      <c r="AD1309">
        <v>0.7</v>
      </c>
      <c r="AE1309">
        <v>0.7</v>
      </c>
      <c r="AF1309">
        <v>0.7</v>
      </c>
      <c r="AG1309">
        <v>0.7</v>
      </c>
      <c r="AH1309">
        <v>0.7</v>
      </c>
      <c r="AI1309">
        <v>0.7</v>
      </c>
      <c r="AJ1309">
        <v>0.7</v>
      </c>
    </row>
    <row r="1310" spans="1:36" hidden="1" x14ac:dyDescent="0.3">
      <c r="A1310">
        <v>157</v>
      </c>
      <c r="B1310" t="s">
        <v>257</v>
      </c>
      <c r="C1310" t="s">
        <v>258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158</v>
      </c>
      <c r="B1311" t="s">
        <v>259</v>
      </c>
      <c r="C1311" t="s">
        <v>260</v>
      </c>
      <c r="D1311">
        <v>1</v>
      </c>
      <c r="E1311" t="s">
        <v>10</v>
      </c>
      <c r="G1311" t="s">
        <v>11</v>
      </c>
      <c r="H1311">
        <v>0</v>
      </c>
      <c r="I1311">
        <v>5449.5</v>
      </c>
      <c r="J1311">
        <v>5449.5</v>
      </c>
      <c r="K1311">
        <v>5449.5</v>
      </c>
      <c r="L1311">
        <v>5449.5</v>
      </c>
      <c r="M1311">
        <v>5449.5</v>
      </c>
      <c r="N1311">
        <v>5449.5</v>
      </c>
      <c r="O1311">
        <v>5449.5</v>
      </c>
      <c r="P1311">
        <v>5449.5</v>
      </c>
      <c r="Q1311">
        <v>5381.2</v>
      </c>
      <c r="R1311">
        <v>5312.9</v>
      </c>
      <c r="S1311">
        <v>5244.6</v>
      </c>
      <c r="T1311">
        <v>5176.3</v>
      </c>
      <c r="U1311">
        <v>5108</v>
      </c>
      <c r="V1311">
        <v>5039.7</v>
      </c>
      <c r="W1311">
        <v>4971.3999999999996</v>
      </c>
      <c r="X1311">
        <v>4903.1000000000004</v>
      </c>
      <c r="Y1311">
        <v>4834.8</v>
      </c>
      <c r="Z1311">
        <v>4766.5</v>
      </c>
      <c r="AA1311">
        <v>4766.5</v>
      </c>
      <c r="AB1311">
        <v>4766.5</v>
      </c>
      <c r="AC1311">
        <v>4766.5</v>
      </c>
      <c r="AD1311">
        <v>4766.5</v>
      </c>
      <c r="AE1311">
        <v>4766.5</v>
      </c>
      <c r="AF1311">
        <v>4766.5</v>
      </c>
      <c r="AG1311">
        <v>4766.5</v>
      </c>
      <c r="AH1311">
        <v>4766.5</v>
      </c>
      <c r="AI1311">
        <v>4766.5</v>
      </c>
      <c r="AJ1311">
        <v>4766.5</v>
      </c>
    </row>
    <row r="1312" spans="1:36" hidden="1" x14ac:dyDescent="0.3">
      <c r="A1312">
        <v>158</v>
      </c>
      <c r="B1312" t="s">
        <v>259</v>
      </c>
      <c r="C1312" t="s">
        <v>260</v>
      </c>
      <c r="D1312">
        <v>2</v>
      </c>
      <c r="E1312" t="s">
        <v>12</v>
      </c>
      <c r="G1312" t="s">
        <v>11</v>
      </c>
      <c r="H1312">
        <v>0</v>
      </c>
      <c r="I1312">
        <v>172.5</v>
      </c>
      <c r="J1312">
        <v>172.5</v>
      </c>
      <c r="K1312">
        <v>172.5</v>
      </c>
      <c r="L1312">
        <v>172.5</v>
      </c>
      <c r="M1312">
        <v>172.5</v>
      </c>
      <c r="N1312">
        <v>172.5</v>
      </c>
      <c r="O1312">
        <v>172.5</v>
      </c>
      <c r="P1312">
        <v>172.5</v>
      </c>
      <c r="Q1312">
        <v>170.5</v>
      </c>
      <c r="R1312">
        <v>168.5</v>
      </c>
      <c r="S1312">
        <v>166.5</v>
      </c>
      <c r="T1312">
        <v>164.5</v>
      </c>
      <c r="U1312">
        <v>162.5</v>
      </c>
      <c r="V1312">
        <v>160.5</v>
      </c>
      <c r="W1312">
        <v>158.5</v>
      </c>
      <c r="X1312">
        <v>156.5</v>
      </c>
      <c r="Y1312">
        <v>154.5</v>
      </c>
      <c r="Z1312">
        <v>152.5</v>
      </c>
      <c r="AA1312">
        <v>152.5</v>
      </c>
      <c r="AB1312">
        <v>152.5</v>
      </c>
      <c r="AC1312">
        <v>152.5</v>
      </c>
      <c r="AD1312">
        <v>152.5</v>
      </c>
      <c r="AE1312">
        <v>152.5</v>
      </c>
      <c r="AF1312">
        <v>152.5</v>
      </c>
      <c r="AG1312">
        <v>152.5</v>
      </c>
      <c r="AH1312">
        <v>152.5</v>
      </c>
      <c r="AI1312">
        <v>152.5</v>
      </c>
      <c r="AJ1312">
        <v>152.5</v>
      </c>
    </row>
    <row r="1313" spans="1:36" hidden="1" x14ac:dyDescent="0.3">
      <c r="A1313">
        <v>158</v>
      </c>
      <c r="B1313" t="s">
        <v>259</v>
      </c>
      <c r="C1313" t="s">
        <v>260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158</v>
      </c>
      <c r="B1314" t="s">
        <v>259</v>
      </c>
      <c r="C1314" t="s">
        <v>260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158</v>
      </c>
      <c r="B1315" t="s">
        <v>259</v>
      </c>
      <c r="C1315" t="s">
        <v>260</v>
      </c>
      <c r="D1315">
        <v>5</v>
      </c>
      <c r="E1315" t="s">
        <v>16</v>
      </c>
      <c r="G1315" t="s">
        <v>14</v>
      </c>
      <c r="H1315">
        <v>0</v>
      </c>
    </row>
    <row r="1316" spans="1:36" hidden="1" x14ac:dyDescent="0.3">
      <c r="A1316">
        <v>158</v>
      </c>
      <c r="B1316" t="s">
        <v>259</v>
      </c>
      <c r="C1316" t="s">
        <v>260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158</v>
      </c>
      <c r="B1317" t="s">
        <v>259</v>
      </c>
      <c r="C1317" t="s">
        <v>260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158</v>
      </c>
      <c r="B1318" t="s">
        <v>259</v>
      </c>
      <c r="C1318" t="s">
        <v>260</v>
      </c>
      <c r="D1318">
        <v>8</v>
      </c>
      <c r="E1318" t="s">
        <v>19</v>
      </c>
      <c r="G1318" t="s">
        <v>11</v>
      </c>
      <c r="H1318">
        <v>0</v>
      </c>
      <c r="I1318">
        <v>0.9</v>
      </c>
      <c r="J1318">
        <v>0.9</v>
      </c>
      <c r="K1318">
        <v>0.9</v>
      </c>
      <c r="L1318">
        <v>0.9</v>
      </c>
      <c r="M1318">
        <v>0.9</v>
      </c>
      <c r="N1318">
        <v>0.9</v>
      </c>
      <c r="O1318">
        <v>0.9</v>
      </c>
      <c r="P1318">
        <v>0.9</v>
      </c>
      <c r="Q1318">
        <v>0.9</v>
      </c>
      <c r="R1318">
        <v>0.9</v>
      </c>
      <c r="S1318">
        <v>0.9</v>
      </c>
      <c r="T1318">
        <v>0.9</v>
      </c>
      <c r="U1318">
        <v>0.9</v>
      </c>
      <c r="V1318">
        <v>0.9</v>
      </c>
      <c r="W1318">
        <v>0.9</v>
      </c>
      <c r="X1318">
        <v>0.9</v>
      </c>
      <c r="Y1318">
        <v>0.9</v>
      </c>
      <c r="Z1318">
        <v>0.9</v>
      </c>
      <c r="AA1318">
        <v>0.9</v>
      </c>
      <c r="AB1318">
        <v>0.9</v>
      </c>
      <c r="AC1318">
        <v>0.9</v>
      </c>
      <c r="AD1318">
        <v>0.9</v>
      </c>
      <c r="AE1318">
        <v>0.9</v>
      </c>
      <c r="AF1318">
        <v>0.9</v>
      </c>
      <c r="AG1318">
        <v>0.9</v>
      </c>
      <c r="AH1318">
        <v>0.9</v>
      </c>
      <c r="AI1318">
        <v>0.9</v>
      </c>
      <c r="AJ1318">
        <v>0.9</v>
      </c>
    </row>
    <row r="1319" spans="1:36" hidden="1" x14ac:dyDescent="0.3">
      <c r="A1319">
        <v>158</v>
      </c>
      <c r="B1319" t="s">
        <v>259</v>
      </c>
      <c r="C1319" t="s">
        <v>260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158</v>
      </c>
      <c r="B1320" t="s">
        <v>259</v>
      </c>
      <c r="C1320" t="s">
        <v>260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158</v>
      </c>
      <c r="B1321" t="s">
        <v>259</v>
      </c>
      <c r="C1321" t="s">
        <v>260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159</v>
      </c>
      <c r="B1322" t="s">
        <v>261</v>
      </c>
      <c r="C1322" t="s">
        <v>262</v>
      </c>
      <c r="D1322">
        <v>1</v>
      </c>
      <c r="E1322" t="s">
        <v>10</v>
      </c>
      <c r="G1322" t="s">
        <v>11</v>
      </c>
      <c r="H1322">
        <v>0</v>
      </c>
      <c r="I1322">
        <v>1240</v>
      </c>
      <c r="J1322">
        <v>1240</v>
      </c>
      <c r="K1322">
        <v>1240</v>
      </c>
      <c r="L1322">
        <v>1240</v>
      </c>
      <c r="M1322">
        <v>1240</v>
      </c>
      <c r="N1322">
        <v>1240</v>
      </c>
      <c r="O1322">
        <v>1240</v>
      </c>
      <c r="P1322">
        <v>1240</v>
      </c>
      <c r="Q1322">
        <v>1240</v>
      </c>
      <c r="R1322">
        <v>1240</v>
      </c>
      <c r="S1322">
        <v>1240</v>
      </c>
      <c r="T1322">
        <v>1240</v>
      </c>
      <c r="U1322">
        <v>1240</v>
      </c>
      <c r="V1322">
        <v>1240</v>
      </c>
      <c r="W1322">
        <v>1240</v>
      </c>
      <c r="X1322">
        <v>1240</v>
      </c>
      <c r="Y1322">
        <v>1240</v>
      </c>
      <c r="Z1322">
        <v>1240</v>
      </c>
      <c r="AA1322">
        <v>1240</v>
      </c>
      <c r="AB1322">
        <v>1240</v>
      </c>
      <c r="AC1322">
        <v>1240</v>
      </c>
      <c r="AD1322">
        <v>1240</v>
      </c>
      <c r="AE1322">
        <v>1240</v>
      </c>
      <c r="AF1322">
        <v>1240</v>
      </c>
      <c r="AG1322">
        <v>1240</v>
      </c>
      <c r="AH1322">
        <v>1240</v>
      </c>
      <c r="AI1322">
        <v>1240</v>
      </c>
      <c r="AJ1322">
        <v>1240</v>
      </c>
    </row>
    <row r="1323" spans="1:36" hidden="1" x14ac:dyDescent="0.3">
      <c r="A1323">
        <v>159</v>
      </c>
      <c r="B1323" t="s">
        <v>261</v>
      </c>
      <c r="C1323" t="s">
        <v>262</v>
      </c>
      <c r="D1323">
        <v>2</v>
      </c>
      <c r="E1323" t="s">
        <v>12</v>
      </c>
      <c r="G1323" t="s">
        <v>11</v>
      </c>
      <c r="H1323">
        <v>0</v>
      </c>
      <c r="I1323">
        <v>21</v>
      </c>
      <c r="J1323">
        <v>21</v>
      </c>
      <c r="K1323">
        <v>21</v>
      </c>
      <c r="L1323">
        <v>21</v>
      </c>
      <c r="M1323">
        <v>21</v>
      </c>
      <c r="N1323">
        <v>21</v>
      </c>
      <c r="O1323">
        <v>21</v>
      </c>
      <c r="P1323">
        <v>21</v>
      </c>
      <c r="Q1323">
        <v>21</v>
      </c>
      <c r="R1323">
        <v>21</v>
      </c>
      <c r="S1323">
        <v>21</v>
      </c>
      <c r="T1323">
        <v>21</v>
      </c>
      <c r="U1323">
        <v>21</v>
      </c>
      <c r="V1323">
        <v>21</v>
      </c>
      <c r="W1323">
        <v>21</v>
      </c>
      <c r="X1323">
        <v>21</v>
      </c>
      <c r="Y1323">
        <v>21</v>
      </c>
      <c r="Z1323">
        <v>21</v>
      </c>
      <c r="AA1323">
        <v>21</v>
      </c>
      <c r="AB1323">
        <v>21</v>
      </c>
      <c r="AC1323">
        <v>21</v>
      </c>
      <c r="AD1323">
        <v>21</v>
      </c>
      <c r="AE1323">
        <v>21</v>
      </c>
      <c r="AF1323">
        <v>21</v>
      </c>
      <c r="AG1323">
        <v>21</v>
      </c>
      <c r="AH1323">
        <v>21</v>
      </c>
      <c r="AI1323">
        <v>21</v>
      </c>
      <c r="AJ1323">
        <v>21</v>
      </c>
    </row>
    <row r="1324" spans="1:36" hidden="1" x14ac:dyDescent="0.3">
      <c r="A1324">
        <v>159</v>
      </c>
      <c r="B1324" t="s">
        <v>261</v>
      </c>
      <c r="C1324" t="s">
        <v>262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159</v>
      </c>
      <c r="B1325" t="s">
        <v>261</v>
      </c>
      <c r="C1325" t="s">
        <v>262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159</v>
      </c>
      <c r="B1326" t="s">
        <v>261</v>
      </c>
      <c r="C1326" t="s">
        <v>262</v>
      </c>
      <c r="D1326">
        <v>5</v>
      </c>
      <c r="E1326" t="s">
        <v>16</v>
      </c>
      <c r="G1326" t="s">
        <v>14</v>
      </c>
      <c r="H1326">
        <v>0</v>
      </c>
    </row>
    <row r="1327" spans="1:36" hidden="1" x14ac:dyDescent="0.3">
      <c r="A1327">
        <v>159</v>
      </c>
      <c r="B1327" t="s">
        <v>261</v>
      </c>
      <c r="C1327" t="s">
        <v>262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159</v>
      </c>
      <c r="B1328" t="s">
        <v>261</v>
      </c>
      <c r="C1328" t="s">
        <v>262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159</v>
      </c>
      <c r="B1329" t="s">
        <v>261</v>
      </c>
      <c r="C1329" t="s">
        <v>262</v>
      </c>
      <c r="D1329">
        <v>8</v>
      </c>
      <c r="E1329" t="s">
        <v>19</v>
      </c>
      <c r="G1329" t="s">
        <v>11</v>
      </c>
      <c r="H1329">
        <v>0</v>
      </c>
      <c r="I1329">
        <v>0.8</v>
      </c>
      <c r="J1329">
        <v>0.8</v>
      </c>
      <c r="K1329">
        <v>0.8</v>
      </c>
      <c r="L1329">
        <v>0.8</v>
      </c>
      <c r="M1329">
        <v>0.8</v>
      </c>
      <c r="N1329">
        <v>0.8</v>
      </c>
      <c r="O1329">
        <v>0.8</v>
      </c>
      <c r="P1329">
        <v>0.8</v>
      </c>
      <c r="Q1329">
        <v>0.8</v>
      </c>
      <c r="R1329">
        <v>0.8</v>
      </c>
      <c r="S1329">
        <v>0.8</v>
      </c>
      <c r="T1329">
        <v>0.8</v>
      </c>
      <c r="U1329">
        <v>0.8</v>
      </c>
      <c r="V1329">
        <v>0.8</v>
      </c>
      <c r="W1329">
        <v>0.8</v>
      </c>
      <c r="X1329">
        <v>0.8</v>
      </c>
      <c r="Y1329">
        <v>0.8</v>
      </c>
      <c r="Z1329">
        <v>0.8</v>
      </c>
      <c r="AA1329">
        <v>0.8</v>
      </c>
      <c r="AB1329">
        <v>0.8</v>
      </c>
      <c r="AC1329">
        <v>0.8</v>
      </c>
      <c r="AD1329">
        <v>0.8</v>
      </c>
      <c r="AE1329">
        <v>0.8</v>
      </c>
      <c r="AF1329">
        <v>0.8</v>
      </c>
      <c r="AG1329">
        <v>0.8</v>
      </c>
      <c r="AH1329">
        <v>0.8</v>
      </c>
      <c r="AI1329">
        <v>0.8</v>
      </c>
      <c r="AJ1329">
        <v>0.8</v>
      </c>
    </row>
    <row r="1330" spans="1:36" hidden="1" x14ac:dyDescent="0.3">
      <c r="A1330">
        <v>159</v>
      </c>
      <c r="B1330" t="s">
        <v>261</v>
      </c>
      <c r="C1330" t="s">
        <v>262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159</v>
      </c>
      <c r="B1331" t="s">
        <v>261</v>
      </c>
      <c r="C1331" t="s">
        <v>262</v>
      </c>
      <c r="D1331">
        <v>10</v>
      </c>
      <c r="E1331" t="s">
        <v>21</v>
      </c>
      <c r="G1331" t="s">
        <v>11</v>
      </c>
      <c r="H1331">
        <v>0</v>
      </c>
      <c r="I1331">
        <v>0.9</v>
      </c>
      <c r="J1331">
        <v>0.9</v>
      </c>
      <c r="K1331">
        <v>0.9</v>
      </c>
      <c r="L1331">
        <v>0.9</v>
      </c>
      <c r="M1331">
        <v>0.9</v>
      </c>
      <c r="N1331">
        <v>0.9</v>
      </c>
      <c r="O1331">
        <v>0.9</v>
      </c>
      <c r="P1331">
        <v>0.9</v>
      </c>
      <c r="Q1331">
        <v>0.9</v>
      </c>
      <c r="R1331">
        <v>0.9</v>
      </c>
      <c r="S1331">
        <v>0.9</v>
      </c>
      <c r="T1331">
        <v>0.9</v>
      </c>
      <c r="U1331">
        <v>0.9</v>
      </c>
      <c r="V1331">
        <v>0.9</v>
      </c>
      <c r="W1331">
        <v>0.9</v>
      </c>
      <c r="X1331">
        <v>0.9</v>
      </c>
      <c r="Y1331">
        <v>0.9</v>
      </c>
      <c r="Z1331">
        <v>0.9</v>
      </c>
      <c r="AA1331">
        <v>0.9</v>
      </c>
      <c r="AB1331">
        <v>0.9</v>
      </c>
      <c r="AC1331">
        <v>0.9</v>
      </c>
      <c r="AD1331">
        <v>0.9</v>
      </c>
      <c r="AE1331">
        <v>0.9</v>
      </c>
      <c r="AF1331">
        <v>0.9</v>
      </c>
      <c r="AG1331">
        <v>0.9</v>
      </c>
      <c r="AH1331">
        <v>0.9</v>
      </c>
      <c r="AI1331">
        <v>0.9</v>
      </c>
      <c r="AJ1331">
        <v>0.9</v>
      </c>
    </row>
    <row r="1332" spans="1:36" hidden="1" x14ac:dyDescent="0.3">
      <c r="A1332">
        <v>159</v>
      </c>
      <c r="B1332" t="s">
        <v>261</v>
      </c>
      <c r="C1332" t="s">
        <v>262</v>
      </c>
      <c r="D1332">
        <v>11</v>
      </c>
      <c r="E1332" t="s">
        <v>22</v>
      </c>
      <c r="G1332" t="s">
        <v>14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</row>
    <row r="1333" spans="1:36" hidden="1" x14ac:dyDescent="0.3">
      <c r="A1333">
        <v>160</v>
      </c>
      <c r="B1333" t="s">
        <v>263</v>
      </c>
      <c r="C1333" t="s">
        <v>264</v>
      </c>
      <c r="D1333">
        <v>1</v>
      </c>
      <c r="E1333" t="s">
        <v>10</v>
      </c>
      <c r="G1333" t="s">
        <v>11</v>
      </c>
      <c r="H1333">
        <v>0</v>
      </c>
      <c r="I1333">
        <v>4200</v>
      </c>
      <c r="J1333">
        <v>4200</v>
      </c>
      <c r="K1333">
        <v>4200</v>
      </c>
      <c r="L1333">
        <v>4200</v>
      </c>
      <c r="M1333">
        <v>4200</v>
      </c>
      <c r="N1333">
        <v>4200</v>
      </c>
      <c r="O1333">
        <v>4200</v>
      </c>
      <c r="P1333">
        <v>4200</v>
      </c>
      <c r="Q1333">
        <v>4140</v>
      </c>
      <c r="R1333">
        <v>4080</v>
      </c>
      <c r="S1333">
        <v>4020</v>
      </c>
      <c r="T1333">
        <v>3960</v>
      </c>
      <c r="U1333">
        <v>3900</v>
      </c>
      <c r="V1333">
        <v>3840</v>
      </c>
      <c r="W1333">
        <v>3780</v>
      </c>
      <c r="X1333">
        <v>3720</v>
      </c>
      <c r="Y1333">
        <v>3660</v>
      </c>
      <c r="Z1333">
        <v>3600</v>
      </c>
      <c r="AA1333">
        <v>3600</v>
      </c>
      <c r="AB1333">
        <v>3600</v>
      </c>
      <c r="AC1333">
        <v>3600</v>
      </c>
      <c r="AD1333">
        <v>3600</v>
      </c>
      <c r="AE1333">
        <v>3600</v>
      </c>
      <c r="AF1333">
        <v>3600</v>
      </c>
      <c r="AG1333">
        <v>3600</v>
      </c>
      <c r="AH1333">
        <v>3600</v>
      </c>
      <c r="AI1333">
        <v>3600</v>
      </c>
      <c r="AJ1333">
        <v>3600</v>
      </c>
    </row>
    <row r="1334" spans="1:36" hidden="1" x14ac:dyDescent="0.3">
      <c r="A1334">
        <v>160</v>
      </c>
      <c r="B1334" t="s">
        <v>263</v>
      </c>
      <c r="C1334" t="s">
        <v>264</v>
      </c>
      <c r="D1334">
        <v>2</v>
      </c>
      <c r="E1334" t="s">
        <v>12</v>
      </c>
      <c r="G1334" t="s">
        <v>11</v>
      </c>
      <c r="H1334">
        <v>0</v>
      </c>
      <c r="I1334">
        <v>170</v>
      </c>
      <c r="J1334">
        <v>170</v>
      </c>
      <c r="K1334">
        <v>170</v>
      </c>
      <c r="L1334">
        <v>170</v>
      </c>
      <c r="M1334">
        <v>170</v>
      </c>
      <c r="N1334">
        <v>170</v>
      </c>
      <c r="O1334">
        <v>170</v>
      </c>
      <c r="P1334">
        <v>170</v>
      </c>
      <c r="Q1334">
        <v>167</v>
      </c>
      <c r="R1334">
        <v>164</v>
      </c>
      <c r="S1334">
        <v>161</v>
      </c>
      <c r="T1334">
        <v>158</v>
      </c>
      <c r="U1334">
        <v>155</v>
      </c>
      <c r="V1334">
        <v>152</v>
      </c>
      <c r="W1334">
        <v>149</v>
      </c>
      <c r="X1334">
        <v>146</v>
      </c>
      <c r="Y1334">
        <v>143</v>
      </c>
      <c r="Z1334">
        <v>140</v>
      </c>
      <c r="AA1334">
        <v>140</v>
      </c>
      <c r="AB1334">
        <v>140</v>
      </c>
      <c r="AC1334">
        <v>140</v>
      </c>
      <c r="AD1334">
        <v>140</v>
      </c>
      <c r="AE1334">
        <v>140</v>
      </c>
      <c r="AF1334">
        <v>140</v>
      </c>
      <c r="AG1334">
        <v>140</v>
      </c>
      <c r="AH1334">
        <v>140</v>
      </c>
      <c r="AI1334">
        <v>140</v>
      </c>
      <c r="AJ1334">
        <v>140</v>
      </c>
    </row>
    <row r="1335" spans="1:36" hidden="1" x14ac:dyDescent="0.3">
      <c r="A1335">
        <v>160</v>
      </c>
      <c r="B1335" t="s">
        <v>263</v>
      </c>
      <c r="C1335" t="s">
        <v>264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160</v>
      </c>
      <c r="B1336" t="s">
        <v>263</v>
      </c>
      <c r="C1336" t="s">
        <v>264</v>
      </c>
      <c r="D1336">
        <v>4</v>
      </c>
      <c r="E1336" t="s">
        <v>15</v>
      </c>
      <c r="G1336" t="s">
        <v>14</v>
      </c>
      <c r="H1336">
        <v>0</v>
      </c>
      <c r="I1336">
        <v>231.7002</v>
      </c>
      <c r="J1336">
        <v>231.7002</v>
      </c>
      <c r="K1336">
        <v>231.7002</v>
      </c>
      <c r="L1336">
        <v>231.7002</v>
      </c>
      <c r="M1336">
        <v>231.7002</v>
      </c>
      <c r="N1336">
        <v>231.7002</v>
      </c>
      <c r="O1336">
        <v>231.7002</v>
      </c>
      <c r="P1336">
        <v>231.7002</v>
      </c>
      <c r="Q1336">
        <v>231.7002</v>
      </c>
      <c r="R1336">
        <v>231.7002</v>
      </c>
      <c r="S1336">
        <v>231.7002</v>
      </c>
      <c r="T1336">
        <v>231.7002</v>
      </c>
      <c r="U1336">
        <v>231.7002</v>
      </c>
      <c r="V1336">
        <v>231.7002</v>
      </c>
      <c r="W1336">
        <v>231.7002</v>
      </c>
      <c r="X1336">
        <v>231.7002</v>
      </c>
      <c r="Y1336">
        <v>231.7002</v>
      </c>
      <c r="Z1336">
        <v>231.7002</v>
      </c>
      <c r="AA1336">
        <v>231.7002</v>
      </c>
      <c r="AB1336">
        <v>231.7002</v>
      </c>
      <c r="AC1336">
        <v>231.7002</v>
      </c>
      <c r="AD1336">
        <v>231.7002</v>
      </c>
      <c r="AE1336">
        <v>231.7002</v>
      </c>
      <c r="AF1336">
        <v>231.7002</v>
      </c>
      <c r="AG1336">
        <v>231.7002</v>
      </c>
      <c r="AH1336">
        <v>231.7002</v>
      </c>
      <c r="AI1336">
        <v>231.7002</v>
      </c>
      <c r="AJ1336">
        <v>231.7002</v>
      </c>
    </row>
    <row r="1337" spans="1:36" hidden="1" x14ac:dyDescent="0.3">
      <c r="A1337">
        <v>160</v>
      </c>
      <c r="B1337" t="s">
        <v>263</v>
      </c>
      <c r="C1337" t="s">
        <v>264</v>
      </c>
      <c r="D1337">
        <v>5</v>
      </c>
      <c r="E1337" t="s">
        <v>16</v>
      </c>
      <c r="G1337" t="s">
        <v>14</v>
      </c>
      <c r="H1337">
        <v>0</v>
      </c>
    </row>
    <row r="1338" spans="1:36" hidden="1" x14ac:dyDescent="0.3">
      <c r="A1338">
        <v>160</v>
      </c>
      <c r="B1338" t="s">
        <v>263</v>
      </c>
      <c r="C1338" t="s">
        <v>264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160</v>
      </c>
      <c r="B1339" t="s">
        <v>263</v>
      </c>
      <c r="C1339" t="s">
        <v>264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160</v>
      </c>
      <c r="B1340" t="s">
        <v>263</v>
      </c>
      <c r="C1340" t="s">
        <v>264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160</v>
      </c>
      <c r="B1341" t="s">
        <v>263</v>
      </c>
      <c r="C1341" t="s">
        <v>264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160</v>
      </c>
      <c r="B1342" t="s">
        <v>263</v>
      </c>
      <c r="C1342" t="s">
        <v>264</v>
      </c>
      <c r="D1342">
        <v>10</v>
      </c>
      <c r="E1342" t="s">
        <v>21</v>
      </c>
      <c r="G1342" t="s">
        <v>11</v>
      </c>
      <c r="H1342">
        <v>0</v>
      </c>
      <c r="I1342">
        <v>0.3</v>
      </c>
      <c r="J1342">
        <v>0.3</v>
      </c>
      <c r="K1342">
        <v>0.3</v>
      </c>
      <c r="L1342">
        <v>0.3</v>
      </c>
      <c r="M1342">
        <v>0.3</v>
      </c>
      <c r="N1342">
        <v>0.3</v>
      </c>
      <c r="O1342">
        <v>0.3</v>
      </c>
      <c r="P1342">
        <v>0.3</v>
      </c>
      <c r="Q1342">
        <v>0.3</v>
      </c>
      <c r="R1342">
        <v>0.3</v>
      </c>
      <c r="S1342">
        <v>0.3</v>
      </c>
      <c r="T1342">
        <v>0.3</v>
      </c>
      <c r="U1342">
        <v>0.3</v>
      </c>
      <c r="V1342">
        <v>0.3</v>
      </c>
      <c r="W1342">
        <v>0.3</v>
      </c>
      <c r="X1342">
        <v>0.3</v>
      </c>
      <c r="Y1342">
        <v>0.3</v>
      </c>
      <c r="Z1342">
        <v>0.3</v>
      </c>
      <c r="AA1342">
        <v>0.3</v>
      </c>
      <c r="AB1342">
        <v>0.3</v>
      </c>
      <c r="AC1342">
        <v>0.3</v>
      </c>
      <c r="AD1342">
        <v>0.3</v>
      </c>
      <c r="AE1342">
        <v>0.3</v>
      </c>
      <c r="AF1342">
        <v>0.3</v>
      </c>
      <c r="AG1342">
        <v>0.3</v>
      </c>
      <c r="AH1342">
        <v>0.3</v>
      </c>
      <c r="AI1342">
        <v>0.3</v>
      </c>
      <c r="AJ1342">
        <v>0.3</v>
      </c>
    </row>
    <row r="1343" spans="1:36" hidden="1" x14ac:dyDescent="0.3">
      <c r="A1343">
        <v>160</v>
      </c>
      <c r="B1343" t="s">
        <v>263</v>
      </c>
      <c r="C1343" t="s">
        <v>264</v>
      </c>
      <c r="D1343">
        <v>11</v>
      </c>
      <c r="E1343" t="s">
        <v>22</v>
      </c>
      <c r="G1343" t="s">
        <v>14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</row>
    <row r="1344" spans="1:36" hidden="1" x14ac:dyDescent="0.3">
      <c r="A1344">
        <v>162</v>
      </c>
      <c r="B1344" t="s">
        <v>265</v>
      </c>
      <c r="C1344" t="s">
        <v>266</v>
      </c>
      <c r="D1344">
        <v>1</v>
      </c>
      <c r="E1344" t="s">
        <v>10</v>
      </c>
      <c r="G1344" t="s">
        <v>11</v>
      </c>
      <c r="H1344">
        <v>0</v>
      </c>
      <c r="I1344">
        <v>4400</v>
      </c>
      <c r="J1344">
        <v>4400</v>
      </c>
      <c r="K1344">
        <v>4400</v>
      </c>
      <c r="L1344">
        <v>4400</v>
      </c>
      <c r="M1344">
        <v>4400</v>
      </c>
      <c r="N1344">
        <v>4400</v>
      </c>
      <c r="O1344">
        <v>4400</v>
      </c>
      <c r="P1344">
        <v>4400</v>
      </c>
      <c r="Q1344">
        <v>4290</v>
      </c>
      <c r="R1344">
        <v>4180</v>
      </c>
      <c r="S1344">
        <v>4070</v>
      </c>
      <c r="T1344">
        <v>3960</v>
      </c>
      <c r="U1344">
        <v>3850</v>
      </c>
      <c r="V1344">
        <v>3740</v>
      </c>
      <c r="W1344">
        <v>3630</v>
      </c>
      <c r="X1344">
        <v>3520</v>
      </c>
      <c r="Y1344">
        <v>3410</v>
      </c>
      <c r="Z1344">
        <v>3300</v>
      </c>
      <c r="AA1344">
        <v>3300</v>
      </c>
      <c r="AB1344">
        <v>3300</v>
      </c>
      <c r="AC1344">
        <v>3300</v>
      </c>
      <c r="AD1344">
        <v>3300</v>
      </c>
      <c r="AE1344">
        <v>3300</v>
      </c>
      <c r="AF1344">
        <v>3300</v>
      </c>
      <c r="AG1344">
        <v>3300</v>
      </c>
      <c r="AH1344">
        <v>3300</v>
      </c>
      <c r="AI1344">
        <v>3300</v>
      </c>
      <c r="AJ1344">
        <v>3300</v>
      </c>
    </row>
    <row r="1345" spans="1:36" hidden="1" x14ac:dyDescent="0.3">
      <c r="A1345">
        <v>162</v>
      </c>
      <c r="B1345" t="s">
        <v>265</v>
      </c>
      <c r="C1345" t="s">
        <v>266</v>
      </c>
      <c r="D1345">
        <v>2</v>
      </c>
      <c r="E1345" t="s">
        <v>12</v>
      </c>
      <c r="G1345" t="s">
        <v>11</v>
      </c>
      <c r="H1345">
        <v>0</v>
      </c>
      <c r="I1345">
        <v>130</v>
      </c>
      <c r="J1345">
        <v>130</v>
      </c>
      <c r="K1345">
        <v>130</v>
      </c>
      <c r="L1345">
        <v>130</v>
      </c>
      <c r="M1345">
        <v>130</v>
      </c>
      <c r="N1345">
        <v>130</v>
      </c>
      <c r="O1345">
        <v>130</v>
      </c>
      <c r="P1345">
        <v>130</v>
      </c>
      <c r="Q1345">
        <v>127</v>
      </c>
      <c r="R1345">
        <v>124</v>
      </c>
      <c r="S1345">
        <v>121</v>
      </c>
      <c r="T1345">
        <v>118</v>
      </c>
      <c r="U1345">
        <v>115</v>
      </c>
      <c r="V1345">
        <v>112</v>
      </c>
      <c r="W1345">
        <v>109</v>
      </c>
      <c r="X1345">
        <v>106</v>
      </c>
      <c r="Y1345">
        <v>103</v>
      </c>
      <c r="Z1345">
        <v>100</v>
      </c>
      <c r="AA1345">
        <v>100</v>
      </c>
      <c r="AB1345">
        <v>100</v>
      </c>
      <c r="AC1345">
        <v>100</v>
      </c>
      <c r="AD1345">
        <v>100</v>
      </c>
      <c r="AE1345">
        <v>100</v>
      </c>
      <c r="AF1345">
        <v>100</v>
      </c>
      <c r="AG1345">
        <v>100</v>
      </c>
      <c r="AH1345">
        <v>100</v>
      </c>
      <c r="AI1345">
        <v>100</v>
      </c>
      <c r="AJ1345">
        <v>100</v>
      </c>
    </row>
    <row r="1346" spans="1:36" hidden="1" x14ac:dyDescent="0.3">
      <c r="A1346">
        <v>162</v>
      </c>
      <c r="B1346" t="s">
        <v>265</v>
      </c>
      <c r="C1346" t="s">
        <v>266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162</v>
      </c>
      <c r="B1347" t="s">
        <v>265</v>
      </c>
      <c r="C1347" t="s">
        <v>266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162</v>
      </c>
      <c r="B1348" t="s">
        <v>265</v>
      </c>
      <c r="C1348" t="s">
        <v>266</v>
      </c>
      <c r="D1348">
        <v>5</v>
      </c>
      <c r="E1348" t="s">
        <v>16</v>
      </c>
      <c r="G1348" t="s">
        <v>14</v>
      </c>
      <c r="H1348">
        <v>0</v>
      </c>
    </row>
    <row r="1349" spans="1:36" hidden="1" x14ac:dyDescent="0.3">
      <c r="A1349">
        <v>162</v>
      </c>
      <c r="B1349" t="s">
        <v>265</v>
      </c>
      <c r="C1349" t="s">
        <v>266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162</v>
      </c>
      <c r="B1350" t="s">
        <v>265</v>
      </c>
      <c r="C1350" t="s">
        <v>266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162</v>
      </c>
      <c r="B1351" t="s">
        <v>265</v>
      </c>
      <c r="C1351" t="s">
        <v>266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162</v>
      </c>
      <c r="B1352" t="s">
        <v>265</v>
      </c>
      <c r="C1352" t="s">
        <v>266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162</v>
      </c>
      <c r="B1353" t="s">
        <v>265</v>
      </c>
      <c r="C1353" t="s">
        <v>266</v>
      </c>
      <c r="D1353">
        <v>10</v>
      </c>
      <c r="E1353" t="s">
        <v>21</v>
      </c>
      <c r="G1353" t="s">
        <v>11</v>
      </c>
      <c r="H1353">
        <v>0</v>
      </c>
      <c r="I1353">
        <v>0.1</v>
      </c>
      <c r="J1353">
        <v>0.1</v>
      </c>
      <c r="K1353">
        <v>0.1</v>
      </c>
      <c r="L1353">
        <v>0.1</v>
      </c>
      <c r="M1353">
        <v>0.1</v>
      </c>
      <c r="N1353">
        <v>0.1</v>
      </c>
      <c r="O1353">
        <v>0.1</v>
      </c>
      <c r="P1353">
        <v>0.1</v>
      </c>
      <c r="Q1353">
        <v>0.1</v>
      </c>
      <c r="R1353">
        <v>0.1</v>
      </c>
      <c r="S1353">
        <v>0.1</v>
      </c>
      <c r="T1353">
        <v>0.1</v>
      </c>
      <c r="U1353">
        <v>0.1</v>
      </c>
      <c r="V1353">
        <v>0.1</v>
      </c>
      <c r="W1353">
        <v>0.1</v>
      </c>
      <c r="X1353">
        <v>0.1</v>
      </c>
      <c r="Y1353">
        <v>0.1</v>
      </c>
      <c r="Z1353">
        <v>0.1</v>
      </c>
      <c r="AA1353">
        <v>0.1</v>
      </c>
      <c r="AB1353">
        <v>0.1</v>
      </c>
      <c r="AC1353">
        <v>0.1</v>
      </c>
      <c r="AD1353">
        <v>0.1</v>
      </c>
      <c r="AE1353">
        <v>0.1</v>
      </c>
      <c r="AF1353">
        <v>0.1</v>
      </c>
      <c r="AG1353">
        <v>0.1</v>
      </c>
      <c r="AH1353">
        <v>0.1</v>
      </c>
      <c r="AI1353">
        <v>0.1</v>
      </c>
      <c r="AJ1353">
        <v>0.1</v>
      </c>
    </row>
    <row r="1354" spans="1:36" hidden="1" x14ac:dyDescent="0.3">
      <c r="A1354">
        <v>162</v>
      </c>
      <c r="B1354" t="s">
        <v>265</v>
      </c>
      <c r="C1354" t="s">
        <v>266</v>
      </c>
      <c r="D1354">
        <v>11</v>
      </c>
      <c r="E1354" t="s">
        <v>22</v>
      </c>
      <c r="G1354" t="s">
        <v>11</v>
      </c>
      <c r="H1354">
        <v>0</v>
      </c>
      <c r="I1354">
        <v>0</v>
      </c>
      <c r="J1354">
        <v>0</v>
      </c>
      <c r="K1354">
        <v>3.1119999999999998E-2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</row>
    <row r="1355" spans="1:36" hidden="1" x14ac:dyDescent="0.3">
      <c r="A1355">
        <v>163</v>
      </c>
      <c r="B1355" t="s">
        <v>267</v>
      </c>
      <c r="C1355" t="s">
        <v>268</v>
      </c>
      <c r="D1355">
        <v>1</v>
      </c>
      <c r="E1355" t="s">
        <v>10</v>
      </c>
      <c r="G1355" t="s">
        <v>11</v>
      </c>
      <c r="H1355">
        <v>0</v>
      </c>
      <c r="I1355">
        <v>1240</v>
      </c>
      <c r="J1355">
        <v>1240</v>
      </c>
      <c r="K1355">
        <v>1240</v>
      </c>
      <c r="L1355">
        <v>1240</v>
      </c>
      <c r="M1355">
        <v>1240</v>
      </c>
      <c r="N1355">
        <v>1240</v>
      </c>
      <c r="O1355">
        <v>1240</v>
      </c>
      <c r="P1355">
        <v>1240</v>
      </c>
      <c r="Q1355">
        <v>1240</v>
      </c>
      <c r="R1355">
        <v>1240</v>
      </c>
      <c r="S1355">
        <v>1240</v>
      </c>
      <c r="T1355">
        <v>1240</v>
      </c>
      <c r="U1355">
        <v>1240</v>
      </c>
      <c r="V1355">
        <v>1240</v>
      </c>
      <c r="W1355">
        <v>1240</v>
      </c>
      <c r="X1355">
        <v>1240</v>
      </c>
      <c r="Y1355">
        <v>1240</v>
      </c>
      <c r="Z1355">
        <v>1240</v>
      </c>
      <c r="AA1355">
        <v>1240</v>
      </c>
      <c r="AB1355">
        <v>1240</v>
      </c>
      <c r="AC1355">
        <v>1240</v>
      </c>
      <c r="AD1355">
        <v>1240</v>
      </c>
      <c r="AE1355">
        <v>1240</v>
      </c>
      <c r="AF1355">
        <v>1240</v>
      </c>
      <c r="AG1355">
        <v>1240</v>
      </c>
      <c r="AH1355">
        <v>1240</v>
      </c>
      <c r="AI1355">
        <v>1240</v>
      </c>
      <c r="AJ1355">
        <v>1240</v>
      </c>
    </row>
    <row r="1356" spans="1:36" hidden="1" x14ac:dyDescent="0.3">
      <c r="A1356">
        <v>163</v>
      </c>
      <c r="B1356" t="s">
        <v>267</v>
      </c>
      <c r="C1356" t="s">
        <v>268</v>
      </c>
      <c r="D1356">
        <v>2</v>
      </c>
      <c r="E1356" t="s">
        <v>12</v>
      </c>
      <c r="G1356" t="s">
        <v>11</v>
      </c>
      <c r="H1356">
        <v>0</v>
      </c>
      <c r="I1356">
        <v>21</v>
      </c>
      <c r="J1356">
        <v>21</v>
      </c>
      <c r="K1356">
        <v>21</v>
      </c>
      <c r="L1356">
        <v>21</v>
      </c>
      <c r="M1356">
        <v>21</v>
      </c>
      <c r="N1356">
        <v>21</v>
      </c>
      <c r="O1356">
        <v>21</v>
      </c>
      <c r="P1356">
        <v>21</v>
      </c>
      <c r="Q1356">
        <v>21</v>
      </c>
      <c r="R1356">
        <v>21</v>
      </c>
      <c r="S1356">
        <v>21</v>
      </c>
      <c r="T1356">
        <v>21</v>
      </c>
      <c r="U1356">
        <v>21</v>
      </c>
      <c r="V1356">
        <v>21</v>
      </c>
      <c r="W1356">
        <v>21</v>
      </c>
      <c r="X1356">
        <v>21</v>
      </c>
      <c r="Y1356">
        <v>21</v>
      </c>
      <c r="Z1356">
        <v>21</v>
      </c>
      <c r="AA1356">
        <v>21</v>
      </c>
      <c r="AB1356">
        <v>21</v>
      </c>
      <c r="AC1356">
        <v>21</v>
      </c>
      <c r="AD1356">
        <v>21</v>
      </c>
      <c r="AE1356">
        <v>21</v>
      </c>
      <c r="AF1356">
        <v>21</v>
      </c>
      <c r="AG1356">
        <v>21</v>
      </c>
      <c r="AH1356">
        <v>21</v>
      </c>
      <c r="AI1356">
        <v>21</v>
      </c>
      <c r="AJ1356">
        <v>21</v>
      </c>
    </row>
    <row r="1357" spans="1:36" hidden="1" x14ac:dyDescent="0.3">
      <c r="A1357">
        <v>163</v>
      </c>
      <c r="B1357" t="s">
        <v>267</v>
      </c>
      <c r="C1357" t="s">
        <v>268</v>
      </c>
      <c r="D1357">
        <v>3</v>
      </c>
      <c r="E1357" t="s">
        <v>13</v>
      </c>
      <c r="G1357" t="s">
        <v>11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0.49644300000000002</v>
      </c>
      <c r="AG1357">
        <v>0.49644300000000002</v>
      </c>
      <c r="AH1357">
        <v>0.49644300000000002</v>
      </c>
      <c r="AI1357">
        <v>0.49644300000000002</v>
      </c>
      <c r="AJ1357">
        <v>0.49644300000000002</v>
      </c>
    </row>
    <row r="1358" spans="1:36" hidden="1" x14ac:dyDescent="0.3">
      <c r="A1358">
        <v>163</v>
      </c>
      <c r="B1358" t="s">
        <v>267</v>
      </c>
      <c r="C1358" t="s">
        <v>268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163</v>
      </c>
      <c r="B1359" t="s">
        <v>267</v>
      </c>
      <c r="C1359" t="s">
        <v>268</v>
      </c>
      <c r="D1359">
        <v>5</v>
      </c>
      <c r="E1359" t="s">
        <v>16</v>
      </c>
      <c r="G1359" t="s">
        <v>14</v>
      </c>
      <c r="H1359">
        <v>0</v>
      </c>
    </row>
    <row r="1360" spans="1:36" hidden="1" x14ac:dyDescent="0.3">
      <c r="A1360">
        <v>163</v>
      </c>
      <c r="B1360" t="s">
        <v>267</v>
      </c>
      <c r="C1360" t="s">
        <v>268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163</v>
      </c>
      <c r="B1361" t="s">
        <v>267</v>
      </c>
      <c r="C1361" t="s">
        <v>268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163</v>
      </c>
      <c r="B1362" t="s">
        <v>267</v>
      </c>
      <c r="C1362" t="s">
        <v>268</v>
      </c>
      <c r="D1362">
        <v>8</v>
      </c>
      <c r="E1362" t="s">
        <v>19</v>
      </c>
      <c r="G1362" t="s">
        <v>11</v>
      </c>
      <c r="H1362">
        <v>0</v>
      </c>
      <c r="I1362">
        <v>0.8</v>
      </c>
      <c r="J1362">
        <v>0.8</v>
      </c>
      <c r="K1362">
        <v>0.8</v>
      </c>
      <c r="L1362">
        <v>0.8</v>
      </c>
      <c r="M1362">
        <v>0.8</v>
      </c>
      <c r="N1362">
        <v>0.8</v>
      </c>
      <c r="O1362">
        <v>0.8</v>
      </c>
      <c r="P1362">
        <v>0.8</v>
      </c>
      <c r="Q1362">
        <v>0.8</v>
      </c>
      <c r="R1362">
        <v>0.8</v>
      </c>
      <c r="S1362">
        <v>0.8</v>
      </c>
      <c r="T1362">
        <v>0.8</v>
      </c>
      <c r="U1362">
        <v>0.8</v>
      </c>
      <c r="V1362">
        <v>0.8</v>
      </c>
      <c r="W1362">
        <v>0.8</v>
      </c>
      <c r="X1362">
        <v>0.8</v>
      </c>
      <c r="Y1362">
        <v>0.8</v>
      </c>
      <c r="Z1362">
        <v>0.8</v>
      </c>
      <c r="AA1362">
        <v>0.8</v>
      </c>
      <c r="AB1362">
        <v>0.8</v>
      </c>
      <c r="AC1362">
        <v>0.8</v>
      </c>
      <c r="AD1362">
        <v>0.8</v>
      </c>
      <c r="AE1362">
        <v>0.8</v>
      </c>
      <c r="AF1362">
        <v>0.8</v>
      </c>
      <c r="AG1362">
        <v>0.8</v>
      </c>
      <c r="AH1362">
        <v>0.8</v>
      </c>
      <c r="AI1362">
        <v>0.8</v>
      </c>
      <c r="AJ1362">
        <v>0.8</v>
      </c>
    </row>
    <row r="1363" spans="1:36" hidden="1" x14ac:dyDescent="0.3">
      <c r="A1363">
        <v>163</v>
      </c>
      <c r="B1363" t="s">
        <v>267</v>
      </c>
      <c r="C1363" t="s">
        <v>268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163</v>
      </c>
      <c r="B1364" t="s">
        <v>267</v>
      </c>
      <c r="C1364" t="s">
        <v>268</v>
      </c>
      <c r="D1364">
        <v>10</v>
      </c>
      <c r="E1364" t="s">
        <v>21</v>
      </c>
      <c r="G1364" t="s">
        <v>11</v>
      </c>
      <c r="H1364">
        <v>0</v>
      </c>
      <c r="I1364">
        <v>0.9</v>
      </c>
      <c r="J1364">
        <v>0.9</v>
      </c>
      <c r="K1364">
        <v>0.9</v>
      </c>
      <c r="L1364">
        <v>0.9</v>
      </c>
      <c r="M1364">
        <v>0.9</v>
      </c>
      <c r="N1364">
        <v>0.9</v>
      </c>
      <c r="O1364">
        <v>0.9</v>
      </c>
      <c r="P1364">
        <v>0.9</v>
      </c>
      <c r="Q1364">
        <v>0.9</v>
      </c>
      <c r="R1364">
        <v>0.9</v>
      </c>
      <c r="S1364">
        <v>0.9</v>
      </c>
      <c r="T1364">
        <v>0.9</v>
      </c>
      <c r="U1364">
        <v>0.9</v>
      </c>
      <c r="V1364">
        <v>0.9</v>
      </c>
      <c r="W1364">
        <v>0.9</v>
      </c>
      <c r="X1364">
        <v>0.9</v>
      </c>
      <c r="Y1364">
        <v>0.9</v>
      </c>
      <c r="Z1364">
        <v>0.9</v>
      </c>
      <c r="AA1364">
        <v>0.9</v>
      </c>
      <c r="AB1364">
        <v>0.9</v>
      </c>
      <c r="AC1364">
        <v>0.9</v>
      </c>
      <c r="AD1364">
        <v>0.9</v>
      </c>
      <c r="AE1364">
        <v>0.9</v>
      </c>
      <c r="AF1364">
        <v>0.9</v>
      </c>
      <c r="AG1364">
        <v>0.9</v>
      </c>
      <c r="AH1364">
        <v>0.9</v>
      </c>
      <c r="AI1364">
        <v>0.9</v>
      </c>
      <c r="AJ1364">
        <v>0.9</v>
      </c>
    </row>
    <row r="1365" spans="1:36" hidden="1" x14ac:dyDescent="0.3">
      <c r="A1365">
        <v>163</v>
      </c>
      <c r="B1365" t="s">
        <v>267</v>
      </c>
      <c r="C1365" t="s">
        <v>268</v>
      </c>
      <c r="D1365">
        <v>11</v>
      </c>
      <c r="E1365" t="s">
        <v>22</v>
      </c>
      <c r="G1365" t="s">
        <v>11</v>
      </c>
      <c r="H1365">
        <v>0</v>
      </c>
      <c r="I1365">
        <v>0.20354900000000001</v>
      </c>
      <c r="J1365">
        <v>0.21281700000000001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</row>
    <row r="1366" spans="1:36" hidden="1" x14ac:dyDescent="0.3">
      <c r="A1366">
        <v>165</v>
      </c>
      <c r="B1366" t="s">
        <v>269</v>
      </c>
      <c r="C1366" t="s">
        <v>270</v>
      </c>
      <c r="D1366">
        <v>1</v>
      </c>
      <c r="E1366" t="s">
        <v>10</v>
      </c>
      <c r="G1366" t="s">
        <v>11</v>
      </c>
      <c r="H1366">
        <v>0</v>
      </c>
      <c r="I1366">
        <v>944</v>
      </c>
      <c r="J1366">
        <v>944</v>
      </c>
      <c r="K1366">
        <v>944</v>
      </c>
      <c r="L1366">
        <v>944</v>
      </c>
      <c r="M1366">
        <v>944</v>
      </c>
      <c r="N1366">
        <v>944</v>
      </c>
      <c r="O1366">
        <v>944</v>
      </c>
      <c r="P1366">
        <v>944</v>
      </c>
      <c r="Q1366">
        <v>944</v>
      </c>
      <c r="R1366">
        <v>944</v>
      </c>
      <c r="S1366">
        <v>944</v>
      </c>
      <c r="T1366">
        <v>944</v>
      </c>
      <c r="U1366">
        <v>944</v>
      </c>
      <c r="V1366">
        <v>944</v>
      </c>
      <c r="W1366">
        <v>944</v>
      </c>
      <c r="X1366">
        <v>944</v>
      </c>
      <c r="Y1366">
        <v>944</v>
      </c>
      <c r="Z1366">
        <v>944</v>
      </c>
      <c r="AA1366">
        <v>944</v>
      </c>
      <c r="AB1366">
        <v>944</v>
      </c>
      <c r="AC1366">
        <v>944</v>
      </c>
      <c r="AD1366">
        <v>944</v>
      </c>
      <c r="AE1366">
        <v>944</v>
      </c>
      <c r="AF1366">
        <v>944</v>
      </c>
      <c r="AG1366">
        <v>944</v>
      </c>
      <c r="AH1366">
        <v>944</v>
      </c>
      <c r="AI1366">
        <v>944</v>
      </c>
      <c r="AJ1366">
        <v>944</v>
      </c>
    </row>
    <row r="1367" spans="1:36" hidden="1" x14ac:dyDescent="0.3">
      <c r="A1367">
        <v>165</v>
      </c>
      <c r="B1367" t="s">
        <v>269</v>
      </c>
      <c r="C1367" t="s">
        <v>270</v>
      </c>
      <c r="D1367">
        <v>2</v>
      </c>
      <c r="E1367" t="s">
        <v>12</v>
      </c>
      <c r="G1367" t="s">
        <v>11</v>
      </c>
      <c r="H1367">
        <v>0</v>
      </c>
      <c r="I1367">
        <v>7.5744680851063828</v>
      </c>
      <c r="J1367">
        <v>7.5744680851063828</v>
      </c>
      <c r="K1367">
        <v>7.5744680851063828</v>
      </c>
      <c r="L1367">
        <v>7.5744680851063828</v>
      </c>
      <c r="M1367">
        <v>7.5744680851063828</v>
      </c>
      <c r="N1367">
        <v>7.5744680851063828</v>
      </c>
      <c r="O1367">
        <v>7.5744680851063828</v>
      </c>
      <c r="P1367">
        <v>7.5744680851063828</v>
      </c>
      <c r="Q1367">
        <v>7.5744680851063828</v>
      </c>
      <c r="R1367">
        <v>7.5744680851063828</v>
      </c>
      <c r="S1367">
        <v>7.5744680851063828</v>
      </c>
      <c r="T1367">
        <v>7.5744680851063828</v>
      </c>
      <c r="U1367">
        <v>7.5744680851063828</v>
      </c>
      <c r="V1367">
        <v>7.5744680851063828</v>
      </c>
      <c r="W1367">
        <v>7.5744680851063828</v>
      </c>
      <c r="X1367">
        <v>7.5744680851063828</v>
      </c>
      <c r="Y1367">
        <v>7.5744680851063828</v>
      </c>
      <c r="Z1367">
        <v>7.5744680851063828</v>
      </c>
      <c r="AA1367">
        <v>7.5744680851063828</v>
      </c>
      <c r="AB1367">
        <v>7.5744680851063828</v>
      </c>
      <c r="AC1367">
        <v>7.5744680851063828</v>
      </c>
      <c r="AD1367">
        <v>7.5744680851063828</v>
      </c>
      <c r="AE1367">
        <v>7.5744680851063828</v>
      </c>
      <c r="AF1367">
        <v>7.5744680851063828</v>
      </c>
      <c r="AG1367">
        <v>7.5744680851063828</v>
      </c>
      <c r="AH1367">
        <v>7.5744680851063828</v>
      </c>
      <c r="AI1367">
        <v>7.5744680851063828</v>
      </c>
      <c r="AJ1367">
        <v>7.5744680851063828</v>
      </c>
    </row>
    <row r="1368" spans="1:36" hidden="1" x14ac:dyDescent="0.3">
      <c r="A1368">
        <v>165</v>
      </c>
      <c r="B1368" t="s">
        <v>269</v>
      </c>
      <c r="C1368" t="s">
        <v>270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165</v>
      </c>
      <c r="B1369" t="s">
        <v>269</v>
      </c>
      <c r="C1369" t="s">
        <v>270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165</v>
      </c>
      <c r="B1370" t="s">
        <v>269</v>
      </c>
      <c r="C1370" t="s">
        <v>270</v>
      </c>
      <c r="D1370">
        <v>5</v>
      </c>
      <c r="E1370" t="s">
        <v>16</v>
      </c>
      <c r="G1370" t="s">
        <v>14</v>
      </c>
      <c r="H1370">
        <v>0</v>
      </c>
    </row>
    <row r="1371" spans="1:36" hidden="1" x14ac:dyDescent="0.3">
      <c r="A1371">
        <v>165</v>
      </c>
      <c r="B1371" t="s">
        <v>269</v>
      </c>
      <c r="C1371" t="s">
        <v>270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165</v>
      </c>
      <c r="B1372" t="s">
        <v>269</v>
      </c>
      <c r="C1372" t="s">
        <v>270</v>
      </c>
      <c r="D1372">
        <v>7</v>
      </c>
      <c r="E1372" t="s">
        <v>18</v>
      </c>
      <c r="G1372" t="s">
        <v>11</v>
      </c>
      <c r="H1372">
        <v>0</v>
      </c>
    </row>
    <row r="1373" spans="1:36" hidden="1" x14ac:dyDescent="0.3">
      <c r="A1373">
        <v>165</v>
      </c>
      <c r="B1373" t="s">
        <v>269</v>
      </c>
      <c r="C1373" t="s">
        <v>270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165</v>
      </c>
      <c r="B1374" t="s">
        <v>269</v>
      </c>
      <c r="C1374" t="s">
        <v>270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165</v>
      </c>
      <c r="B1375" t="s">
        <v>269</v>
      </c>
      <c r="C1375" t="s">
        <v>270</v>
      </c>
      <c r="D1375">
        <v>10</v>
      </c>
      <c r="E1375" t="s">
        <v>21</v>
      </c>
      <c r="G1375" t="s">
        <v>11</v>
      </c>
      <c r="H1375">
        <v>0</v>
      </c>
      <c r="I1375">
        <v>0.7</v>
      </c>
      <c r="J1375">
        <v>0.7</v>
      </c>
      <c r="K1375">
        <v>0.7</v>
      </c>
      <c r="L1375">
        <v>0.7</v>
      </c>
      <c r="M1375">
        <v>0.7</v>
      </c>
      <c r="N1375">
        <v>0.7</v>
      </c>
      <c r="O1375">
        <v>0.7</v>
      </c>
      <c r="P1375">
        <v>0.7</v>
      </c>
      <c r="Q1375">
        <v>0.7</v>
      </c>
      <c r="R1375">
        <v>0.7</v>
      </c>
      <c r="S1375">
        <v>0.7</v>
      </c>
      <c r="T1375">
        <v>0.7</v>
      </c>
      <c r="U1375">
        <v>0.7</v>
      </c>
      <c r="V1375">
        <v>0.7</v>
      </c>
      <c r="W1375">
        <v>0.7</v>
      </c>
      <c r="X1375">
        <v>0.7</v>
      </c>
      <c r="Y1375">
        <v>0.7</v>
      </c>
      <c r="Z1375">
        <v>0.7</v>
      </c>
      <c r="AA1375">
        <v>0.7</v>
      </c>
      <c r="AB1375">
        <v>0.7</v>
      </c>
      <c r="AC1375">
        <v>0.7</v>
      </c>
      <c r="AD1375">
        <v>0.7</v>
      </c>
      <c r="AE1375">
        <v>0.7</v>
      </c>
      <c r="AF1375">
        <v>0.7</v>
      </c>
      <c r="AG1375">
        <v>0.7</v>
      </c>
      <c r="AH1375">
        <v>0.7</v>
      </c>
      <c r="AI1375">
        <v>0.7</v>
      </c>
      <c r="AJ1375">
        <v>0.7</v>
      </c>
    </row>
    <row r="1376" spans="1:36" hidden="1" x14ac:dyDescent="0.3">
      <c r="A1376">
        <v>165</v>
      </c>
      <c r="B1376" t="s">
        <v>269</v>
      </c>
      <c r="C1376" t="s">
        <v>270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167</v>
      </c>
      <c r="B1377" t="s">
        <v>271</v>
      </c>
      <c r="C1377" t="s">
        <v>272</v>
      </c>
      <c r="D1377">
        <v>1</v>
      </c>
      <c r="E1377" t="s">
        <v>10</v>
      </c>
      <c r="G1377" t="s">
        <v>11</v>
      </c>
      <c r="H1377">
        <v>0</v>
      </c>
      <c r="I1377">
        <v>1240</v>
      </c>
      <c r="J1377">
        <v>1240</v>
      </c>
      <c r="K1377">
        <v>1240</v>
      </c>
      <c r="L1377">
        <v>1240</v>
      </c>
      <c r="M1377">
        <v>1240</v>
      </c>
      <c r="N1377">
        <v>1240</v>
      </c>
      <c r="O1377">
        <v>1240</v>
      </c>
      <c r="P1377">
        <v>1240</v>
      </c>
      <c r="Q1377">
        <v>1240</v>
      </c>
      <c r="R1377">
        <v>1240</v>
      </c>
      <c r="S1377">
        <v>1240</v>
      </c>
      <c r="T1377">
        <v>1240</v>
      </c>
      <c r="U1377">
        <v>1240</v>
      </c>
      <c r="V1377">
        <v>1240</v>
      </c>
      <c r="W1377">
        <v>1240</v>
      </c>
      <c r="X1377">
        <v>1240</v>
      </c>
      <c r="Y1377">
        <v>1240</v>
      </c>
      <c r="Z1377">
        <v>1240</v>
      </c>
      <c r="AA1377">
        <v>1240</v>
      </c>
      <c r="AB1377">
        <v>1240</v>
      </c>
      <c r="AC1377">
        <v>1240</v>
      </c>
      <c r="AD1377">
        <v>1240</v>
      </c>
      <c r="AE1377">
        <v>1240</v>
      </c>
      <c r="AF1377">
        <v>1240</v>
      </c>
      <c r="AG1377">
        <v>1240</v>
      </c>
      <c r="AH1377">
        <v>1240</v>
      </c>
      <c r="AI1377">
        <v>1240</v>
      </c>
      <c r="AJ1377">
        <v>1240</v>
      </c>
    </row>
    <row r="1378" spans="1:36" hidden="1" x14ac:dyDescent="0.3">
      <c r="A1378">
        <v>167</v>
      </c>
      <c r="B1378" t="s">
        <v>271</v>
      </c>
      <c r="C1378" t="s">
        <v>272</v>
      </c>
      <c r="D1378">
        <v>2</v>
      </c>
      <c r="E1378" t="s">
        <v>12</v>
      </c>
      <c r="G1378" t="s">
        <v>11</v>
      </c>
      <c r="H1378">
        <v>0</v>
      </c>
      <c r="I1378">
        <v>21</v>
      </c>
      <c r="J1378">
        <v>21</v>
      </c>
      <c r="K1378">
        <v>21</v>
      </c>
      <c r="L1378">
        <v>21</v>
      </c>
      <c r="M1378">
        <v>21</v>
      </c>
      <c r="N1378">
        <v>21</v>
      </c>
      <c r="O1378">
        <v>21</v>
      </c>
      <c r="P1378">
        <v>21</v>
      </c>
      <c r="Q1378">
        <v>21</v>
      </c>
      <c r="R1378">
        <v>21</v>
      </c>
      <c r="S1378">
        <v>21</v>
      </c>
      <c r="T1378">
        <v>21</v>
      </c>
      <c r="U1378">
        <v>21</v>
      </c>
      <c r="V1378">
        <v>21</v>
      </c>
      <c r="W1378">
        <v>21</v>
      </c>
      <c r="X1378">
        <v>21</v>
      </c>
      <c r="Y1378">
        <v>21</v>
      </c>
      <c r="Z1378">
        <v>21</v>
      </c>
      <c r="AA1378">
        <v>21</v>
      </c>
      <c r="AB1378">
        <v>21</v>
      </c>
      <c r="AC1378">
        <v>21</v>
      </c>
      <c r="AD1378">
        <v>21</v>
      </c>
      <c r="AE1378">
        <v>21</v>
      </c>
      <c r="AF1378">
        <v>21</v>
      </c>
      <c r="AG1378">
        <v>21</v>
      </c>
      <c r="AH1378">
        <v>21</v>
      </c>
      <c r="AI1378">
        <v>21</v>
      </c>
      <c r="AJ1378">
        <v>21</v>
      </c>
    </row>
    <row r="1379" spans="1:36" hidden="1" x14ac:dyDescent="0.3">
      <c r="A1379">
        <v>167</v>
      </c>
      <c r="B1379" t="s">
        <v>271</v>
      </c>
      <c r="C1379" t="s">
        <v>272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167</v>
      </c>
      <c r="B1380" t="s">
        <v>271</v>
      </c>
      <c r="C1380" t="s">
        <v>272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167</v>
      </c>
      <c r="B1381" t="s">
        <v>271</v>
      </c>
      <c r="C1381" t="s">
        <v>272</v>
      </c>
      <c r="D1381">
        <v>5</v>
      </c>
      <c r="E1381" t="s">
        <v>16</v>
      </c>
      <c r="G1381" t="s">
        <v>14</v>
      </c>
      <c r="H1381">
        <v>0</v>
      </c>
    </row>
    <row r="1382" spans="1:36" hidden="1" x14ac:dyDescent="0.3">
      <c r="A1382">
        <v>167</v>
      </c>
      <c r="B1382" t="s">
        <v>271</v>
      </c>
      <c r="C1382" t="s">
        <v>272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167</v>
      </c>
      <c r="B1383" t="s">
        <v>271</v>
      </c>
      <c r="C1383" t="s">
        <v>272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167</v>
      </c>
      <c r="B1384" t="s">
        <v>271</v>
      </c>
      <c r="C1384" t="s">
        <v>272</v>
      </c>
      <c r="D1384">
        <v>8</v>
      </c>
      <c r="E1384" t="s">
        <v>19</v>
      </c>
      <c r="G1384" t="s">
        <v>11</v>
      </c>
      <c r="H1384">
        <v>0</v>
      </c>
      <c r="I1384">
        <v>0.8</v>
      </c>
      <c r="J1384">
        <v>0.8</v>
      </c>
      <c r="K1384">
        <v>0.8</v>
      </c>
      <c r="L1384">
        <v>0.8</v>
      </c>
      <c r="M1384">
        <v>0.8</v>
      </c>
      <c r="N1384">
        <v>0.8</v>
      </c>
      <c r="O1384">
        <v>0.8</v>
      </c>
      <c r="P1384">
        <v>0.8</v>
      </c>
      <c r="Q1384">
        <v>0.8</v>
      </c>
      <c r="R1384">
        <v>0.8</v>
      </c>
      <c r="S1384">
        <v>0.8</v>
      </c>
      <c r="T1384">
        <v>0.8</v>
      </c>
      <c r="U1384">
        <v>0.8</v>
      </c>
      <c r="V1384">
        <v>0.8</v>
      </c>
      <c r="W1384">
        <v>0.8</v>
      </c>
      <c r="X1384">
        <v>0.8</v>
      </c>
      <c r="Y1384">
        <v>0.8</v>
      </c>
      <c r="Z1384">
        <v>0.8</v>
      </c>
      <c r="AA1384">
        <v>0.8</v>
      </c>
      <c r="AB1384">
        <v>0.8</v>
      </c>
      <c r="AC1384">
        <v>0.8</v>
      </c>
      <c r="AD1384">
        <v>0.8</v>
      </c>
      <c r="AE1384">
        <v>0.8</v>
      </c>
      <c r="AF1384">
        <v>0.8</v>
      </c>
      <c r="AG1384">
        <v>0.8</v>
      </c>
      <c r="AH1384">
        <v>0.8</v>
      </c>
      <c r="AI1384">
        <v>0.8</v>
      </c>
      <c r="AJ1384">
        <v>0.8</v>
      </c>
    </row>
    <row r="1385" spans="1:36" hidden="1" x14ac:dyDescent="0.3">
      <c r="A1385">
        <v>167</v>
      </c>
      <c r="B1385" t="s">
        <v>271</v>
      </c>
      <c r="C1385" t="s">
        <v>272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167</v>
      </c>
      <c r="B1386" t="s">
        <v>271</v>
      </c>
      <c r="C1386" t="s">
        <v>272</v>
      </c>
      <c r="D1386">
        <v>10</v>
      </c>
      <c r="E1386" t="s">
        <v>21</v>
      </c>
      <c r="G1386" t="s">
        <v>11</v>
      </c>
      <c r="H1386">
        <v>0</v>
      </c>
      <c r="I1386">
        <v>0.9</v>
      </c>
      <c r="J1386">
        <v>0.9</v>
      </c>
      <c r="K1386">
        <v>0.9</v>
      </c>
      <c r="L1386">
        <v>0.9</v>
      </c>
      <c r="M1386">
        <v>0.9</v>
      </c>
      <c r="N1386">
        <v>0.9</v>
      </c>
      <c r="O1386">
        <v>0.9</v>
      </c>
      <c r="P1386">
        <v>0.9</v>
      </c>
      <c r="Q1386">
        <v>0.9</v>
      </c>
      <c r="R1386">
        <v>0.9</v>
      </c>
      <c r="S1386">
        <v>0.9</v>
      </c>
      <c r="T1386">
        <v>0.9</v>
      </c>
      <c r="U1386">
        <v>0.9</v>
      </c>
      <c r="V1386">
        <v>0.9</v>
      </c>
      <c r="W1386">
        <v>0.9</v>
      </c>
      <c r="X1386">
        <v>0.9</v>
      </c>
      <c r="Y1386">
        <v>0.9</v>
      </c>
      <c r="Z1386">
        <v>0.9</v>
      </c>
      <c r="AA1386">
        <v>0.9</v>
      </c>
      <c r="AB1386">
        <v>0.9</v>
      </c>
      <c r="AC1386">
        <v>0.9</v>
      </c>
      <c r="AD1386">
        <v>0.9</v>
      </c>
      <c r="AE1386">
        <v>0.9</v>
      </c>
      <c r="AF1386">
        <v>0.9</v>
      </c>
      <c r="AG1386">
        <v>0.9</v>
      </c>
      <c r="AH1386">
        <v>0.9</v>
      </c>
      <c r="AI1386">
        <v>0.9</v>
      </c>
      <c r="AJ1386">
        <v>0.9</v>
      </c>
    </row>
    <row r="1387" spans="1:36" hidden="1" x14ac:dyDescent="0.3">
      <c r="A1387">
        <v>167</v>
      </c>
      <c r="B1387" t="s">
        <v>271</v>
      </c>
      <c r="C1387" t="s">
        <v>272</v>
      </c>
      <c r="D1387">
        <v>11</v>
      </c>
      <c r="E1387" t="s">
        <v>22</v>
      </c>
      <c r="G1387" t="s">
        <v>14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</row>
    <row r="1388" spans="1:36" hidden="1" x14ac:dyDescent="0.3">
      <c r="A1388">
        <v>169</v>
      </c>
      <c r="B1388" t="s">
        <v>273</v>
      </c>
      <c r="C1388" t="s">
        <v>274</v>
      </c>
      <c r="D1388">
        <v>1</v>
      </c>
      <c r="E1388" t="s">
        <v>10</v>
      </c>
      <c r="G1388" t="s">
        <v>11</v>
      </c>
      <c r="H1388">
        <v>0</v>
      </c>
      <c r="I1388">
        <v>5300</v>
      </c>
      <c r="J1388">
        <v>5300</v>
      </c>
      <c r="K1388">
        <v>5300</v>
      </c>
      <c r="L1388">
        <v>5300</v>
      </c>
      <c r="M1388">
        <v>5300</v>
      </c>
      <c r="N1388">
        <v>5300</v>
      </c>
      <c r="O1388">
        <v>5300</v>
      </c>
      <c r="P1388">
        <v>5300</v>
      </c>
      <c r="Q1388">
        <v>5230</v>
      </c>
      <c r="R1388">
        <v>5160</v>
      </c>
      <c r="S1388">
        <v>5090</v>
      </c>
      <c r="T1388">
        <v>5020</v>
      </c>
      <c r="U1388">
        <v>4950</v>
      </c>
      <c r="V1388">
        <v>4880</v>
      </c>
      <c r="W1388">
        <v>4810</v>
      </c>
      <c r="X1388">
        <v>4740</v>
      </c>
      <c r="Y1388">
        <v>4670</v>
      </c>
      <c r="Z1388">
        <v>4600</v>
      </c>
      <c r="AA1388">
        <v>4600</v>
      </c>
      <c r="AB1388">
        <v>4600</v>
      </c>
      <c r="AC1388">
        <v>4600</v>
      </c>
      <c r="AD1388">
        <v>4600</v>
      </c>
      <c r="AE1388">
        <v>4600</v>
      </c>
      <c r="AF1388">
        <v>4600</v>
      </c>
      <c r="AG1388">
        <v>4600</v>
      </c>
      <c r="AH1388">
        <v>4600</v>
      </c>
      <c r="AI1388">
        <v>4600</v>
      </c>
      <c r="AJ1388">
        <v>4600</v>
      </c>
    </row>
    <row r="1389" spans="1:36" hidden="1" x14ac:dyDescent="0.3">
      <c r="A1389">
        <v>169</v>
      </c>
      <c r="B1389" t="s">
        <v>273</v>
      </c>
      <c r="C1389" t="s">
        <v>274</v>
      </c>
      <c r="D1389">
        <v>2</v>
      </c>
      <c r="E1389" t="s">
        <v>12</v>
      </c>
      <c r="G1389" t="s">
        <v>11</v>
      </c>
      <c r="H1389">
        <v>0</v>
      </c>
      <c r="I1389">
        <v>210</v>
      </c>
      <c r="J1389">
        <v>210</v>
      </c>
      <c r="K1389">
        <v>210</v>
      </c>
      <c r="L1389">
        <v>210</v>
      </c>
      <c r="M1389">
        <v>210</v>
      </c>
      <c r="N1389">
        <v>210</v>
      </c>
      <c r="O1389">
        <v>210</v>
      </c>
      <c r="P1389">
        <v>210</v>
      </c>
      <c r="Q1389">
        <v>207</v>
      </c>
      <c r="R1389">
        <v>204</v>
      </c>
      <c r="S1389">
        <v>201</v>
      </c>
      <c r="T1389">
        <v>198</v>
      </c>
      <c r="U1389">
        <v>195</v>
      </c>
      <c r="V1389">
        <v>192</v>
      </c>
      <c r="W1389">
        <v>189</v>
      </c>
      <c r="X1389">
        <v>186</v>
      </c>
      <c r="Y1389">
        <v>183</v>
      </c>
      <c r="Z1389">
        <v>180</v>
      </c>
      <c r="AA1389">
        <v>180</v>
      </c>
      <c r="AB1389">
        <v>180</v>
      </c>
      <c r="AC1389">
        <v>180</v>
      </c>
      <c r="AD1389">
        <v>180</v>
      </c>
      <c r="AE1389">
        <v>180</v>
      </c>
      <c r="AF1389">
        <v>180</v>
      </c>
      <c r="AG1389">
        <v>180</v>
      </c>
      <c r="AH1389">
        <v>180</v>
      </c>
      <c r="AI1389">
        <v>180</v>
      </c>
      <c r="AJ1389">
        <v>180</v>
      </c>
    </row>
    <row r="1390" spans="1:36" hidden="1" x14ac:dyDescent="0.3">
      <c r="A1390">
        <v>169</v>
      </c>
      <c r="B1390" t="s">
        <v>273</v>
      </c>
      <c r="C1390" t="s">
        <v>274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169</v>
      </c>
      <c r="B1391" t="s">
        <v>273</v>
      </c>
      <c r="C1391" t="s">
        <v>274</v>
      </c>
      <c r="D1391">
        <v>4</v>
      </c>
      <c r="E1391" t="s">
        <v>15</v>
      </c>
      <c r="G1391" t="s">
        <v>14</v>
      </c>
      <c r="H1391">
        <v>0</v>
      </c>
      <c r="I1391">
        <v>2.1002000000000001</v>
      </c>
      <c r="J1391">
        <v>2.1002000000000001</v>
      </c>
      <c r="K1391">
        <v>2.1002000000000001</v>
      </c>
      <c r="L1391">
        <v>2.1002000000000001</v>
      </c>
      <c r="M1391">
        <v>2.1002000000000001</v>
      </c>
      <c r="N1391">
        <v>2.1002000000000001</v>
      </c>
      <c r="O1391">
        <v>2.1002000000000001</v>
      </c>
      <c r="P1391">
        <v>2.1002000000000001</v>
      </c>
      <c r="Q1391">
        <v>2.1002000000000001</v>
      </c>
      <c r="R1391">
        <v>2.1002000000000001</v>
      </c>
      <c r="S1391">
        <v>2.1002000000000001</v>
      </c>
      <c r="T1391">
        <v>2.1002000000000001</v>
      </c>
      <c r="U1391">
        <v>2.1002000000000001</v>
      </c>
      <c r="V1391">
        <v>2.1002000000000001</v>
      </c>
      <c r="W1391">
        <v>2.1002000000000001</v>
      </c>
      <c r="X1391">
        <v>2.1002000000000001</v>
      </c>
      <c r="Y1391">
        <v>2.1002000000000001</v>
      </c>
      <c r="Z1391">
        <v>2.1002000000000001</v>
      </c>
      <c r="AA1391">
        <v>2.1002000000000001</v>
      </c>
      <c r="AB1391">
        <v>2.1002000000000001</v>
      </c>
      <c r="AC1391">
        <v>2.1002000000000001</v>
      </c>
      <c r="AD1391">
        <v>2.1002000000000001</v>
      </c>
      <c r="AE1391">
        <v>2.1002000000000001</v>
      </c>
      <c r="AF1391">
        <v>2.1002000000000001</v>
      </c>
      <c r="AG1391">
        <v>2.1002000000000001</v>
      </c>
      <c r="AH1391">
        <v>2.1002000000000001</v>
      </c>
      <c r="AI1391">
        <v>2.1002000000000001</v>
      </c>
      <c r="AJ1391">
        <v>2.1002000000000001</v>
      </c>
    </row>
    <row r="1392" spans="1:36" hidden="1" x14ac:dyDescent="0.3">
      <c r="A1392">
        <v>169</v>
      </c>
      <c r="B1392" t="s">
        <v>273</v>
      </c>
      <c r="C1392" t="s">
        <v>274</v>
      </c>
      <c r="D1392">
        <v>5</v>
      </c>
      <c r="E1392" t="s">
        <v>16</v>
      </c>
      <c r="G1392" t="s">
        <v>14</v>
      </c>
      <c r="H1392">
        <v>0</v>
      </c>
    </row>
    <row r="1393" spans="1:36" hidden="1" x14ac:dyDescent="0.3">
      <c r="A1393">
        <v>169</v>
      </c>
      <c r="B1393" t="s">
        <v>273</v>
      </c>
      <c r="C1393" t="s">
        <v>274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169</v>
      </c>
      <c r="B1394" t="s">
        <v>273</v>
      </c>
      <c r="C1394" t="s">
        <v>274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169</v>
      </c>
      <c r="B1395" t="s">
        <v>273</v>
      </c>
      <c r="C1395" t="s">
        <v>274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169</v>
      </c>
      <c r="B1396" t="s">
        <v>273</v>
      </c>
      <c r="C1396" t="s">
        <v>274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169</v>
      </c>
      <c r="B1397" t="s">
        <v>273</v>
      </c>
      <c r="C1397" t="s">
        <v>274</v>
      </c>
      <c r="D1397">
        <v>10</v>
      </c>
      <c r="E1397" t="s">
        <v>21</v>
      </c>
      <c r="G1397" t="s">
        <v>11</v>
      </c>
      <c r="H1397">
        <v>0</v>
      </c>
      <c r="I1397">
        <v>0.3</v>
      </c>
      <c r="J1397">
        <v>0.3</v>
      </c>
      <c r="K1397">
        <v>0.3</v>
      </c>
      <c r="L1397">
        <v>0.3</v>
      </c>
      <c r="M1397">
        <v>0.3</v>
      </c>
      <c r="N1397">
        <v>0.3</v>
      </c>
      <c r="O1397">
        <v>0.3</v>
      </c>
      <c r="P1397">
        <v>0.3</v>
      </c>
      <c r="Q1397">
        <v>0.3</v>
      </c>
      <c r="R1397">
        <v>0.3</v>
      </c>
      <c r="S1397">
        <v>0.3</v>
      </c>
      <c r="T1397">
        <v>0.3</v>
      </c>
      <c r="U1397">
        <v>0.3</v>
      </c>
      <c r="V1397">
        <v>0.3</v>
      </c>
      <c r="W1397">
        <v>0.3</v>
      </c>
      <c r="X1397">
        <v>0.3</v>
      </c>
      <c r="Y1397">
        <v>0.3</v>
      </c>
      <c r="Z1397">
        <v>0.3</v>
      </c>
      <c r="AA1397">
        <v>0.3</v>
      </c>
      <c r="AB1397">
        <v>0.3</v>
      </c>
      <c r="AC1397">
        <v>0.3</v>
      </c>
      <c r="AD1397">
        <v>0.3</v>
      </c>
      <c r="AE1397">
        <v>0.3</v>
      </c>
      <c r="AF1397">
        <v>0.3</v>
      </c>
      <c r="AG1397">
        <v>0.3</v>
      </c>
      <c r="AH1397">
        <v>0.3</v>
      </c>
      <c r="AI1397">
        <v>0.3</v>
      </c>
      <c r="AJ1397">
        <v>0.3</v>
      </c>
    </row>
    <row r="1398" spans="1:36" hidden="1" x14ac:dyDescent="0.3">
      <c r="A1398">
        <v>169</v>
      </c>
      <c r="B1398" t="s">
        <v>273</v>
      </c>
      <c r="C1398" t="s">
        <v>274</v>
      </c>
      <c r="D1398">
        <v>11</v>
      </c>
      <c r="E1398" t="s">
        <v>22</v>
      </c>
      <c r="G1398" t="s">
        <v>14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</row>
    <row r="1399" spans="1:36" hidden="1" x14ac:dyDescent="0.3">
      <c r="A1399">
        <v>171</v>
      </c>
      <c r="B1399" t="s">
        <v>275</v>
      </c>
      <c r="C1399" t="s">
        <v>276</v>
      </c>
      <c r="D1399">
        <v>1</v>
      </c>
      <c r="E1399" t="s">
        <v>10</v>
      </c>
      <c r="G1399" t="s">
        <v>11</v>
      </c>
      <c r="H1399">
        <v>0</v>
      </c>
      <c r="I1399">
        <v>4400</v>
      </c>
      <c r="J1399">
        <v>4400</v>
      </c>
      <c r="K1399">
        <v>4400</v>
      </c>
      <c r="L1399">
        <v>4400</v>
      </c>
      <c r="M1399">
        <v>4400</v>
      </c>
      <c r="N1399">
        <v>4400</v>
      </c>
      <c r="O1399">
        <v>4400</v>
      </c>
      <c r="P1399">
        <v>4400</v>
      </c>
      <c r="Q1399">
        <v>4290</v>
      </c>
      <c r="R1399">
        <v>4180</v>
      </c>
      <c r="S1399">
        <v>4070</v>
      </c>
      <c r="T1399">
        <v>3960</v>
      </c>
      <c r="U1399">
        <v>3850</v>
      </c>
      <c r="V1399">
        <v>3740</v>
      </c>
      <c r="W1399">
        <v>3630</v>
      </c>
      <c r="X1399">
        <v>3520</v>
      </c>
      <c r="Y1399">
        <v>3410</v>
      </c>
      <c r="Z1399">
        <v>3300</v>
      </c>
      <c r="AA1399">
        <v>3300</v>
      </c>
      <c r="AB1399">
        <v>3300</v>
      </c>
      <c r="AC1399">
        <v>3300</v>
      </c>
      <c r="AD1399">
        <v>3300</v>
      </c>
      <c r="AE1399">
        <v>3300</v>
      </c>
      <c r="AF1399">
        <v>3300</v>
      </c>
      <c r="AG1399">
        <v>3300</v>
      </c>
      <c r="AH1399">
        <v>3300</v>
      </c>
      <c r="AI1399">
        <v>3300</v>
      </c>
      <c r="AJ1399">
        <v>3300</v>
      </c>
    </row>
    <row r="1400" spans="1:36" hidden="1" x14ac:dyDescent="0.3">
      <c r="A1400">
        <v>171</v>
      </c>
      <c r="B1400" t="s">
        <v>275</v>
      </c>
      <c r="C1400" t="s">
        <v>276</v>
      </c>
      <c r="D1400">
        <v>2</v>
      </c>
      <c r="E1400" t="s">
        <v>12</v>
      </c>
      <c r="G1400" t="s">
        <v>11</v>
      </c>
      <c r="H1400">
        <v>0</v>
      </c>
      <c r="I1400">
        <v>130</v>
      </c>
      <c r="J1400">
        <v>130</v>
      </c>
      <c r="K1400">
        <v>130</v>
      </c>
      <c r="L1400">
        <v>130</v>
      </c>
      <c r="M1400">
        <v>130</v>
      </c>
      <c r="N1400">
        <v>130</v>
      </c>
      <c r="O1400">
        <v>130</v>
      </c>
      <c r="P1400">
        <v>130</v>
      </c>
      <c r="Q1400">
        <v>127</v>
      </c>
      <c r="R1400">
        <v>124</v>
      </c>
      <c r="S1400">
        <v>121</v>
      </c>
      <c r="T1400">
        <v>118</v>
      </c>
      <c r="U1400">
        <v>115</v>
      </c>
      <c r="V1400">
        <v>112</v>
      </c>
      <c r="W1400">
        <v>109</v>
      </c>
      <c r="X1400">
        <v>106</v>
      </c>
      <c r="Y1400">
        <v>103</v>
      </c>
      <c r="Z1400">
        <v>100</v>
      </c>
      <c r="AA1400">
        <v>100</v>
      </c>
      <c r="AB1400">
        <v>100</v>
      </c>
      <c r="AC1400">
        <v>100</v>
      </c>
      <c r="AD1400">
        <v>100</v>
      </c>
      <c r="AE1400">
        <v>100</v>
      </c>
      <c r="AF1400">
        <v>100</v>
      </c>
      <c r="AG1400">
        <v>100</v>
      </c>
      <c r="AH1400">
        <v>100</v>
      </c>
      <c r="AI1400">
        <v>100</v>
      </c>
      <c r="AJ1400">
        <v>100</v>
      </c>
    </row>
    <row r="1401" spans="1:36" hidden="1" x14ac:dyDescent="0.3">
      <c r="A1401">
        <v>171</v>
      </c>
      <c r="B1401" t="s">
        <v>275</v>
      </c>
      <c r="C1401" t="s">
        <v>276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171</v>
      </c>
      <c r="B1402" t="s">
        <v>275</v>
      </c>
      <c r="C1402" t="s">
        <v>276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171</v>
      </c>
      <c r="B1403" t="s">
        <v>275</v>
      </c>
      <c r="C1403" t="s">
        <v>276</v>
      </c>
      <c r="D1403">
        <v>5</v>
      </c>
      <c r="E1403" t="s">
        <v>16</v>
      </c>
      <c r="G1403" t="s">
        <v>14</v>
      </c>
      <c r="H1403">
        <v>0</v>
      </c>
    </row>
    <row r="1404" spans="1:36" hidden="1" x14ac:dyDescent="0.3">
      <c r="A1404">
        <v>171</v>
      </c>
      <c r="B1404" t="s">
        <v>275</v>
      </c>
      <c r="C1404" t="s">
        <v>276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171</v>
      </c>
      <c r="B1405" t="s">
        <v>275</v>
      </c>
      <c r="C1405" t="s">
        <v>276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171</v>
      </c>
      <c r="B1406" t="s">
        <v>275</v>
      </c>
      <c r="C1406" t="s">
        <v>276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171</v>
      </c>
      <c r="B1407" t="s">
        <v>275</v>
      </c>
      <c r="C1407" t="s">
        <v>276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171</v>
      </c>
      <c r="B1408" t="s">
        <v>275</v>
      </c>
      <c r="C1408" t="s">
        <v>276</v>
      </c>
      <c r="D1408">
        <v>10</v>
      </c>
      <c r="E1408" t="s">
        <v>21</v>
      </c>
      <c r="G1408" t="s">
        <v>11</v>
      </c>
      <c r="H1408">
        <v>0</v>
      </c>
      <c r="I1408">
        <v>0.1</v>
      </c>
      <c r="J1408">
        <v>0.1</v>
      </c>
      <c r="K1408">
        <v>0.1</v>
      </c>
      <c r="L1408">
        <v>0.1</v>
      </c>
      <c r="M1408">
        <v>0.1</v>
      </c>
      <c r="N1408">
        <v>0.1</v>
      </c>
      <c r="O1408">
        <v>0.1</v>
      </c>
      <c r="P1408">
        <v>0.1</v>
      </c>
      <c r="Q1408">
        <v>0.1</v>
      </c>
      <c r="R1408">
        <v>0.1</v>
      </c>
      <c r="S1408">
        <v>0.1</v>
      </c>
      <c r="T1408">
        <v>0.1</v>
      </c>
      <c r="U1408">
        <v>0.1</v>
      </c>
      <c r="V1408">
        <v>0.1</v>
      </c>
      <c r="W1408">
        <v>0.1</v>
      </c>
      <c r="X1408">
        <v>0.1</v>
      </c>
      <c r="Y1408">
        <v>0.1</v>
      </c>
      <c r="Z1408">
        <v>0.1</v>
      </c>
      <c r="AA1408">
        <v>0.1</v>
      </c>
      <c r="AB1408">
        <v>0.1</v>
      </c>
      <c r="AC1408">
        <v>0.1</v>
      </c>
      <c r="AD1408">
        <v>0.1</v>
      </c>
      <c r="AE1408">
        <v>0.1</v>
      </c>
      <c r="AF1408">
        <v>0.1</v>
      </c>
      <c r="AG1408">
        <v>0.1</v>
      </c>
      <c r="AH1408">
        <v>0.1</v>
      </c>
      <c r="AI1408">
        <v>0.1</v>
      </c>
      <c r="AJ1408">
        <v>0.1</v>
      </c>
    </row>
    <row r="1409" spans="1:36" hidden="1" x14ac:dyDescent="0.3">
      <c r="A1409">
        <v>171</v>
      </c>
      <c r="B1409" t="s">
        <v>275</v>
      </c>
      <c r="C1409" t="s">
        <v>276</v>
      </c>
      <c r="D1409">
        <v>11</v>
      </c>
      <c r="E1409" t="s">
        <v>22</v>
      </c>
      <c r="G1409" t="s">
        <v>11</v>
      </c>
      <c r="H1409">
        <v>0</v>
      </c>
      <c r="I1409">
        <v>0</v>
      </c>
      <c r="J1409">
        <v>0</v>
      </c>
      <c r="K1409">
        <v>2.248E-2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</row>
    <row r="1410" spans="1:36" hidden="1" x14ac:dyDescent="0.3">
      <c r="A1410">
        <v>172</v>
      </c>
      <c r="B1410" t="s">
        <v>277</v>
      </c>
      <c r="C1410" t="s">
        <v>278</v>
      </c>
      <c r="D1410">
        <v>1</v>
      </c>
      <c r="E1410" t="s">
        <v>10</v>
      </c>
      <c r="G1410" t="s">
        <v>11</v>
      </c>
      <c r="H1410">
        <v>0</v>
      </c>
      <c r="I1410">
        <v>1310</v>
      </c>
      <c r="J1410">
        <v>1310</v>
      </c>
      <c r="K1410">
        <v>1310</v>
      </c>
      <c r="L1410">
        <v>1310</v>
      </c>
      <c r="M1410">
        <v>1310</v>
      </c>
      <c r="N1410">
        <v>1310</v>
      </c>
      <c r="O1410">
        <v>1310</v>
      </c>
      <c r="P1410">
        <v>1310</v>
      </c>
      <c r="Q1410">
        <v>1304</v>
      </c>
      <c r="R1410">
        <v>1298</v>
      </c>
      <c r="S1410">
        <v>1292</v>
      </c>
      <c r="T1410">
        <v>1286</v>
      </c>
      <c r="U1410">
        <v>1280</v>
      </c>
      <c r="V1410">
        <v>1274</v>
      </c>
      <c r="W1410">
        <v>1268</v>
      </c>
      <c r="X1410">
        <v>1262</v>
      </c>
      <c r="Y1410">
        <v>1256</v>
      </c>
      <c r="Z1410">
        <v>1250</v>
      </c>
      <c r="AA1410">
        <v>1250</v>
      </c>
      <c r="AB1410">
        <v>1250</v>
      </c>
      <c r="AC1410">
        <v>1250</v>
      </c>
      <c r="AD1410">
        <v>1250</v>
      </c>
      <c r="AE1410">
        <v>1250</v>
      </c>
      <c r="AF1410">
        <v>1250</v>
      </c>
      <c r="AG1410">
        <v>1250</v>
      </c>
      <c r="AH1410">
        <v>1250</v>
      </c>
      <c r="AI1410">
        <v>1250</v>
      </c>
      <c r="AJ1410">
        <v>1250</v>
      </c>
    </row>
    <row r="1411" spans="1:36" hidden="1" x14ac:dyDescent="0.3">
      <c r="A1411">
        <v>172</v>
      </c>
      <c r="B1411" t="s">
        <v>277</v>
      </c>
      <c r="C1411" t="s">
        <v>278</v>
      </c>
      <c r="D1411">
        <v>2</v>
      </c>
      <c r="E1411" t="s">
        <v>12</v>
      </c>
      <c r="G1411" t="s">
        <v>11</v>
      </c>
      <c r="H1411">
        <v>0</v>
      </c>
      <c r="I1411">
        <v>34</v>
      </c>
      <c r="J1411">
        <v>34</v>
      </c>
      <c r="K1411">
        <v>34</v>
      </c>
      <c r="L1411">
        <v>34</v>
      </c>
      <c r="M1411">
        <v>34</v>
      </c>
      <c r="N1411">
        <v>34</v>
      </c>
      <c r="O1411">
        <v>34</v>
      </c>
      <c r="P1411">
        <v>34</v>
      </c>
      <c r="Q1411">
        <v>33.799999999999997</v>
      </c>
      <c r="R1411">
        <v>33.6</v>
      </c>
      <c r="S1411">
        <v>33.4</v>
      </c>
      <c r="T1411">
        <v>33.200000000000003</v>
      </c>
      <c r="U1411">
        <v>33</v>
      </c>
      <c r="V1411">
        <v>32.799999999999997</v>
      </c>
      <c r="W1411">
        <v>32.6</v>
      </c>
      <c r="X1411">
        <v>32.4</v>
      </c>
      <c r="Y1411">
        <v>32.200000000000003</v>
      </c>
      <c r="Z1411">
        <v>32</v>
      </c>
      <c r="AA1411">
        <v>32</v>
      </c>
      <c r="AB1411">
        <v>32</v>
      </c>
      <c r="AC1411">
        <v>32</v>
      </c>
      <c r="AD1411">
        <v>32</v>
      </c>
      <c r="AE1411">
        <v>32</v>
      </c>
      <c r="AF1411">
        <v>32</v>
      </c>
      <c r="AG1411">
        <v>32</v>
      </c>
      <c r="AH1411">
        <v>32</v>
      </c>
      <c r="AI1411">
        <v>32</v>
      </c>
      <c r="AJ1411">
        <v>32</v>
      </c>
    </row>
    <row r="1412" spans="1:36" hidden="1" x14ac:dyDescent="0.3">
      <c r="A1412">
        <v>172</v>
      </c>
      <c r="B1412" t="s">
        <v>277</v>
      </c>
      <c r="C1412" t="s">
        <v>278</v>
      </c>
      <c r="D1412">
        <v>3</v>
      </c>
      <c r="E1412" t="s">
        <v>13</v>
      </c>
      <c r="G1412" t="s">
        <v>11</v>
      </c>
      <c r="H1412">
        <v>0</v>
      </c>
      <c r="I1412">
        <v>0.33600000000000002</v>
      </c>
      <c r="J1412">
        <v>0.33600000000000002</v>
      </c>
      <c r="K1412">
        <v>0.33600000000000002</v>
      </c>
      <c r="L1412">
        <v>0.33600000000000002</v>
      </c>
      <c r="M1412">
        <v>0.33600000000000002</v>
      </c>
      <c r="N1412">
        <v>0.33600000000000002</v>
      </c>
      <c r="O1412">
        <v>0.33600000000000002</v>
      </c>
      <c r="P1412">
        <v>0.33600000000000002</v>
      </c>
      <c r="Q1412">
        <v>0.33600000000000002</v>
      </c>
      <c r="R1412">
        <v>0.33600000000000002</v>
      </c>
      <c r="S1412">
        <v>0.33600000000000002</v>
      </c>
      <c r="T1412">
        <v>0.33600000000000002</v>
      </c>
      <c r="U1412">
        <v>0.33600000000000002</v>
      </c>
      <c r="V1412">
        <v>0.33600000000000002</v>
      </c>
      <c r="W1412">
        <v>0.33600000000000002</v>
      </c>
      <c r="X1412">
        <v>0.33600000000000002</v>
      </c>
      <c r="Y1412">
        <v>0.33600000000000002</v>
      </c>
      <c r="Z1412">
        <v>0.33600000000000002</v>
      </c>
      <c r="AA1412">
        <v>0.33600000000000002</v>
      </c>
      <c r="AB1412">
        <v>0.33600000000000002</v>
      </c>
      <c r="AC1412">
        <v>0.33600000000000002</v>
      </c>
      <c r="AD1412">
        <v>0.33600000000000002</v>
      </c>
      <c r="AE1412">
        <v>0.33600000000000002</v>
      </c>
      <c r="AF1412">
        <v>0.33600000000000002</v>
      </c>
      <c r="AG1412">
        <v>0.33600000000000002</v>
      </c>
      <c r="AH1412">
        <v>0.33600000000000002</v>
      </c>
      <c r="AI1412">
        <v>0.33600000000000002</v>
      </c>
      <c r="AJ1412">
        <v>0.33600000000000002</v>
      </c>
    </row>
    <row r="1413" spans="1:36" hidden="1" x14ac:dyDescent="0.3">
      <c r="A1413">
        <v>172</v>
      </c>
      <c r="B1413" t="s">
        <v>277</v>
      </c>
      <c r="C1413" t="s">
        <v>278</v>
      </c>
      <c r="D1413">
        <v>4</v>
      </c>
      <c r="E1413" t="s">
        <v>15</v>
      </c>
      <c r="G1413" t="s">
        <v>14</v>
      </c>
      <c r="H1413">
        <v>0</v>
      </c>
      <c r="I1413">
        <v>113.17019999999999</v>
      </c>
      <c r="J1413">
        <v>113.17019999999999</v>
      </c>
      <c r="K1413">
        <v>113.17019999999999</v>
      </c>
      <c r="L1413">
        <v>113.17019999999999</v>
      </c>
      <c r="M1413">
        <v>113.17019999999999</v>
      </c>
      <c r="N1413">
        <v>113.17019999999999</v>
      </c>
      <c r="O1413">
        <v>113.17019999999999</v>
      </c>
      <c r="P1413">
        <v>113.17019999999999</v>
      </c>
      <c r="Q1413">
        <v>113.17019999999999</v>
      </c>
      <c r="R1413">
        <v>113.17019999999999</v>
      </c>
      <c r="S1413">
        <v>113.17019999999999</v>
      </c>
      <c r="T1413">
        <v>113.17019999999999</v>
      </c>
      <c r="U1413">
        <v>113.17019999999999</v>
      </c>
      <c r="V1413">
        <v>113.17019999999999</v>
      </c>
      <c r="W1413">
        <v>113.17019999999999</v>
      </c>
      <c r="X1413">
        <v>113.17019999999999</v>
      </c>
      <c r="Y1413">
        <v>113.17019999999999</v>
      </c>
      <c r="Z1413">
        <v>113.17019999999999</v>
      </c>
      <c r="AA1413">
        <v>113.17019999999999</v>
      </c>
      <c r="AB1413">
        <v>113.17019999999999</v>
      </c>
      <c r="AC1413">
        <v>113.17019999999999</v>
      </c>
      <c r="AD1413">
        <v>113.17019999999999</v>
      </c>
      <c r="AE1413">
        <v>113.17019999999999</v>
      </c>
      <c r="AF1413">
        <v>113.17019999999999</v>
      </c>
      <c r="AG1413">
        <v>113.17019999999999</v>
      </c>
      <c r="AH1413">
        <v>113.17019999999999</v>
      </c>
      <c r="AI1413">
        <v>113.17019999999999</v>
      </c>
      <c r="AJ1413">
        <v>113.17019999999999</v>
      </c>
    </row>
    <row r="1414" spans="1:36" hidden="1" x14ac:dyDescent="0.3">
      <c r="A1414">
        <v>172</v>
      </c>
      <c r="B1414" t="s">
        <v>277</v>
      </c>
      <c r="C1414" t="s">
        <v>278</v>
      </c>
      <c r="D1414">
        <v>5</v>
      </c>
      <c r="E1414" t="s">
        <v>16</v>
      </c>
      <c r="G1414" t="s">
        <v>14</v>
      </c>
      <c r="H1414">
        <v>0</v>
      </c>
    </row>
    <row r="1415" spans="1:36" hidden="1" x14ac:dyDescent="0.3">
      <c r="A1415">
        <v>172</v>
      </c>
      <c r="B1415" t="s">
        <v>277</v>
      </c>
      <c r="C1415" t="s">
        <v>278</v>
      </c>
      <c r="D1415">
        <v>6</v>
      </c>
      <c r="E1415" t="s">
        <v>17</v>
      </c>
      <c r="G1415" t="s">
        <v>11</v>
      </c>
      <c r="H1415">
        <v>0</v>
      </c>
      <c r="I1415">
        <v>2.1999962569359979</v>
      </c>
      <c r="J1415">
        <v>2.4427256573508309</v>
      </c>
      <c r="K1415">
        <v>2.797763652671641</v>
      </c>
      <c r="L1415">
        <v>3.0321121644345519</v>
      </c>
      <c r="M1415">
        <v>3.2664606761974628</v>
      </c>
      <c r="N1415">
        <v>3.4521000000000002</v>
      </c>
      <c r="O1415">
        <v>3.4521000000000002</v>
      </c>
      <c r="P1415">
        <v>3.4521000000000002</v>
      </c>
      <c r="Q1415">
        <v>3.4521000000000002</v>
      </c>
      <c r="R1415">
        <v>3.4521000000000002</v>
      </c>
      <c r="S1415">
        <v>3.4521000000000002</v>
      </c>
      <c r="T1415">
        <v>3.4521000000000002</v>
      </c>
      <c r="U1415">
        <v>3.4521000000000002</v>
      </c>
      <c r="V1415">
        <v>3.4521000000000002</v>
      </c>
      <c r="W1415">
        <v>3.4521000000000002</v>
      </c>
      <c r="X1415">
        <v>3.4521000000000002</v>
      </c>
      <c r="Y1415">
        <v>3.4521000000000002</v>
      </c>
      <c r="Z1415">
        <v>3.4521000000000002</v>
      </c>
      <c r="AA1415">
        <v>3.4521000000000002</v>
      </c>
      <c r="AB1415">
        <v>3.4521000000000002</v>
      </c>
      <c r="AC1415">
        <v>3.4521000000000002</v>
      </c>
      <c r="AD1415">
        <v>3.4521000000000002</v>
      </c>
      <c r="AE1415">
        <v>3.4521000000000002</v>
      </c>
      <c r="AF1415">
        <v>3.4521000000000002</v>
      </c>
      <c r="AG1415">
        <v>3.4521000000000002</v>
      </c>
      <c r="AH1415">
        <v>3.4521000000000002</v>
      </c>
      <c r="AI1415">
        <v>3.4521000000000002</v>
      </c>
      <c r="AJ1415">
        <v>3.4521000000000002</v>
      </c>
    </row>
    <row r="1416" spans="1:36" hidden="1" x14ac:dyDescent="0.3">
      <c r="A1416">
        <v>172</v>
      </c>
      <c r="B1416" t="s">
        <v>277</v>
      </c>
      <c r="C1416" t="s">
        <v>278</v>
      </c>
      <c r="D1416">
        <v>7</v>
      </c>
      <c r="E1416" t="s">
        <v>18</v>
      </c>
      <c r="G1416" t="s">
        <v>11</v>
      </c>
      <c r="H1416">
        <v>0</v>
      </c>
      <c r="N1416">
        <v>4.2900000000000001E-2</v>
      </c>
    </row>
    <row r="1417" spans="1:36" hidden="1" x14ac:dyDescent="0.3">
      <c r="A1417">
        <v>172</v>
      </c>
      <c r="B1417" t="s">
        <v>277</v>
      </c>
      <c r="C1417" t="s">
        <v>278</v>
      </c>
      <c r="D1417">
        <v>8</v>
      </c>
      <c r="E1417" t="s">
        <v>19</v>
      </c>
      <c r="G1417" t="s">
        <v>11</v>
      </c>
      <c r="H1417">
        <v>0</v>
      </c>
      <c r="I1417">
        <v>0.9</v>
      </c>
      <c r="J1417">
        <v>0.9</v>
      </c>
      <c r="K1417">
        <v>0.9</v>
      </c>
      <c r="L1417">
        <v>0.9</v>
      </c>
      <c r="M1417">
        <v>0.9</v>
      </c>
      <c r="N1417">
        <v>0.9</v>
      </c>
      <c r="O1417">
        <v>0.9</v>
      </c>
      <c r="P1417">
        <v>0.9</v>
      </c>
      <c r="Q1417">
        <v>0.9</v>
      </c>
      <c r="R1417">
        <v>0.9</v>
      </c>
      <c r="S1417">
        <v>0.9</v>
      </c>
      <c r="T1417">
        <v>0.9</v>
      </c>
      <c r="U1417">
        <v>0.9</v>
      </c>
      <c r="V1417">
        <v>0.9</v>
      </c>
      <c r="W1417">
        <v>0.9</v>
      </c>
      <c r="X1417">
        <v>0.9</v>
      </c>
      <c r="Y1417">
        <v>0.9</v>
      </c>
      <c r="Z1417">
        <v>0.9</v>
      </c>
      <c r="AA1417">
        <v>0.9</v>
      </c>
      <c r="AB1417">
        <v>0.9</v>
      </c>
      <c r="AC1417">
        <v>0.9</v>
      </c>
      <c r="AD1417">
        <v>0.9</v>
      </c>
      <c r="AE1417">
        <v>0.9</v>
      </c>
      <c r="AF1417">
        <v>0.9</v>
      </c>
      <c r="AG1417">
        <v>0.9</v>
      </c>
      <c r="AH1417">
        <v>0.9</v>
      </c>
      <c r="AI1417">
        <v>0.9</v>
      </c>
      <c r="AJ1417">
        <v>0.9</v>
      </c>
    </row>
    <row r="1418" spans="1:36" hidden="1" x14ac:dyDescent="0.3">
      <c r="A1418">
        <v>172</v>
      </c>
      <c r="B1418" t="s">
        <v>277</v>
      </c>
      <c r="C1418" t="s">
        <v>278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172</v>
      </c>
      <c r="B1419" t="s">
        <v>277</v>
      </c>
      <c r="C1419" t="s">
        <v>278</v>
      </c>
      <c r="D1419">
        <v>10</v>
      </c>
      <c r="E1419" t="s">
        <v>21</v>
      </c>
      <c r="G1419" t="s">
        <v>11</v>
      </c>
      <c r="H1419">
        <v>0</v>
      </c>
      <c r="I1419">
        <v>0.1</v>
      </c>
      <c r="J1419">
        <v>0.1</v>
      </c>
      <c r="K1419">
        <v>0.1</v>
      </c>
      <c r="L1419">
        <v>0.1</v>
      </c>
      <c r="M1419">
        <v>0.1</v>
      </c>
      <c r="N1419">
        <v>0.1</v>
      </c>
      <c r="O1419">
        <v>0.1</v>
      </c>
      <c r="P1419">
        <v>0.1</v>
      </c>
      <c r="Q1419">
        <v>0.1</v>
      </c>
      <c r="R1419">
        <v>0.1</v>
      </c>
      <c r="S1419">
        <v>0.1</v>
      </c>
      <c r="T1419">
        <v>0.1</v>
      </c>
      <c r="U1419">
        <v>0.1</v>
      </c>
      <c r="V1419">
        <v>0.1</v>
      </c>
      <c r="W1419">
        <v>0.1</v>
      </c>
      <c r="X1419">
        <v>0.1</v>
      </c>
      <c r="Y1419">
        <v>0.1</v>
      </c>
      <c r="Z1419">
        <v>0.1</v>
      </c>
      <c r="AA1419">
        <v>0.1</v>
      </c>
      <c r="AB1419">
        <v>0.1</v>
      </c>
      <c r="AC1419">
        <v>0.1</v>
      </c>
      <c r="AD1419">
        <v>0.1</v>
      </c>
      <c r="AE1419">
        <v>0.1</v>
      </c>
      <c r="AF1419">
        <v>0.1</v>
      </c>
      <c r="AG1419">
        <v>0.1</v>
      </c>
      <c r="AH1419">
        <v>0.1</v>
      </c>
      <c r="AI1419">
        <v>0.1</v>
      </c>
      <c r="AJ1419">
        <v>0.1</v>
      </c>
    </row>
    <row r="1420" spans="1:36" hidden="1" x14ac:dyDescent="0.3">
      <c r="A1420">
        <v>172</v>
      </c>
      <c r="B1420" t="s">
        <v>277</v>
      </c>
      <c r="C1420" t="s">
        <v>278</v>
      </c>
      <c r="D1420">
        <v>11</v>
      </c>
      <c r="E1420" t="s">
        <v>22</v>
      </c>
      <c r="G1420" t="s">
        <v>11</v>
      </c>
      <c r="H1420">
        <v>0</v>
      </c>
      <c r="I1420">
        <v>3.9508000000000001E-2</v>
      </c>
      <c r="J1420">
        <v>4.1431000000000003E-2</v>
      </c>
      <c r="K1420">
        <v>7.8549999999999995E-2</v>
      </c>
      <c r="L1420">
        <v>7.8549999999999995E-2</v>
      </c>
      <c r="M1420">
        <v>7.8549999999999995E-2</v>
      </c>
      <c r="N1420">
        <v>7.8549999999999995E-2</v>
      </c>
      <c r="O1420">
        <v>7.8549999999999995E-2</v>
      </c>
      <c r="P1420">
        <v>7.8549999999999995E-2</v>
      </c>
      <c r="Q1420">
        <v>7.8549999999999995E-2</v>
      </c>
      <c r="R1420">
        <v>7.8549999999999995E-2</v>
      </c>
      <c r="S1420">
        <v>7.8549999999999995E-2</v>
      </c>
      <c r="T1420">
        <v>7.8549999999999995E-2</v>
      </c>
      <c r="U1420">
        <v>7.8549999999999995E-2</v>
      </c>
      <c r="V1420">
        <v>4.3139999999999998E-2</v>
      </c>
      <c r="W1420">
        <v>4.3139999999999998E-2</v>
      </c>
      <c r="X1420">
        <v>4.3139999999999998E-2</v>
      </c>
      <c r="Y1420">
        <v>4.3139999999999998E-2</v>
      </c>
      <c r="Z1420">
        <v>4.3139999999999998E-2</v>
      </c>
      <c r="AA1420">
        <v>4.3139999999999998E-2</v>
      </c>
      <c r="AB1420">
        <v>4.3139999999999998E-2</v>
      </c>
      <c r="AC1420">
        <v>4.3139999999999998E-2</v>
      </c>
      <c r="AD1420">
        <v>4.3139999999999998E-2</v>
      </c>
      <c r="AE1420">
        <v>4.3139999999999998E-2</v>
      </c>
      <c r="AF1420">
        <v>4.3139999999999998E-2</v>
      </c>
      <c r="AG1420">
        <v>4.3139999999999998E-2</v>
      </c>
      <c r="AH1420">
        <v>4.3139999999999998E-2</v>
      </c>
      <c r="AI1420">
        <v>4.3139999999999998E-2</v>
      </c>
      <c r="AJ1420">
        <v>4.3139999999999998E-2</v>
      </c>
    </row>
    <row r="1421" spans="1:36" hidden="1" x14ac:dyDescent="0.3">
      <c r="A1421">
        <v>174</v>
      </c>
      <c r="B1421" t="s">
        <v>279</v>
      </c>
      <c r="C1421" t="s">
        <v>280</v>
      </c>
      <c r="D1421">
        <v>1</v>
      </c>
      <c r="E1421" t="s">
        <v>10</v>
      </c>
      <c r="G1421" t="s">
        <v>11</v>
      </c>
      <c r="H1421">
        <v>0</v>
      </c>
      <c r="I1421">
        <v>944</v>
      </c>
      <c r="J1421">
        <v>944</v>
      </c>
      <c r="K1421">
        <v>944</v>
      </c>
      <c r="L1421">
        <v>944</v>
      </c>
      <c r="M1421">
        <v>944</v>
      </c>
      <c r="N1421">
        <v>944</v>
      </c>
      <c r="O1421">
        <v>944</v>
      </c>
      <c r="P1421">
        <v>944</v>
      </c>
      <c r="Q1421">
        <v>944</v>
      </c>
      <c r="R1421">
        <v>944</v>
      </c>
      <c r="S1421">
        <v>944</v>
      </c>
      <c r="T1421">
        <v>944</v>
      </c>
      <c r="U1421">
        <v>944</v>
      </c>
      <c r="V1421">
        <v>944</v>
      </c>
      <c r="W1421">
        <v>944</v>
      </c>
      <c r="X1421">
        <v>944</v>
      </c>
      <c r="Y1421">
        <v>944</v>
      </c>
      <c r="Z1421">
        <v>944</v>
      </c>
      <c r="AA1421">
        <v>944</v>
      </c>
      <c r="AB1421">
        <v>944</v>
      </c>
      <c r="AC1421">
        <v>944</v>
      </c>
      <c r="AD1421">
        <v>944</v>
      </c>
      <c r="AE1421">
        <v>944</v>
      </c>
      <c r="AF1421">
        <v>944</v>
      </c>
      <c r="AG1421">
        <v>944</v>
      </c>
      <c r="AH1421">
        <v>944</v>
      </c>
      <c r="AI1421">
        <v>944</v>
      </c>
      <c r="AJ1421">
        <v>944</v>
      </c>
    </row>
    <row r="1422" spans="1:36" hidden="1" x14ac:dyDescent="0.3">
      <c r="A1422">
        <v>174</v>
      </c>
      <c r="B1422" t="s">
        <v>279</v>
      </c>
      <c r="C1422" t="s">
        <v>280</v>
      </c>
      <c r="D1422">
        <v>2</v>
      </c>
      <c r="E1422" t="s">
        <v>12</v>
      </c>
      <c r="G1422" t="s">
        <v>11</v>
      </c>
      <c r="H1422">
        <v>0</v>
      </c>
      <c r="I1422">
        <v>7.5744680851063828</v>
      </c>
      <c r="J1422">
        <v>7.5744680851063828</v>
      </c>
      <c r="K1422">
        <v>7.5744680851063828</v>
      </c>
      <c r="L1422">
        <v>7.5744680851063828</v>
      </c>
      <c r="M1422">
        <v>7.5744680851063828</v>
      </c>
      <c r="N1422">
        <v>7.5744680851063828</v>
      </c>
      <c r="O1422">
        <v>7.5744680851063828</v>
      </c>
      <c r="P1422">
        <v>7.5744680851063828</v>
      </c>
      <c r="Q1422">
        <v>7.5744680851063828</v>
      </c>
      <c r="R1422">
        <v>7.5744680851063828</v>
      </c>
      <c r="S1422">
        <v>7.5744680851063828</v>
      </c>
      <c r="T1422">
        <v>7.5744680851063828</v>
      </c>
      <c r="U1422">
        <v>7.5744680851063828</v>
      </c>
      <c r="V1422">
        <v>7.5744680851063828</v>
      </c>
      <c r="W1422">
        <v>7.5744680851063828</v>
      </c>
      <c r="X1422">
        <v>7.5744680851063828</v>
      </c>
      <c r="Y1422">
        <v>7.5744680851063828</v>
      </c>
      <c r="Z1422">
        <v>7.5744680851063828</v>
      </c>
      <c r="AA1422">
        <v>7.5744680851063828</v>
      </c>
      <c r="AB1422">
        <v>7.5744680851063828</v>
      </c>
      <c r="AC1422">
        <v>7.5744680851063828</v>
      </c>
      <c r="AD1422">
        <v>7.5744680851063828</v>
      </c>
      <c r="AE1422">
        <v>7.5744680851063828</v>
      </c>
      <c r="AF1422">
        <v>7.5744680851063828</v>
      </c>
      <c r="AG1422">
        <v>7.5744680851063828</v>
      </c>
      <c r="AH1422">
        <v>7.5744680851063828</v>
      </c>
      <c r="AI1422">
        <v>7.5744680851063828</v>
      </c>
      <c r="AJ1422">
        <v>7.5744680851063828</v>
      </c>
    </row>
    <row r="1423" spans="1:36" hidden="1" x14ac:dyDescent="0.3">
      <c r="A1423">
        <v>174</v>
      </c>
      <c r="B1423" t="s">
        <v>279</v>
      </c>
      <c r="C1423" t="s">
        <v>280</v>
      </c>
      <c r="D1423">
        <v>3</v>
      </c>
      <c r="E1423" t="s">
        <v>13</v>
      </c>
      <c r="G1423" t="s">
        <v>11</v>
      </c>
      <c r="H1423">
        <v>0</v>
      </c>
      <c r="I1423">
        <v>2.2000000000000001E-3</v>
      </c>
      <c r="J1423">
        <v>2.2000000000000001E-3</v>
      </c>
      <c r="K1423">
        <v>2.2000000000000001E-3</v>
      </c>
      <c r="L1423">
        <v>2.2000000000000001E-3</v>
      </c>
      <c r="M1423">
        <v>2.2000000000000001E-3</v>
      </c>
      <c r="N1423">
        <v>2.2000000000000001E-3</v>
      </c>
      <c r="O1423">
        <v>2.2000000000000001E-3</v>
      </c>
      <c r="P1423">
        <v>2.2000000000000001E-3</v>
      </c>
      <c r="Q1423">
        <v>2.2000000000000001E-3</v>
      </c>
      <c r="R1423">
        <v>2.2000000000000001E-3</v>
      </c>
      <c r="S1423">
        <v>2.2000000000000001E-3</v>
      </c>
      <c r="T1423">
        <v>2.2000000000000001E-3</v>
      </c>
      <c r="U1423">
        <v>2.2000000000000001E-3</v>
      </c>
      <c r="V1423">
        <v>2.2000000000000001E-3</v>
      </c>
      <c r="W1423">
        <v>2.2000000000000001E-3</v>
      </c>
      <c r="X1423">
        <v>2.2000000000000001E-3</v>
      </c>
      <c r="Y1423">
        <v>2.2000000000000001E-3</v>
      </c>
      <c r="Z1423">
        <v>2.2000000000000001E-3</v>
      </c>
      <c r="AA1423">
        <v>2.2000000000000001E-3</v>
      </c>
      <c r="AB1423">
        <v>2.2000000000000001E-3</v>
      </c>
      <c r="AC1423">
        <v>2.2000000000000001E-3</v>
      </c>
      <c r="AD1423">
        <v>2.2000000000000001E-3</v>
      </c>
      <c r="AE1423">
        <v>2.2000000000000001E-3</v>
      </c>
      <c r="AF1423">
        <v>2.2000000000000001E-3</v>
      </c>
      <c r="AG1423">
        <v>2.2000000000000001E-3</v>
      </c>
      <c r="AH1423">
        <v>2.2000000000000001E-3</v>
      </c>
      <c r="AI1423">
        <v>2.2000000000000001E-3</v>
      </c>
      <c r="AJ1423">
        <v>2.2000000000000001E-3</v>
      </c>
    </row>
    <row r="1424" spans="1:36" hidden="1" x14ac:dyDescent="0.3">
      <c r="A1424">
        <v>174</v>
      </c>
      <c r="B1424" t="s">
        <v>279</v>
      </c>
      <c r="C1424" t="s">
        <v>280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174</v>
      </c>
      <c r="B1425" t="s">
        <v>279</v>
      </c>
      <c r="C1425" t="s">
        <v>280</v>
      </c>
      <c r="D1425">
        <v>5</v>
      </c>
      <c r="E1425" t="s">
        <v>16</v>
      </c>
      <c r="G1425" t="s">
        <v>14</v>
      </c>
      <c r="H1425">
        <v>0</v>
      </c>
    </row>
    <row r="1426" spans="1:36" hidden="1" x14ac:dyDescent="0.3">
      <c r="A1426">
        <v>174</v>
      </c>
      <c r="B1426" t="s">
        <v>279</v>
      </c>
      <c r="C1426" t="s">
        <v>280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174</v>
      </c>
      <c r="B1427" t="s">
        <v>279</v>
      </c>
      <c r="C1427" t="s">
        <v>280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174</v>
      </c>
      <c r="B1428" t="s">
        <v>279</v>
      </c>
      <c r="C1428" t="s">
        <v>280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174</v>
      </c>
      <c r="B1429" t="s">
        <v>279</v>
      </c>
      <c r="C1429" t="s">
        <v>280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174</v>
      </c>
      <c r="B1430" t="s">
        <v>279</v>
      </c>
      <c r="C1430" t="s">
        <v>280</v>
      </c>
      <c r="D1430">
        <v>10</v>
      </c>
      <c r="E1430" t="s">
        <v>21</v>
      </c>
      <c r="G1430" t="s">
        <v>11</v>
      </c>
      <c r="H1430">
        <v>0</v>
      </c>
      <c r="I1430">
        <v>0.7</v>
      </c>
      <c r="J1430">
        <v>0.7</v>
      </c>
      <c r="K1430">
        <v>0.7</v>
      </c>
      <c r="L1430">
        <v>0.7</v>
      </c>
      <c r="M1430">
        <v>0.7</v>
      </c>
      <c r="N1430">
        <v>0.7</v>
      </c>
      <c r="O1430">
        <v>0.7</v>
      </c>
      <c r="P1430">
        <v>0.7</v>
      </c>
      <c r="Q1430">
        <v>0.7</v>
      </c>
      <c r="R1430">
        <v>0.7</v>
      </c>
      <c r="S1430">
        <v>0.7</v>
      </c>
      <c r="T1430">
        <v>0.7</v>
      </c>
      <c r="U1430">
        <v>0.7</v>
      </c>
      <c r="V1430">
        <v>0.7</v>
      </c>
      <c r="W1430">
        <v>0.7</v>
      </c>
      <c r="X1430">
        <v>0.7</v>
      </c>
      <c r="Y1430">
        <v>0.7</v>
      </c>
      <c r="Z1430">
        <v>0.7</v>
      </c>
      <c r="AA1430">
        <v>0.7</v>
      </c>
      <c r="AB1430">
        <v>0.7</v>
      </c>
      <c r="AC1430">
        <v>0.7</v>
      </c>
      <c r="AD1430">
        <v>0.7</v>
      </c>
      <c r="AE1430">
        <v>0.7</v>
      </c>
      <c r="AF1430">
        <v>0.7</v>
      </c>
      <c r="AG1430">
        <v>0.7</v>
      </c>
      <c r="AH1430">
        <v>0.7</v>
      </c>
      <c r="AI1430">
        <v>0.7</v>
      </c>
      <c r="AJ1430">
        <v>0.7</v>
      </c>
    </row>
    <row r="1431" spans="1:36" hidden="1" x14ac:dyDescent="0.3">
      <c r="A1431">
        <v>174</v>
      </c>
      <c r="B1431" t="s">
        <v>279</v>
      </c>
      <c r="C1431" t="s">
        <v>280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175</v>
      </c>
      <c r="B1432" t="s">
        <v>281</v>
      </c>
      <c r="C1432" t="s">
        <v>282</v>
      </c>
      <c r="D1432">
        <v>1</v>
      </c>
      <c r="E1432" t="s">
        <v>10</v>
      </c>
      <c r="G1432" t="s">
        <v>11</v>
      </c>
      <c r="H1432">
        <v>0</v>
      </c>
      <c r="I1432">
        <v>1300</v>
      </c>
      <c r="J1432">
        <v>1300</v>
      </c>
      <c r="K1432">
        <v>1300</v>
      </c>
      <c r="L1432">
        <v>1300</v>
      </c>
      <c r="M1432">
        <v>1300</v>
      </c>
      <c r="N1432">
        <v>1300</v>
      </c>
      <c r="O1432">
        <v>1300</v>
      </c>
      <c r="P1432">
        <v>1300</v>
      </c>
      <c r="Q1432">
        <v>1300</v>
      </c>
      <c r="R1432">
        <v>1300</v>
      </c>
      <c r="S1432">
        <v>1300</v>
      </c>
      <c r="T1432">
        <v>1300</v>
      </c>
      <c r="U1432">
        <v>1300</v>
      </c>
      <c r="V1432">
        <v>1300</v>
      </c>
      <c r="W1432">
        <v>1300</v>
      </c>
      <c r="X1432">
        <v>1300</v>
      </c>
      <c r="Y1432">
        <v>1300</v>
      </c>
      <c r="Z1432">
        <v>1300</v>
      </c>
      <c r="AA1432">
        <v>1300</v>
      </c>
      <c r="AB1432">
        <v>1300</v>
      </c>
      <c r="AC1432">
        <v>1300</v>
      </c>
      <c r="AD1432">
        <v>1300</v>
      </c>
      <c r="AE1432">
        <v>1300</v>
      </c>
      <c r="AF1432">
        <v>1300</v>
      </c>
      <c r="AG1432">
        <v>1300</v>
      </c>
      <c r="AH1432">
        <v>1300</v>
      </c>
      <c r="AI1432">
        <v>1300</v>
      </c>
      <c r="AJ1432">
        <v>1300</v>
      </c>
    </row>
    <row r="1433" spans="1:36" hidden="1" x14ac:dyDescent="0.3">
      <c r="A1433">
        <v>175</v>
      </c>
      <c r="B1433" t="s">
        <v>281</v>
      </c>
      <c r="C1433" t="s">
        <v>282</v>
      </c>
      <c r="D1433">
        <v>2</v>
      </c>
      <c r="E1433" t="s">
        <v>12</v>
      </c>
      <c r="G1433" t="s">
        <v>11</v>
      </c>
      <c r="H1433">
        <v>0</v>
      </c>
      <c r="I1433">
        <v>40</v>
      </c>
      <c r="J1433">
        <v>40</v>
      </c>
      <c r="K1433">
        <v>40</v>
      </c>
      <c r="L1433">
        <v>40</v>
      </c>
      <c r="M1433">
        <v>40</v>
      </c>
      <c r="N1433">
        <v>40</v>
      </c>
      <c r="O1433">
        <v>40</v>
      </c>
      <c r="P1433">
        <v>40</v>
      </c>
      <c r="Q1433">
        <v>40</v>
      </c>
      <c r="R1433">
        <v>40</v>
      </c>
      <c r="S1433">
        <v>40</v>
      </c>
      <c r="T1433">
        <v>40</v>
      </c>
      <c r="U1433">
        <v>40</v>
      </c>
      <c r="V1433">
        <v>40</v>
      </c>
      <c r="W1433">
        <v>40</v>
      </c>
      <c r="X1433">
        <v>40</v>
      </c>
      <c r="Y1433">
        <v>40</v>
      </c>
      <c r="Z1433">
        <v>40</v>
      </c>
      <c r="AA1433">
        <v>40</v>
      </c>
      <c r="AB1433">
        <v>40</v>
      </c>
      <c r="AC1433">
        <v>40</v>
      </c>
      <c r="AD1433">
        <v>40</v>
      </c>
      <c r="AE1433">
        <v>40</v>
      </c>
      <c r="AF1433">
        <v>40</v>
      </c>
      <c r="AG1433">
        <v>40</v>
      </c>
      <c r="AH1433">
        <v>40</v>
      </c>
      <c r="AI1433">
        <v>40</v>
      </c>
      <c r="AJ1433">
        <v>40</v>
      </c>
    </row>
    <row r="1434" spans="1:36" hidden="1" x14ac:dyDescent="0.3">
      <c r="A1434">
        <v>175</v>
      </c>
      <c r="B1434" t="s">
        <v>281</v>
      </c>
      <c r="C1434" t="s">
        <v>282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175</v>
      </c>
      <c r="B1435" t="s">
        <v>281</v>
      </c>
      <c r="C1435" t="s">
        <v>282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175</v>
      </c>
      <c r="B1436" t="s">
        <v>281</v>
      </c>
      <c r="C1436" t="s">
        <v>282</v>
      </c>
      <c r="D1436">
        <v>5</v>
      </c>
      <c r="E1436" t="s">
        <v>16</v>
      </c>
      <c r="G1436" t="s">
        <v>14</v>
      </c>
      <c r="H1436">
        <v>0</v>
      </c>
    </row>
    <row r="1437" spans="1:36" hidden="1" x14ac:dyDescent="0.3">
      <c r="A1437">
        <v>175</v>
      </c>
      <c r="B1437" t="s">
        <v>281</v>
      </c>
      <c r="C1437" t="s">
        <v>282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175</v>
      </c>
      <c r="B1438" t="s">
        <v>281</v>
      </c>
      <c r="C1438" t="s">
        <v>282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175</v>
      </c>
      <c r="B1439" t="s">
        <v>281</v>
      </c>
      <c r="C1439" t="s">
        <v>282</v>
      </c>
      <c r="D1439">
        <v>8</v>
      </c>
      <c r="E1439" t="s">
        <v>19</v>
      </c>
      <c r="G1439" t="s">
        <v>11</v>
      </c>
      <c r="H1439">
        <v>0</v>
      </c>
      <c r="I1439">
        <v>0.8</v>
      </c>
      <c r="J1439">
        <v>0.8</v>
      </c>
      <c r="K1439">
        <v>0.8</v>
      </c>
      <c r="L1439">
        <v>0.8</v>
      </c>
      <c r="M1439">
        <v>0.8</v>
      </c>
      <c r="N1439">
        <v>0.8</v>
      </c>
      <c r="O1439">
        <v>0.8</v>
      </c>
      <c r="P1439">
        <v>0.8</v>
      </c>
      <c r="Q1439">
        <v>0.8</v>
      </c>
      <c r="R1439">
        <v>0.8</v>
      </c>
      <c r="S1439">
        <v>0.8</v>
      </c>
      <c r="T1439">
        <v>0.8</v>
      </c>
      <c r="U1439">
        <v>0.8</v>
      </c>
      <c r="V1439">
        <v>0.8</v>
      </c>
      <c r="W1439">
        <v>0.8</v>
      </c>
      <c r="X1439">
        <v>0.8</v>
      </c>
      <c r="Y1439">
        <v>0.8</v>
      </c>
      <c r="Z1439">
        <v>0.8</v>
      </c>
      <c r="AA1439">
        <v>0.8</v>
      </c>
      <c r="AB1439">
        <v>0.8</v>
      </c>
      <c r="AC1439">
        <v>0.8</v>
      </c>
      <c r="AD1439">
        <v>0.8</v>
      </c>
      <c r="AE1439">
        <v>0.8</v>
      </c>
      <c r="AF1439">
        <v>0.8</v>
      </c>
      <c r="AG1439">
        <v>0.8</v>
      </c>
      <c r="AH1439">
        <v>0.8</v>
      </c>
      <c r="AI1439">
        <v>0.8</v>
      </c>
      <c r="AJ1439">
        <v>0.8</v>
      </c>
    </row>
    <row r="1440" spans="1:36" hidden="1" x14ac:dyDescent="0.3">
      <c r="A1440">
        <v>175</v>
      </c>
      <c r="B1440" t="s">
        <v>281</v>
      </c>
      <c r="C1440" t="s">
        <v>282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175</v>
      </c>
      <c r="B1441" t="s">
        <v>281</v>
      </c>
      <c r="C1441" t="s">
        <v>282</v>
      </c>
      <c r="D1441">
        <v>10</v>
      </c>
      <c r="E1441" t="s">
        <v>21</v>
      </c>
      <c r="G1441" t="s">
        <v>11</v>
      </c>
      <c r="H1441">
        <v>0</v>
      </c>
      <c r="I1441">
        <v>0.5</v>
      </c>
      <c r="J1441">
        <v>0.5</v>
      </c>
      <c r="K1441">
        <v>0.5</v>
      </c>
      <c r="L1441">
        <v>0.5</v>
      </c>
      <c r="M1441">
        <v>0.5</v>
      </c>
      <c r="N1441">
        <v>0.5</v>
      </c>
      <c r="O1441">
        <v>0.5</v>
      </c>
      <c r="P1441">
        <v>0.5</v>
      </c>
      <c r="Q1441">
        <v>0.5</v>
      </c>
      <c r="R1441">
        <v>0.5</v>
      </c>
      <c r="S1441">
        <v>0.5</v>
      </c>
      <c r="T1441">
        <v>0.5</v>
      </c>
      <c r="U1441">
        <v>0.5</v>
      </c>
      <c r="V1441">
        <v>0.5</v>
      </c>
      <c r="W1441">
        <v>0.5</v>
      </c>
      <c r="X1441">
        <v>0.5</v>
      </c>
      <c r="Y1441">
        <v>0.5</v>
      </c>
      <c r="Z1441">
        <v>0.5</v>
      </c>
      <c r="AA1441">
        <v>0.5</v>
      </c>
      <c r="AB1441">
        <v>0.5</v>
      </c>
      <c r="AC1441">
        <v>0.5</v>
      </c>
      <c r="AD1441">
        <v>0.5</v>
      </c>
      <c r="AE1441">
        <v>0.5</v>
      </c>
      <c r="AF1441">
        <v>0.5</v>
      </c>
      <c r="AG1441">
        <v>0.5</v>
      </c>
      <c r="AH1441">
        <v>0.5</v>
      </c>
      <c r="AI1441">
        <v>0.5</v>
      </c>
      <c r="AJ1441">
        <v>0.5</v>
      </c>
    </row>
    <row r="1442" spans="1:36" hidden="1" x14ac:dyDescent="0.3">
      <c r="A1442">
        <v>175</v>
      </c>
      <c r="B1442" t="s">
        <v>281</v>
      </c>
      <c r="C1442" t="s">
        <v>282</v>
      </c>
      <c r="D1442">
        <v>11</v>
      </c>
      <c r="E1442" t="s">
        <v>22</v>
      </c>
      <c r="G1442" t="s">
        <v>14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</row>
    <row r="1443" spans="1:36" hidden="1" x14ac:dyDescent="0.3">
      <c r="A1443">
        <v>176</v>
      </c>
      <c r="B1443" t="s">
        <v>283</v>
      </c>
      <c r="C1443" t="s">
        <v>284</v>
      </c>
      <c r="D1443">
        <v>1</v>
      </c>
      <c r="E1443" t="s">
        <v>10</v>
      </c>
      <c r="G1443" t="s">
        <v>11</v>
      </c>
      <c r="H1443">
        <v>0</v>
      </c>
      <c r="I1443">
        <v>999999</v>
      </c>
      <c r="J1443">
        <v>999999</v>
      </c>
      <c r="K1443">
        <v>999999</v>
      </c>
      <c r="L1443">
        <v>999999</v>
      </c>
      <c r="M1443">
        <v>999999</v>
      </c>
      <c r="N1443">
        <v>999999</v>
      </c>
      <c r="O1443">
        <v>999999</v>
      </c>
      <c r="P1443">
        <v>999999</v>
      </c>
      <c r="Q1443">
        <v>999999</v>
      </c>
      <c r="R1443">
        <v>999999</v>
      </c>
      <c r="S1443">
        <v>999999</v>
      </c>
      <c r="T1443">
        <v>999999</v>
      </c>
      <c r="U1443">
        <v>999999</v>
      </c>
      <c r="V1443">
        <v>999999</v>
      </c>
      <c r="W1443">
        <v>999999</v>
      </c>
      <c r="X1443">
        <v>999999</v>
      </c>
      <c r="Y1443">
        <v>999999</v>
      </c>
      <c r="Z1443">
        <v>999999</v>
      </c>
      <c r="AA1443">
        <v>999999</v>
      </c>
      <c r="AB1443">
        <v>999999</v>
      </c>
      <c r="AC1443">
        <v>999999</v>
      </c>
      <c r="AD1443">
        <v>999999</v>
      </c>
      <c r="AE1443">
        <v>999999</v>
      </c>
      <c r="AF1443">
        <v>999999</v>
      </c>
      <c r="AG1443">
        <v>999999</v>
      </c>
      <c r="AH1443">
        <v>999999</v>
      </c>
      <c r="AI1443">
        <v>999999</v>
      </c>
      <c r="AJ1443">
        <v>999999</v>
      </c>
    </row>
    <row r="1444" spans="1:36" hidden="1" x14ac:dyDescent="0.3">
      <c r="A1444">
        <v>176</v>
      </c>
      <c r="B1444" t="s">
        <v>283</v>
      </c>
      <c r="C1444" t="s">
        <v>284</v>
      </c>
      <c r="D1444">
        <v>2</v>
      </c>
      <c r="E1444" t="s">
        <v>12</v>
      </c>
      <c r="G1444" t="s">
        <v>11</v>
      </c>
      <c r="H1444">
        <v>0</v>
      </c>
      <c r="I1444">
        <v>999999</v>
      </c>
      <c r="J1444">
        <v>999999</v>
      </c>
      <c r="K1444">
        <v>999999</v>
      </c>
      <c r="L1444">
        <v>999999</v>
      </c>
      <c r="M1444">
        <v>999999</v>
      </c>
      <c r="N1444">
        <v>999999</v>
      </c>
      <c r="O1444">
        <v>999999</v>
      </c>
      <c r="P1444">
        <v>999999</v>
      </c>
      <c r="Q1444">
        <v>999999</v>
      </c>
      <c r="R1444">
        <v>999999</v>
      </c>
      <c r="S1444">
        <v>999999</v>
      </c>
      <c r="T1444">
        <v>999999</v>
      </c>
      <c r="U1444">
        <v>999999</v>
      </c>
      <c r="V1444">
        <v>999999</v>
      </c>
      <c r="W1444">
        <v>999999</v>
      </c>
      <c r="X1444">
        <v>999999</v>
      </c>
      <c r="Y1444">
        <v>999999</v>
      </c>
      <c r="Z1444">
        <v>999999</v>
      </c>
      <c r="AA1444">
        <v>999999</v>
      </c>
      <c r="AB1444">
        <v>999999</v>
      </c>
      <c r="AC1444">
        <v>999999</v>
      </c>
      <c r="AD1444">
        <v>999999</v>
      </c>
      <c r="AE1444">
        <v>999999</v>
      </c>
      <c r="AF1444">
        <v>999999</v>
      </c>
      <c r="AG1444">
        <v>999999</v>
      </c>
      <c r="AH1444">
        <v>999999</v>
      </c>
      <c r="AI1444">
        <v>999999</v>
      </c>
      <c r="AJ1444">
        <v>999999</v>
      </c>
    </row>
    <row r="1445" spans="1:36" hidden="1" x14ac:dyDescent="0.3">
      <c r="A1445">
        <v>176</v>
      </c>
      <c r="B1445" t="s">
        <v>283</v>
      </c>
      <c r="C1445" t="s">
        <v>284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176</v>
      </c>
      <c r="B1446" t="s">
        <v>283</v>
      </c>
      <c r="C1446" t="s">
        <v>284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176</v>
      </c>
      <c r="B1447" t="s">
        <v>283</v>
      </c>
      <c r="C1447" t="s">
        <v>284</v>
      </c>
      <c r="D1447">
        <v>5</v>
      </c>
      <c r="E1447" t="s">
        <v>16</v>
      </c>
      <c r="G1447" t="s">
        <v>14</v>
      </c>
      <c r="H1447">
        <v>0</v>
      </c>
    </row>
    <row r="1448" spans="1:36" hidden="1" x14ac:dyDescent="0.3">
      <c r="A1448">
        <v>176</v>
      </c>
      <c r="B1448" t="s">
        <v>283</v>
      </c>
      <c r="C1448" t="s">
        <v>284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176</v>
      </c>
      <c r="B1449" t="s">
        <v>283</v>
      </c>
      <c r="C1449" t="s">
        <v>284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176</v>
      </c>
      <c r="B1450" t="s">
        <v>283</v>
      </c>
      <c r="C1450" t="s">
        <v>284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176</v>
      </c>
      <c r="B1451" t="s">
        <v>283</v>
      </c>
      <c r="C1451" t="s">
        <v>284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176</v>
      </c>
      <c r="B1452" t="s">
        <v>283</v>
      </c>
      <c r="C1452" t="s">
        <v>284</v>
      </c>
      <c r="D1452">
        <v>10</v>
      </c>
      <c r="E1452" t="s">
        <v>21</v>
      </c>
      <c r="G1452" t="s">
        <v>11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</row>
    <row r="1453" spans="1:36" hidden="1" x14ac:dyDescent="0.3">
      <c r="A1453">
        <v>176</v>
      </c>
      <c r="B1453" t="s">
        <v>283</v>
      </c>
      <c r="C1453" t="s">
        <v>284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177</v>
      </c>
      <c r="B1454" t="s">
        <v>285</v>
      </c>
      <c r="C1454" t="s">
        <v>286</v>
      </c>
      <c r="D1454">
        <v>1</v>
      </c>
      <c r="E1454" t="s">
        <v>10</v>
      </c>
      <c r="G1454" t="s">
        <v>11</v>
      </c>
      <c r="H1454">
        <v>0</v>
      </c>
      <c r="I1454">
        <v>944</v>
      </c>
      <c r="J1454">
        <v>944</v>
      </c>
      <c r="K1454">
        <v>944</v>
      </c>
      <c r="L1454">
        <v>944</v>
      </c>
      <c r="M1454">
        <v>944</v>
      </c>
      <c r="N1454">
        <v>944</v>
      </c>
      <c r="O1454">
        <v>944</v>
      </c>
      <c r="P1454">
        <v>944</v>
      </c>
      <c r="Q1454">
        <v>944</v>
      </c>
      <c r="R1454">
        <v>944</v>
      </c>
      <c r="S1454">
        <v>944</v>
      </c>
      <c r="T1454">
        <v>944</v>
      </c>
      <c r="U1454">
        <v>944</v>
      </c>
      <c r="V1454">
        <v>944</v>
      </c>
      <c r="W1454">
        <v>944</v>
      </c>
      <c r="X1454">
        <v>944</v>
      </c>
      <c r="Y1454">
        <v>944</v>
      </c>
      <c r="Z1454">
        <v>944</v>
      </c>
      <c r="AA1454">
        <v>944</v>
      </c>
      <c r="AB1454">
        <v>944</v>
      </c>
      <c r="AC1454">
        <v>944</v>
      </c>
      <c r="AD1454">
        <v>944</v>
      </c>
      <c r="AE1454">
        <v>944</v>
      </c>
      <c r="AF1454">
        <v>944</v>
      </c>
      <c r="AG1454">
        <v>944</v>
      </c>
      <c r="AH1454">
        <v>944</v>
      </c>
      <c r="AI1454">
        <v>944</v>
      </c>
      <c r="AJ1454">
        <v>944</v>
      </c>
    </row>
    <row r="1455" spans="1:36" hidden="1" x14ac:dyDescent="0.3">
      <c r="A1455">
        <v>177</v>
      </c>
      <c r="B1455" t="s">
        <v>285</v>
      </c>
      <c r="C1455" t="s">
        <v>286</v>
      </c>
      <c r="D1455">
        <v>2</v>
      </c>
      <c r="E1455" t="s">
        <v>12</v>
      </c>
      <c r="G1455" t="s">
        <v>11</v>
      </c>
      <c r="H1455">
        <v>0</v>
      </c>
      <c r="I1455">
        <v>7.5744680851063828</v>
      </c>
      <c r="J1455">
        <v>7.5744680851063828</v>
      </c>
      <c r="K1455">
        <v>7.5744680851063828</v>
      </c>
      <c r="L1455">
        <v>7.5744680851063828</v>
      </c>
      <c r="M1455">
        <v>7.5744680851063828</v>
      </c>
      <c r="N1455">
        <v>7.5744680851063828</v>
      </c>
      <c r="O1455">
        <v>7.5744680851063828</v>
      </c>
      <c r="P1455">
        <v>7.5744680851063828</v>
      </c>
      <c r="Q1455">
        <v>7.5744680851063828</v>
      </c>
      <c r="R1455">
        <v>7.5744680851063828</v>
      </c>
      <c r="S1455">
        <v>7.5744680851063828</v>
      </c>
      <c r="T1455">
        <v>7.5744680851063828</v>
      </c>
      <c r="U1455">
        <v>7.5744680851063828</v>
      </c>
      <c r="V1455">
        <v>7.5744680851063828</v>
      </c>
      <c r="W1455">
        <v>7.5744680851063828</v>
      </c>
      <c r="X1455">
        <v>7.5744680851063828</v>
      </c>
      <c r="Y1455">
        <v>7.5744680851063828</v>
      </c>
      <c r="Z1455">
        <v>7.5744680851063828</v>
      </c>
      <c r="AA1455">
        <v>7.5744680851063828</v>
      </c>
      <c r="AB1455">
        <v>7.5744680851063828</v>
      </c>
      <c r="AC1455">
        <v>7.5744680851063828</v>
      </c>
      <c r="AD1455">
        <v>7.5744680851063828</v>
      </c>
      <c r="AE1455">
        <v>7.5744680851063828</v>
      </c>
      <c r="AF1455">
        <v>7.5744680851063828</v>
      </c>
      <c r="AG1455">
        <v>7.5744680851063828</v>
      </c>
      <c r="AH1455">
        <v>7.5744680851063828</v>
      </c>
      <c r="AI1455">
        <v>7.5744680851063828</v>
      </c>
      <c r="AJ1455">
        <v>7.5744680851063828</v>
      </c>
    </row>
    <row r="1456" spans="1:36" hidden="1" x14ac:dyDescent="0.3">
      <c r="A1456">
        <v>177</v>
      </c>
      <c r="B1456" t="s">
        <v>285</v>
      </c>
      <c r="C1456" t="s">
        <v>286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177</v>
      </c>
      <c r="B1457" t="s">
        <v>285</v>
      </c>
      <c r="C1457" t="s">
        <v>286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177</v>
      </c>
      <c r="B1458" t="s">
        <v>285</v>
      </c>
      <c r="C1458" t="s">
        <v>286</v>
      </c>
      <c r="D1458">
        <v>5</v>
      </c>
      <c r="E1458" t="s">
        <v>16</v>
      </c>
      <c r="G1458" t="s">
        <v>14</v>
      </c>
      <c r="H1458">
        <v>0</v>
      </c>
    </row>
    <row r="1459" spans="1:36" hidden="1" x14ac:dyDescent="0.3">
      <c r="A1459">
        <v>177</v>
      </c>
      <c r="B1459" t="s">
        <v>285</v>
      </c>
      <c r="C1459" t="s">
        <v>286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177</v>
      </c>
      <c r="B1460" t="s">
        <v>285</v>
      </c>
      <c r="C1460" t="s">
        <v>286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177</v>
      </c>
      <c r="B1461" t="s">
        <v>285</v>
      </c>
      <c r="C1461" t="s">
        <v>286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177</v>
      </c>
      <c r="B1462" t="s">
        <v>285</v>
      </c>
      <c r="C1462" t="s">
        <v>286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177</v>
      </c>
      <c r="B1463" t="s">
        <v>285</v>
      </c>
      <c r="C1463" t="s">
        <v>286</v>
      </c>
      <c r="D1463">
        <v>10</v>
      </c>
      <c r="E1463" t="s">
        <v>21</v>
      </c>
      <c r="G1463" t="s">
        <v>11</v>
      </c>
      <c r="H1463">
        <v>0</v>
      </c>
      <c r="I1463">
        <v>0.7</v>
      </c>
      <c r="J1463">
        <v>0.7</v>
      </c>
      <c r="K1463">
        <v>0.7</v>
      </c>
      <c r="L1463">
        <v>0.7</v>
      </c>
      <c r="M1463">
        <v>0.7</v>
      </c>
      <c r="N1463">
        <v>0.7</v>
      </c>
      <c r="O1463">
        <v>0.7</v>
      </c>
      <c r="P1463">
        <v>0.7</v>
      </c>
      <c r="Q1463">
        <v>0.7</v>
      </c>
      <c r="R1463">
        <v>0.7</v>
      </c>
      <c r="S1463">
        <v>0.7</v>
      </c>
      <c r="T1463">
        <v>0.7</v>
      </c>
      <c r="U1463">
        <v>0.7</v>
      </c>
      <c r="V1463">
        <v>0.7</v>
      </c>
      <c r="W1463">
        <v>0.7</v>
      </c>
      <c r="X1463">
        <v>0.7</v>
      </c>
      <c r="Y1463">
        <v>0.7</v>
      </c>
      <c r="Z1463">
        <v>0.7</v>
      </c>
      <c r="AA1463">
        <v>0.7</v>
      </c>
      <c r="AB1463">
        <v>0.7</v>
      </c>
      <c r="AC1463">
        <v>0.7</v>
      </c>
      <c r="AD1463">
        <v>0.7</v>
      </c>
      <c r="AE1463">
        <v>0.7</v>
      </c>
      <c r="AF1463">
        <v>0.7</v>
      </c>
      <c r="AG1463">
        <v>0.7</v>
      </c>
      <c r="AH1463">
        <v>0.7</v>
      </c>
      <c r="AI1463">
        <v>0.7</v>
      </c>
      <c r="AJ1463">
        <v>0.7</v>
      </c>
    </row>
    <row r="1464" spans="1:36" hidden="1" x14ac:dyDescent="0.3">
      <c r="A1464">
        <v>177</v>
      </c>
      <c r="B1464" t="s">
        <v>285</v>
      </c>
      <c r="C1464" t="s">
        <v>286</v>
      </c>
      <c r="D1464">
        <v>11</v>
      </c>
      <c r="E1464" t="s">
        <v>22</v>
      </c>
      <c r="G1464" t="s">
        <v>14</v>
      </c>
      <c r="H1464">
        <v>0</v>
      </c>
    </row>
    <row r="1465" spans="1:36" hidden="1" x14ac:dyDescent="0.3">
      <c r="A1465">
        <v>178</v>
      </c>
      <c r="B1465" t="s">
        <v>287</v>
      </c>
      <c r="C1465" t="s">
        <v>288</v>
      </c>
      <c r="D1465">
        <v>1</v>
      </c>
      <c r="E1465" t="s">
        <v>10</v>
      </c>
      <c r="G1465" t="s">
        <v>11</v>
      </c>
      <c r="H1465">
        <v>0</v>
      </c>
      <c r="I1465">
        <v>1240</v>
      </c>
      <c r="J1465">
        <v>1240</v>
      </c>
      <c r="K1465">
        <v>1240</v>
      </c>
      <c r="L1465">
        <v>1240</v>
      </c>
      <c r="M1465">
        <v>1240</v>
      </c>
      <c r="N1465">
        <v>1240</v>
      </c>
      <c r="O1465">
        <v>1240</v>
      </c>
      <c r="P1465">
        <v>1240</v>
      </c>
      <c r="Q1465">
        <v>1240</v>
      </c>
      <c r="R1465">
        <v>1240</v>
      </c>
      <c r="S1465">
        <v>1240</v>
      </c>
      <c r="T1465">
        <v>1240</v>
      </c>
      <c r="U1465">
        <v>1240</v>
      </c>
      <c r="V1465">
        <v>1240</v>
      </c>
      <c r="W1465">
        <v>1240</v>
      </c>
      <c r="X1465">
        <v>1240</v>
      </c>
      <c r="Y1465">
        <v>1240</v>
      </c>
      <c r="Z1465">
        <v>1240</v>
      </c>
      <c r="AA1465">
        <v>1240</v>
      </c>
      <c r="AB1465">
        <v>1240</v>
      </c>
      <c r="AC1465">
        <v>1240</v>
      </c>
      <c r="AD1465">
        <v>1240</v>
      </c>
      <c r="AE1465">
        <v>1240</v>
      </c>
      <c r="AF1465">
        <v>1240</v>
      </c>
      <c r="AG1465">
        <v>1240</v>
      </c>
      <c r="AH1465">
        <v>1240</v>
      </c>
      <c r="AI1465">
        <v>1240</v>
      </c>
      <c r="AJ1465">
        <v>1240</v>
      </c>
    </row>
    <row r="1466" spans="1:36" hidden="1" x14ac:dyDescent="0.3">
      <c r="A1466">
        <v>178</v>
      </c>
      <c r="B1466" t="s">
        <v>287</v>
      </c>
      <c r="C1466" t="s">
        <v>288</v>
      </c>
      <c r="D1466">
        <v>2</v>
      </c>
      <c r="E1466" t="s">
        <v>12</v>
      </c>
      <c r="G1466" t="s">
        <v>11</v>
      </c>
      <c r="H1466">
        <v>0</v>
      </c>
      <c r="I1466">
        <v>21</v>
      </c>
      <c r="J1466">
        <v>21</v>
      </c>
      <c r="K1466">
        <v>21</v>
      </c>
      <c r="L1466">
        <v>21</v>
      </c>
      <c r="M1466">
        <v>21</v>
      </c>
      <c r="N1466">
        <v>21</v>
      </c>
      <c r="O1466">
        <v>21</v>
      </c>
      <c r="P1466">
        <v>21</v>
      </c>
      <c r="Q1466">
        <v>21</v>
      </c>
      <c r="R1466">
        <v>21</v>
      </c>
      <c r="S1466">
        <v>21</v>
      </c>
      <c r="T1466">
        <v>21</v>
      </c>
      <c r="U1466">
        <v>21</v>
      </c>
      <c r="V1466">
        <v>21</v>
      </c>
      <c r="W1466">
        <v>21</v>
      </c>
      <c r="X1466">
        <v>21</v>
      </c>
      <c r="Y1466">
        <v>21</v>
      </c>
      <c r="Z1466">
        <v>21</v>
      </c>
      <c r="AA1466">
        <v>21</v>
      </c>
      <c r="AB1466">
        <v>21</v>
      </c>
      <c r="AC1466">
        <v>21</v>
      </c>
      <c r="AD1466">
        <v>21</v>
      </c>
      <c r="AE1466">
        <v>21</v>
      </c>
      <c r="AF1466">
        <v>21</v>
      </c>
      <c r="AG1466">
        <v>21</v>
      </c>
      <c r="AH1466">
        <v>21</v>
      </c>
      <c r="AI1466">
        <v>21</v>
      </c>
      <c r="AJ1466">
        <v>21</v>
      </c>
    </row>
    <row r="1467" spans="1:36" hidden="1" x14ac:dyDescent="0.3">
      <c r="A1467">
        <v>178</v>
      </c>
      <c r="B1467" t="s">
        <v>287</v>
      </c>
      <c r="C1467" t="s">
        <v>288</v>
      </c>
      <c r="D1467">
        <v>3</v>
      </c>
      <c r="E1467" t="s">
        <v>13</v>
      </c>
      <c r="G1467" t="s">
        <v>11</v>
      </c>
      <c r="H1467">
        <v>0</v>
      </c>
      <c r="I1467">
        <v>0.46346799999999999</v>
      </c>
      <c r="J1467">
        <v>0.46346799999999999</v>
      </c>
      <c r="K1467">
        <v>0.46346799999999999</v>
      </c>
      <c r="L1467">
        <v>0.46346799999999999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0.50075199999999997</v>
      </c>
      <c r="AG1467">
        <v>0.50075199999999997</v>
      </c>
      <c r="AH1467">
        <v>0.50075199999999997</v>
      </c>
      <c r="AI1467">
        <v>0.50075199999999997</v>
      </c>
      <c r="AJ1467">
        <v>0.50075199999999997</v>
      </c>
    </row>
    <row r="1468" spans="1:36" hidden="1" x14ac:dyDescent="0.3">
      <c r="A1468">
        <v>178</v>
      </c>
      <c r="B1468" t="s">
        <v>287</v>
      </c>
      <c r="C1468" t="s">
        <v>288</v>
      </c>
      <c r="D1468">
        <v>4</v>
      </c>
      <c r="E1468" t="s">
        <v>15</v>
      </c>
      <c r="G1468" t="s">
        <v>14</v>
      </c>
      <c r="H1468">
        <v>0</v>
      </c>
    </row>
    <row r="1469" spans="1:36" hidden="1" x14ac:dyDescent="0.3">
      <c r="A1469">
        <v>178</v>
      </c>
      <c r="B1469" t="s">
        <v>287</v>
      </c>
      <c r="C1469" t="s">
        <v>288</v>
      </c>
      <c r="D1469">
        <v>5</v>
      </c>
      <c r="E1469" t="s">
        <v>16</v>
      </c>
      <c r="G1469" t="s">
        <v>14</v>
      </c>
      <c r="H1469">
        <v>0</v>
      </c>
    </row>
    <row r="1470" spans="1:36" hidden="1" x14ac:dyDescent="0.3">
      <c r="A1470">
        <v>178</v>
      </c>
      <c r="B1470" t="s">
        <v>287</v>
      </c>
      <c r="C1470" t="s">
        <v>288</v>
      </c>
      <c r="D1470">
        <v>6</v>
      </c>
      <c r="E1470" t="s">
        <v>17</v>
      </c>
      <c r="G1470" t="s">
        <v>11</v>
      </c>
      <c r="H1470">
        <v>0</v>
      </c>
      <c r="I1470">
        <v>4.1356000000000002</v>
      </c>
      <c r="J1470">
        <v>4.4470999999999998</v>
      </c>
      <c r="K1470">
        <v>4.4470999999999998</v>
      </c>
      <c r="L1470">
        <v>4.4470999999999998</v>
      </c>
    </row>
    <row r="1471" spans="1:36" hidden="1" x14ac:dyDescent="0.3">
      <c r="A1471">
        <v>178</v>
      </c>
      <c r="B1471" t="s">
        <v>287</v>
      </c>
      <c r="C1471" t="s">
        <v>288</v>
      </c>
      <c r="D1471">
        <v>7</v>
      </c>
      <c r="E1471" t="s">
        <v>18</v>
      </c>
      <c r="G1471" t="s">
        <v>14</v>
      </c>
      <c r="H1471">
        <v>0</v>
      </c>
    </row>
    <row r="1472" spans="1:36" hidden="1" x14ac:dyDescent="0.3">
      <c r="A1472">
        <v>178</v>
      </c>
      <c r="B1472" t="s">
        <v>287</v>
      </c>
      <c r="C1472" t="s">
        <v>288</v>
      </c>
      <c r="D1472">
        <v>8</v>
      </c>
      <c r="E1472" t="s">
        <v>19</v>
      </c>
      <c r="G1472" t="s">
        <v>11</v>
      </c>
      <c r="H1472">
        <v>0</v>
      </c>
      <c r="I1472">
        <v>0.8</v>
      </c>
      <c r="J1472">
        <v>0.8</v>
      </c>
      <c r="K1472">
        <v>0.8</v>
      </c>
      <c r="L1472">
        <v>0.8</v>
      </c>
      <c r="M1472">
        <v>0.8</v>
      </c>
      <c r="N1472">
        <v>0.8</v>
      </c>
      <c r="O1472">
        <v>0.8</v>
      </c>
      <c r="P1472">
        <v>0.8</v>
      </c>
      <c r="Q1472">
        <v>0.8</v>
      </c>
      <c r="R1472">
        <v>0.8</v>
      </c>
      <c r="S1472">
        <v>0.8</v>
      </c>
      <c r="T1472">
        <v>0.8</v>
      </c>
      <c r="U1472">
        <v>0.8</v>
      </c>
      <c r="V1472">
        <v>0.8</v>
      </c>
      <c r="W1472">
        <v>0.8</v>
      </c>
      <c r="X1472">
        <v>0.8</v>
      </c>
      <c r="Y1472">
        <v>0.8</v>
      </c>
      <c r="Z1472">
        <v>0.8</v>
      </c>
      <c r="AA1472">
        <v>0.8</v>
      </c>
      <c r="AB1472">
        <v>0.8</v>
      </c>
      <c r="AC1472">
        <v>0.8</v>
      </c>
      <c r="AD1472">
        <v>0.8</v>
      </c>
      <c r="AE1472">
        <v>0.8</v>
      </c>
      <c r="AF1472">
        <v>0.8</v>
      </c>
      <c r="AG1472">
        <v>0.8</v>
      </c>
      <c r="AH1472">
        <v>0.8</v>
      </c>
      <c r="AI1472">
        <v>0.8</v>
      </c>
      <c r="AJ1472">
        <v>0.8</v>
      </c>
    </row>
    <row r="1473" spans="1:36" hidden="1" x14ac:dyDescent="0.3">
      <c r="A1473">
        <v>178</v>
      </c>
      <c r="B1473" t="s">
        <v>287</v>
      </c>
      <c r="C1473" t="s">
        <v>288</v>
      </c>
      <c r="D1473">
        <v>9</v>
      </c>
      <c r="E1473" t="s">
        <v>20</v>
      </c>
      <c r="G1473" t="s">
        <v>14</v>
      </c>
      <c r="H1473">
        <v>0</v>
      </c>
    </row>
    <row r="1474" spans="1:36" hidden="1" x14ac:dyDescent="0.3">
      <c r="A1474">
        <v>178</v>
      </c>
      <c r="B1474" t="s">
        <v>287</v>
      </c>
      <c r="C1474" t="s">
        <v>288</v>
      </c>
      <c r="D1474">
        <v>10</v>
      </c>
      <c r="E1474" t="s">
        <v>21</v>
      </c>
      <c r="G1474" t="s">
        <v>11</v>
      </c>
      <c r="H1474">
        <v>0</v>
      </c>
      <c r="I1474">
        <v>0.9</v>
      </c>
      <c r="J1474">
        <v>0.9</v>
      </c>
      <c r="K1474">
        <v>0.9</v>
      </c>
      <c r="L1474">
        <v>0.9</v>
      </c>
      <c r="M1474">
        <v>0.9</v>
      </c>
      <c r="N1474">
        <v>0.9</v>
      </c>
      <c r="O1474">
        <v>0.9</v>
      </c>
      <c r="P1474">
        <v>0.9</v>
      </c>
      <c r="Q1474">
        <v>0.9</v>
      </c>
      <c r="R1474">
        <v>0.9</v>
      </c>
      <c r="S1474">
        <v>0.9</v>
      </c>
      <c r="T1474">
        <v>0.9</v>
      </c>
      <c r="U1474">
        <v>0.9</v>
      </c>
      <c r="V1474">
        <v>0.9</v>
      </c>
      <c r="W1474">
        <v>0.9</v>
      </c>
      <c r="X1474">
        <v>0.9</v>
      </c>
      <c r="Y1474">
        <v>0.9</v>
      </c>
      <c r="Z1474">
        <v>0.9</v>
      </c>
      <c r="AA1474">
        <v>0.9</v>
      </c>
      <c r="AB1474">
        <v>0.9</v>
      </c>
      <c r="AC1474">
        <v>0.9</v>
      </c>
      <c r="AD1474">
        <v>0.9</v>
      </c>
      <c r="AE1474">
        <v>0.9</v>
      </c>
      <c r="AF1474">
        <v>0.9</v>
      </c>
      <c r="AG1474">
        <v>0.9</v>
      </c>
      <c r="AH1474">
        <v>0.9</v>
      </c>
      <c r="AI1474">
        <v>0.9</v>
      </c>
      <c r="AJ1474">
        <v>0.9</v>
      </c>
    </row>
    <row r="1475" spans="1:36" hidden="1" x14ac:dyDescent="0.3">
      <c r="A1475">
        <v>178</v>
      </c>
      <c r="B1475" t="s">
        <v>287</v>
      </c>
      <c r="C1475" t="s">
        <v>288</v>
      </c>
      <c r="D1475">
        <v>11</v>
      </c>
      <c r="E1475" t="s">
        <v>22</v>
      </c>
      <c r="G1475" t="s">
        <v>11</v>
      </c>
      <c r="H1475">
        <v>0</v>
      </c>
      <c r="I1475">
        <v>0.14815700000000001</v>
      </c>
      <c r="J1475">
        <v>0.155364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</row>
    <row r="1476" spans="1:36" hidden="1" x14ac:dyDescent="0.3">
      <c r="A1476">
        <v>179</v>
      </c>
      <c r="B1476" t="s">
        <v>289</v>
      </c>
      <c r="C1476" t="s">
        <v>290</v>
      </c>
      <c r="D1476">
        <v>1</v>
      </c>
      <c r="E1476" t="s">
        <v>10</v>
      </c>
      <c r="G1476" t="s">
        <v>11</v>
      </c>
      <c r="H1476">
        <v>0</v>
      </c>
      <c r="I1476">
        <v>4228</v>
      </c>
      <c r="J1476">
        <v>3904</v>
      </c>
      <c r="K1476">
        <v>3411</v>
      </c>
      <c r="L1476">
        <v>3284</v>
      </c>
      <c r="M1476">
        <v>3157</v>
      </c>
      <c r="N1476">
        <v>3029</v>
      </c>
      <c r="O1476">
        <v>2902</v>
      </c>
      <c r="P1476">
        <v>2774</v>
      </c>
      <c r="Q1476">
        <v>2727</v>
      </c>
      <c r="R1476">
        <v>2681</v>
      </c>
      <c r="S1476">
        <v>2634</v>
      </c>
      <c r="T1476">
        <v>2587</v>
      </c>
      <c r="U1476">
        <v>2540</v>
      </c>
      <c r="V1476">
        <v>2493</v>
      </c>
      <c r="W1476">
        <v>2447</v>
      </c>
      <c r="X1476">
        <v>2400</v>
      </c>
      <c r="Y1476">
        <v>2353</v>
      </c>
      <c r="Z1476">
        <v>2307</v>
      </c>
      <c r="AA1476">
        <v>2260</v>
      </c>
      <c r="AB1476">
        <v>2213</v>
      </c>
      <c r="AC1476">
        <v>2167</v>
      </c>
      <c r="AD1476">
        <v>2120</v>
      </c>
      <c r="AE1476">
        <v>2074</v>
      </c>
      <c r="AF1476">
        <v>2028</v>
      </c>
      <c r="AG1476">
        <v>1981</v>
      </c>
      <c r="AH1476">
        <v>1935</v>
      </c>
      <c r="AI1476">
        <v>1889</v>
      </c>
      <c r="AJ1476">
        <v>1843</v>
      </c>
    </row>
    <row r="1477" spans="1:36" hidden="1" x14ac:dyDescent="0.3">
      <c r="A1477">
        <v>179</v>
      </c>
      <c r="B1477" t="s">
        <v>289</v>
      </c>
      <c r="C1477" t="s">
        <v>290</v>
      </c>
      <c r="D1477">
        <v>2</v>
      </c>
      <c r="E1477" t="s">
        <v>12</v>
      </c>
      <c r="G1477" t="s">
        <v>11</v>
      </c>
      <c r="H1477">
        <v>0</v>
      </c>
      <c r="I1477">
        <v>3</v>
      </c>
      <c r="J1477">
        <v>3</v>
      </c>
      <c r="K1477">
        <v>3</v>
      </c>
      <c r="L1477">
        <v>3</v>
      </c>
      <c r="M1477">
        <v>3</v>
      </c>
      <c r="N1477">
        <v>3</v>
      </c>
      <c r="O1477">
        <v>3</v>
      </c>
      <c r="P1477">
        <v>3</v>
      </c>
      <c r="Q1477">
        <v>3</v>
      </c>
      <c r="R1477">
        <v>3</v>
      </c>
      <c r="S1477">
        <v>3</v>
      </c>
      <c r="T1477">
        <v>3</v>
      </c>
      <c r="U1477">
        <v>3</v>
      </c>
      <c r="V1477">
        <v>3</v>
      </c>
      <c r="W1477">
        <v>3</v>
      </c>
      <c r="X1477">
        <v>3</v>
      </c>
      <c r="Y1477">
        <v>3</v>
      </c>
      <c r="Z1477">
        <v>3</v>
      </c>
      <c r="AA1477">
        <v>3</v>
      </c>
      <c r="AB1477">
        <v>3</v>
      </c>
      <c r="AC1477">
        <v>3</v>
      </c>
      <c r="AD1477">
        <v>3</v>
      </c>
      <c r="AE1477">
        <v>3</v>
      </c>
      <c r="AF1477">
        <v>3</v>
      </c>
      <c r="AG1477">
        <v>3</v>
      </c>
      <c r="AH1477">
        <v>3</v>
      </c>
      <c r="AI1477">
        <v>3</v>
      </c>
      <c r="AJ1477">
        <v>3</v>
      </c>
    </row>
    <row r="1478" spans="1:36" hidden="1" x14ac:dyDescent="0.3">
      <c r="A1478">
        <v>179</v>
      </c>
      <c r="B1478" t="s">
        <v>289</v>
      </c>
      <c r="C1478" t="s">
        <v>290</v>
      </c>
      <c r="D1478">
        <v>3</v>
      </c>
      <c r="E1478" t="s">
        <v>13</v>
      </c>
      <c r="G1478" t="s">
        <v>14</v>
      </c>
      <c r="H1478">
        <v>0</v>
      </c>
    </row>
    <row r="1479" spans="1:36" hidden="1" x14ac:dyDescent="0.3">
      <c r="A1479">
        <v>179</v>
      </c>
      <c r="B1479" t="s">
        <v>289</v>
      </c>
      <c r="C1479" t="s">
        <v>290</v>
      </c>
      <c r="D1479">
        <v>4</v>
      </c>
      <c r="E1479" t="s">
        <v>15</v>
      </c>
      <c r="G1479" t="s">
        <v>14</v>
      </c>
      <c r="H1479">
        <v>0</v>
      </c>
    </row>
    <row r="1480" spans="1:36" hidden="1" x14ac:dyDescent="0.3">
      <c r="A1480">
        <v>179</v>
      </c>
      <c r="B1480" t="s">
        <v>289</v>
      </c>
      <c r="C1480" t="s">
        <v>290</v>
      </c>
      <c r="D1480">
        <v>5</v>
      </c>
      <c r="E1480" t="s">
        <v>16</v>
      </c>
      <c r="G1480" t="s">
        <v>14</v>
      </c>
      <c r="H1480">
        <v>0</v>
      </c>
    </row>
    <row r="1481" spans="1:36" hidden="1" x14ac:dyDescent="0.3">
      <c r="A1481">
        <v>179</v>
      </c>
      <c r="B1481" t="s">
        <v>289</v>
      </c>
      <c r="C1481" t="s">
        <v>290</v>
      </c>
      <c r="D1481">
        <v>6</v>
      </c>
      <c r="E1481" t="s">
        <v>17</v>
      </c>
      <c r="G1481" t="s">
        <v>14</v>
      </c>
      <c r="H1481">
        <v>0</v>
      </c>
    </row>
    <row r="1482" spans="1:36" hidden="1" x14ac:dyDescent="0.3">
      <c r="A1482">
        <v>179</v>
      </c>
      <c r="B1482" t="s">
        <v>289</v>
      </c>
      <c r="C1482" t="s">
        <v>290</v>
      </c>
      <c r="D1482">
        <v>7</v>
      </c>
      <c r="E1482" t="s">
        <v>18</v>
      </c>
      <c r="G1482" t="s">
        <v>11</v>
      </c>
      <c r="H1482">
        <v>0</v>
      </c>
    </row>
    <row r="1483" spans="1:36" hidden="1" x14ac:dyDescent="0.3">
      <c r="A1483">
        <v>179</v>
      </c>
      <c r="B1483" t="s">
        <v>289</v>
      </c>
      <c r="C1483" t="s">
        <v>290</v>
      </c>
      <c r="D1483">
        <v>8</v>
      </c>
      <c r="E1483" t="s">
        <v>19</v>
      </c>
      <c r="G1483" t="s">
        <v>14</v>
      </c>
      <c r="H1483">
        <v>0</v>
      </c>
    </row>
    <row r="1484" spans="1:36" hidden="1" x14ac:dyDescent="0.3">
      <c r="A1484">
        <v>179</v>
      </c>
      <c r="B1484" t="s">
        <v>289</v>
      </c>
      <c r="C1484" t="s">
        <v>290</v>
      </c>
      <c r="D1484">
        <v>9</v>
      </c>
      <c r="E1484" t="s">
        <v>20</v>
      </c>
      <c r="G1484" t="s">
        <v>14</v>
      </c>
      <c r="H1484">
        <v>0</v>
      </c>
    </row>
    <row r="1485" spans="1:36" hidden="1" x14ac:dyDescent="0.3">
      <c r="A1485">
        <v>179</v>
      </c>
      <c r="B1485" t="s">
        <v>289</v>
      </c>
      <c r="C1485" t="s">
        <v>290</v>
      </c>
      <c r="D1485">
        <v>10</v>
      </c>
      <c r="E1485" t="s">
        <v>21</v>
      </c>
      <c r="G1485" t="s">
        <v>11</v>
      </c>
      <c r="H1485">
        <v>0</v>
      </c>
      <c r="I1485">
        <v>0.7</v>
      </c>
      <c r="J1485">
        <v>0.7</v>
      </c>
      <c r="K1485">
        <v>0.7</v>
      </c>
      <c r="L1485">
        <v>0.7</v>
      </c>
      <c r="M1485">
        <v>0.7</v>
      </c>
      <c r="N1485">
        <v>0.7</v>
      </c>
      <c r="O1485">
        <v>0.7</v>
      </c>
      <c r="P1485">
        <v>0.7</v>
      </c>
      <c r="Q1485">
        <v>0.7</v>
      </c>
      <c r="R1485">
        <v>0.7</v>
      </c>
      <c r="S1485">
        <v>0.7</v>
      </c>
      <c r="T1485">
        <v>0.7</v>
      </c>
      <c r="U1485">
        <v>0.7</v>
      </c>
      <c r="V1485">
        <v>0.7</v>
      </c>
      <c r="W1485">
        <v>0.7</v>
      </c>
      <c r="X1485">
        <v>0.7</v>
      </c>
      <c r="Y1485">
        <v>0.7</v>
      </c>
      <c r="Z1485">
        <v>0.7</v>
      </c>
      <c r="AA1485">
        <v>0.7</v>
      </c>
      <c r="AB1485">
        <v>0.7</v>
      </c>
      <c r="AC1485">
        <v>0.7</v>
      </c>
      <c r="AD1485">
        <v>0.7</v>
      </c>
      <c r="AE1485">
        <v>0.7</v>
      </c>
      <c r="AF1485">
        <v>0.7</v>
      </c>
      <c r="AG1485">
        <v>0.7</v>
      </c>
      <c r="AH1485">
        <v>0.7</v>
      </c>
      <c r="AI1485">
        <v>0.7</v>
      </c>
      <c r="AJ1485">
        <v>0.7</v>
      </c>
    </row>
    <row r="1486" spans="1:36" hidden="1" x14ac:dyDescent="0.3">
      <c r="A1486">
        <v>179</v>
      </c>
      <c r="B1486" t="s">
        <v>289</v>
      </c>
      <c r="C1486" t="s">
        <v>290</v>
      </c>
      <c r="D1486">
        <v>11</v>
      </c>
      <c r="E1486" t="s">
        <v>22</v>
      </c>
      <c r="G1486" t="s">
        <v>14</v>
      </c>
      <c r="H1486">
        <v>0</v>
      </c>
    </row>
    <row r="1487" spans="1:36" hidden="1" x14ac:dyDescent="0.3">
      <c r="A1487">
        <v>180</v>
      </c>
      <c r="B1487" t="s">
        <v>291</v>
      </c>
      <c r="C1487" t="s">
        <v>292</v>
      </c>
      <c r="D1487">
        <v>1</v>
      </c>
      <c r="E1487" t="s">
        <v>10</v>
      </c>
      <c r="G1487" t="s">
        <v>11</v>
      </c>
      <c r="H1487">
        <v>0</v>
      </c>
      <c r="I1487">
        <v>1310</v>
      </c>
      <c r="J1487">
        <v>1310</v>
      </c>
      <c r="K1487">
        <v>1310</v>
      </c>
      <c r="L1487">
        <v>1310</v>
      </c>
      <c r="M1487">
        <v>1310</v>
      </c>
      <c r="N1487">
        <v>1310</v>
      </c>
      <c r="O1487">
        <v>1310</v>
      </c>
      <c r="P1487">
        <v>1310</v>
      </c>
      <c r="Q1487">
        <v>1304</v>
      </c>
      <c r="R1487">
        <v>1298</v>
      </c>
      <c r="S1487">
        <v>1292</v>
      </c>
      <c r="T1487">
        <v>1286</v>
      </c>
      <c r="U1487">
        <v>1280</v>
      </c>
      <c r="V1487">
        <v>1274</v>
      </c>
      <c r="W1487">
        <v>1268</v>
      </c>
      <c r="X1487">
        <v>1262</v>
      </c>
      <c r="Y1487">
        <v>1256</v>
      </c>
      <c r="Z1487">
        <v>1250</v>
      </c>
      <c r="AA1487">
        <v>1250</v>
      </c>
      <c r="AB1487">
        <v>1250</v>
      </c>
      <c r="AC1487">
        <v>1250</v>
      </c>
      <c r="AD1487">
        <v>1250</v>
      </c>
      <c r="AE1487">
        <v>1250</v>
      </c>
      <c r="AF1487">
        <v>1250</v>
      </c>
      <c r="AG1487">
        <v>1250</v>
      </c>
      <c r="AH1487">
        <v>1250</v>
      </c>
      <c r="AI1487">
        <v>1250</v>
      </c>
      <c r="AJ1487">
        <v>1250</v>
      </c>
    </row>
    <row r="1488" spans="1:36" hidden="1" x14ac:dyDescent="0.3">
      <c r="A1488">
        <v>180</v>
      </c>
      <c r="B1488" t="s">
        <v>291</v>
      </c>
      <c r="C1488" t="s">
        <v>292</v>
      </c>
      <c r="D1488">
        <v>2</v>
      </c>
      <c r="E1488" t="s">
        <v>12</v>
      </c>
      <c r="G1488" t="s">
        <v>11</v>
      </c>
      <c r="H1488">
        <v>0</v>
      </c>
      <c r="I1488">
        <v>34</v>
      </c>
      <c r="J1488">
        <v>34</v>
      </c>
      <c r="K1488">
        <v>34</v>
      </c>
      <c r="L1488">
        <v>34</v>
      </c>
      <c r="M1488">
        <v>34</v>
      </c>
      <c r="N1488">
        <v>34</v>
      </c>
      <c r="O1488">
        <v>34</v>
      </c>
      <c r="P1488">
        <v>34</v>
      </c>
      <c r="Q1488">
        <v>33.799999999999997</v>
      </c>
      <c r="R1488">
        <v>33.6</v>
      </c>
      <c r="S1488">
        <v>33.4</v>
      </c>
      <c r="T1488">
        <v>33.200000000000003</v>
      </c>
      <c r="U1488">
        <v>33</v>
      </c>
      <c r="V1488">
        <v>32.799999999999997</v>
      </c>
      <c r="W1488">
        <v>32.6</v>
      </c>
      <c r="X1488">
        <v>32.4</v>
      </c>
      <c r="Y1488">
        <v>32.200000000000003</v>
      </c>
      <c r="Z1488">
        <v>32</v>
      </c>
      <c r="AA1488">
        <v>32</v>
      </c>
      <c r="AB1488">
        <v>32</v>
      </c>
      <c r="AC1488">
        <v>32</v>
      </c>
      <c r="AD1488">
        <v>32</v>
      </c>
      <c r="AE1488">
        <v>32</v>
      </c>
      <c r="AF1488">
        <v>32</v>
      </c>
      <c r="AG1488">
        <v>32</v>
      </c>
      <c r="AH1488">
        <v>32</v>
      </c>
      <c r="AI1488">
        <v>32</v>
      </c>
      <c r="AJ1488">
        <v>32</v>
      </c>
    </row>
    <row r="1489" spans="1:36" hidden="1" x14ac:dyDescent="0.3">
      <c r="A1489">
        <v>180</v>
      </c>
      <c r="B1489" t="s">
        <v>291</v>
      </c>
      <c r="C1489" t="s">
        <v>292</v>
      </c>
      <c r="D1489">
        <v>3</v>
      </c>
      <c r="E1489" t="s">
        <v>13</v>
      </c>
      <c r="G1489" t="s">
        <v>11</v>
      </c>
      <c r="H1489">
        <v>0</v>
      </c>
      <c r="I1489">
        <v>5.3999999999999999E-2</v>
      </c>
      <c r="J1489">
        <v>5.3999999999999999E-2</v>
      </c>
      <c r="K1489">
        <v>5.3999999999999999E-2</v>
      </c>
      <c r="L1489">
        <v>5.3999999999999999E-2</v>
      </c>
      <c r="M1489">
        <v>5.3999999999999999E-2</v>
      </c>
      <c r="N1489">
        <v>5.3999999999999999E-2</v>
      </c>
      <c r="O1489">
        <v>5.3999999999999999E-2</v>
      </c>
      <c r="P1489">
        <v>5.3999999999999999E-2</v>
      </c>
      <c r="Q1489">
        <v>5.3999999999999999E-2</v>
      </c>
      <c r="R1489">
        <v>5.3999999999999999E-2</v>
      </c>
      <c r="S1489">
        <v>5.3999999999999999E-2</v>
      </c>
      <c r="T1489">
        <v>5.3999999999999999E-2</v>
      </c>
      <c r="U1489">
        <v>5.3999999999999999E-2</v>
      </c>
      <c r="V1489">
        <v>5.3999999999999999E-2</v>
      </c>
      <c r="W1489">
        <v>5.3999999999999999E-2</v>
      </c>
      <c r="X1489">
        <v>5.3999999999999999E-2</v>
      </c>
      <c r="Y1489">
        <v>5.3999999999999999E-2</v>
      </c>
      <c r="Z1489">
        <v>5.3999999999999999E-2</v>
      </c>
      <c r="AA1489">
        <v>5.3999999999999999E-2</v>
      </c>
      <c r="AB1489">
        <v>5.3999999999999999E-2</v>
      </c>
      <c r="AC1489">
        <v>5.3999999999999999E-2</v>
      </c>
      <c r="AD1489">
        <v>5.3999999999999999E-2</v>
      </c>
      <c r="AE1489">
        <v>5.3999999999999999E-2</v>
      </c>
      <c r="AF1489">
        <v>5.3999999999999999E-2</v>
      </c>
      <c r="AG1489">
        <v>5.3999999999999999E-2</v>
      </c>
      <c r="AH1489">
        <v>5.3999999999999999E-2</v>
      </c>
      <c r="AI1489">
        <v>5.3999999999999999E-2</v>
      </c>
      <c r="AJ1489">
        <v>5.3999999999999999E-2</v>
      </c>
    </row>
    <row r="1490" spans="1:36" hidden="1" x14ac:dyDescent="0.3">
      <c r="A1490">
        <v>180</v>
      </c>
      <c r="B1490" t="s">
        <v>291</v>
      </c>
      <c r="C1490" t="s">
        <v>292</v>
      </c>
      <c r="D1490">
        <v>4</v>
      </c>
      <c r="E1490" t="s">
        <v>15</v>
      </c>
      <c r="G1490" t="s">
        <v>14</v>
      </c>
      <c r="H1490">
        <v>0</v>
      </c>
      <c r="I1490">
        <v>0.30499999999999999</v>
      </c>
      <c r="J1490">
        <v>0.30499999999999999</v>
      </c>
      <c r="K1490">
        <v>0.30499999999999999</v>
      </c>
      <c r="L1490">
        <v>0.30499999999999999</v>
      </c>
      <c r="M1490">
        <v>0.30499999999999999</v>
      </c>
      <c r="N1490">
        <v>0.30499999999999999</v>
      </c>
      <c r="O1490">
        <v>0.30499999999999999</v>
      </c>
      <c r="P1490">
        <v>0.30499999999999999</v>
      </c>
      <c r="Q1490">
        <v>0.30499999999999999</v>
      </c>
      <c r="R1490">
        <v>0.30499999999999999</v>
      </c>
      <c r="S1490">
        <v>0.30499999999999999</v>
      </c>
      <c r="T1490">
        <v>0.30499999999999999</v>
      </c>
      <c r="U1490">
        <v>0.30499999999999999</v>
      </c>
      <c r="V1490">
        <v>0.30499999999999999</v>
      </c>
      <c r="W1490">
        <v>0.30499999999999999</v>
      </c>
      <c r="X1490">
        <v>0.30499999999999999</v>
      </c>
      <c r="Y1490">
        <v>0.30499999999999999</v>
      </c>
      <c r="Z1490">
        <v>0.30499999999999999</v>
      </c>
      <c r="AA1490">
        <v>0.30499999999999999</v>
      </c>
      <c r="AB1490">
        <v>0.30499999999999999</v>
      </c>
      <c r="AC1490">
        <v>0.30499999999999999</v>
      </c>
      <c r="AD1490">
        <v>0.30499999999999999</v>
      </c>
      <c r="AE1490">
        <v>0.30499999999999999</v>
      </c>
      <c r="AF1490">
        <v>0.30499999999999999</v>
      </c>
      <c r="AG1490">
        <v>0.30499999999999999</v>
      </c>
      <c r="AH1490">
        <v>0.30499999999999999</v>
      </c>
      <c r="AI1490">
        <v>0.30499999999999999</v>
      </c>
      <c r="AJ1490">
        <v>0.30499999999999999</v>
      </c>
    </row>
    <row r="1491" spans="1:36" hidden="1" x14ac:dyDescent="0.3">
      <c r="A1491">
        <v>180</v>
      </c>
      <c r="B1491" t="s">
        <v>291</v>
      </c>
      <c r="C1491" t="s">
        <v>292</v>
      </c>
      <c r="D1491">
        <v>5</v>
      </c>
      <c r="E1491" t="s">
        <v>16</v>
      </c>
      <c r="G1491" t="s">
        <v>14</v>
      </c>
      <c r="H1491">
        <v>0</v>
      </c>
    </row>
    <row r="1492" spans="1:36" hidden="1" x14ac:dyDescent="0.3">
      <c r="A1492">
        <v>180</v>
      </c>
      <c r="B1492" t="s">
        <v>291</v>
      </c>
      <c r="C1492" t="s">
        <v>292</v>
      </c>
      <c r="D1492">
        <v>6</v>
      </c>
      <c r="E1492" t="s">
        <v>17</v>
      </c>
      <c r="G1492" t="s">
        <v>11</v>
      </c>
      <c r="H1492">
        <v>0</v>
      </c>
      <c r="I1492">
        <v>0.54054998649114594</v>
      </c>
      <c r="J1492">
        <v>0.54054998649114594</v>
      </c>
      <c r="K1492">
        <v>0.58809999999999996</v>
      </c>
      <c r="L1492">
        <v>0.58809999999999996</v>
      </c>
      <c r="M1492">
        <v>0.58809999999999996</v>
      </c>
      <c r="N1492">
        <v>0.58809999999999996</v>
      </c>
      <c r="O1492">
        <v>0.58809999999999996</v>
      </c>
      <c r="P1492">
        <v>0.58809999999999996</v>
      </c>
      <c r="Q1492">
        <v>0.58809999999999996</v>
      </c>
      <c r="R1492">
        <v>0.58809999999999996</v>
      </c>
      <c r="S1492">
        <v>0.58809999999999996</v>
      </c>
      <c r="T1492">
        <v>0.58809999999999996</v>
      </c>
      <c r="U1492">
        <v>0.58809999999999996</v>
      </c>
      <c r="V1492">
        <v>0.58809999999999996</v>
      </c>
      <c r="W1492">
        <v>0.58809999999999996</v>
      </c>
      <c r="X1492">
        <v>0.58809999999999996</v>
      </c>
      <c r="Y1492">
        <v>0.58809999999999996</v>
      </c>
      <c r="Z1492">
        <v>0.58809999999999996</v>
      </c>
      <c r="AA1492">
        <v>0.58809999999999996</v>
      </c>
      <c r="AB1492">
        <v>0.58809999999999996</v>
      </c>
      <c r="AC1492">
        <v>0.58809999999999996</v>
      </c>
      <c r="AD1492">
        <v>0.58809999999999996</v>
      </c>
      <c r="AE1492">
        <v>0.58809999999999996</v>
      </c>
      <c r="AF1492">
        <v>0.58809999999999996</v>
      </c>
      <c r="AG1492">
        <v>0.58809999999999996</v>
      </c>
      <c r="AH1492">
        <v>0.58809999999999996</v>
      </c>
      <c r="AI1492">
        <v>0.58809999999999996</v>
      </c>
      <c r="AJ1492">
        <v>0.58809999999999996</v>
      </c>
    </row>
    <row r="1493" spans="1:36" hidden="1" x14ac:dyDescent="0.3">
      <c r="A1493">
        <v>180</v>
      </c>
      <c r="B1493" t="s">
        <v>291</v>
      </c>
      <c r="C1493" t="s">
        <v>292</v>
      </c>
      <c r="D1493">
        <v>7</v>
      </c>
      <c r="E1493" t="s">
        <v>18</v>
      </c>
      <c r="G1493" t="s">
        <v>11</v>
      </c>
      <c r="H1493">
        <v>0</v>
      </c>
    </row>
    <row r="1494" spans="1:36" hidden="1" x14ac:dyDescent="0.3">
      <c r="A1494">
        <v>180</v>
      </c>
      <c r="B1494" t="s">
        <v>291</v>
      </c>
      <c r="C1494" t="s">
        <v>292</v>
      </c>
      <c r="D1494">
        <v>8</v>
      </c>
      <c r="E1494" t="s">
        <v>19</v>
      </c>
      <c r="G1494" t="s">
        <v>11</v>
      </c>
      <c r="H1494">
        <v>0</v>
      </c>
      <c r="I1494">
        <v>0.9</v>
      </c>
      <c r="J1494">
        <v>0.9</v>
      </c>
      <c r="K1494">
        <v>0.9</v>
      </c>
      <c r="L1494">
        <v>0.9</v>
      </c>
      <c r="M1494">
        <v>0.9</v>
      </c>
      <c r="N1494">
        <v>0.9</v>
      </c>
      <c r="O1494">
        <v>0.9</v>
      </c>
      <c r="P1494">
        <v>0.9</v>
      </c>
      <c r="Q1494">
        <v>0.9</v>
      </c>
      <c r="R1494">
        <v>0.9</v>
      </c>
      <c r="S1494">
        <v>0.9</v>
      </c>
      <c r="T1494">
        <v>0.9</v>
      </c>
      <c r="U1494">
        <v>0.9</v>
      </c>
      <c r="V1494">
        <v>0.9</v>
      </c>
      <c r="W1494">
        <v>0.9</v>
      </c>
      <c r="X1494">
        <v>0.9</v>
      </c>
      <c r="Y1494">
        <v>0.9</v>
      </c>
      <c r="Z1494">
        <v>0.9</v>
      </c>
      <c r="AA1494">
        <v>0.9</v>
      </c>
      <c r="AB1494">
        <v>0.9</v>
      </c>
      <c r="AC1494">
        <v>0.9</v>
      </c>
      <c r="AD1494">
        <v>0.9</v>
      </c>
      <c r="AE1494">
        <v>0.9</v>
      </c>
      <c r="AF1494">
        <v>0.9</v>
      </c>
      <c r="AG1494">
        <v>0.9</v>
      </c>
      <c r="AH1494">
        <v>0.9</v>
      </c>
      <c r="AI1494">
        <v>0.9</v>
      </c>
      <c r="AJ1494">
        <v>0.9</v>
      </c>
    </row>
    <row r="1495" spans="1:36" hidden="1" x14ac:dyDescent="0.3">
      <c r="A1495">
        <v>180</v>
      </c>
      <c r="B1495" t="s">
        <v>291</v>
      </c>
      <c r="C1495" t="s">
        <v>292</v>
      </c>
      <c r="D1495">
        <v>9</v>
      </c>
      <c r="E1495" t="s">
        <v>20</v>
      </c>
      <c r="G1495" t="s">
        <v>14</v>
      </c>
      <c r="H1495">
        <v>0</v>
      </c>
    </row>
    <row r="1496" spans="1:36" hidden="1" x14ac:dyDescent="0.3">
      <c r="A1496">
        <v>180</v>
      </c>
      <c r="B1496" t="s">
        <v>291</v>
      </c>
      <c r="C1496" t="s">
        <v>292</v>
      </c>
      <c r="D1496">
        <v>10</v>
      </c>
      <c r="E1496" t="s">
        <v>21</v>
      </c>
      <c r="G1496" t="s">
        <v>11</v>
      </c>
      <c r="H1496">
        <v>0</v>
      </c>
      <c r="I1496">
        <v>0.1</v>
      </c>
      <c r="J1496">
        <v>0.1</v>
      </c>
      <c r="K1496">
        <v>0.1</v>
      </c>
      <c r="L1496">
        <v>0.1</v>
      </c>
      <c r="M1496">
        <v>0.1</v>
      </c>
      <c r="N1496">
        <v>0.1</v>
      </c>
      <c r="O1496">
        <v>0.1</v>
      </c>
      <c r="P1496">
        <v>0.1</v>
      </c>
      <c r="Q1496">
        <v>0.1</v>
      </c>
      <c r="R1496">
        <v>0.1</v>
      </c>
      <c r="S1496">
        <v>0.1</v>
      </c>
      <c r="T1496">
        <v>0.1</v>
      </c>
      <c r="U1496">
        <v>0.1</v>
      </c>
      <c r="V1496">
        <v>0.1</v>
      </c>
      <c r="W1496">
        <v>0.1</v>
      </c>
      <c r="X1496">
        <v>0.1</v>
      </c>
      <c r="Y1496">
        <v>0.1</v>
      </c>
      <c r="Z1496">
        <v>0.1</v>
      </c>
      <c r="AA1496">
        <v>0.1</v>
      </c>
      <c r="AB1496">
        <v>0.1</v>
      </c>
      <c r="AC1496">
        <v>0.1</v>
      </c>
      <c r="AD1496">
        <v>0.1</v>
      </c>
      <c r="AE1496">
        <v>0.1</v>
      </c>
      <c r="AF1496">
        <v>0.1</v>
      </c>
      <c r="AG1496">
        <v>0.1</v>
      </c>
      <c r="AH1496">
        <v>0.1</v>
      </c>
      <c r="AI1496">
        <v>0.1</v>
      </c>
      <c r="AJ1496">
        <v>0.1</v>
      </c>
    </row>
    <row r="1497" spans="1:36" hidden="1" x14ac:dyDescent="0.3">
      <c r="A1497">
        <v>180</v>
      </c>
      <c r="B1497" t="s">
        <v>291</v>
      </c>
      <c r="C1497" t="s">
        <v>292</v>
      </c>
      <c r="D1497">
        <v>11</v>
      </c>
      <c r="E1497" t="s">
        <v>22</v>
      </c>
      <c r="G1497" t="s">
        <v>11</v>
      </c>
      <c r="H1497">
        <v>0</v>
      </c>
      <c r="I1497">
        <v>0</v>
      </c>
      <c r="J1497">
        <v>0</v>
      </c>
      <c r="K1497">
        <v>1.3129999999999999E-2</v>
      </c>
      <c r="L1497">
        <v>1.3129999999999999E-2</v>
      </c>
      <c r="M1497">
        <v>1.3129999999999999E-2</v>
      </c>
      <c r="N1497">
        <v>1.3129999999999999E-2</v>
      </c>
      <c r="O1497">
        <v>1.3129999999999999E-2</v>
      </c>
      <c r="P1497">
        <v>1.3129999999999999E-2</v>
      </c>
      <c r="Q1497">
        <v>1.3129999999999999E-2</v>
      </c>
      <c r="R1497">
        <v>1.3129999999999999E-2</v>
      </c>
      <c r="S1497">
        <v>1.3129999999999999E-2</v>
      </c>
      <c r="T1497">
        <v>1.3129999999999999E-2</v>
      </c>
      <c r="U1497">
        <v>1.3129999999999999E-2</v>
      </c>
      <c r="V1497">
        <v>7.2100000000000003E-3</v>
      </c>
      <c r="W1497">
        <v>7.2100000000000003E-3</v>
      </c>
      <c r="X1497">
        <v>7.2100000000000003E-3</v>
      </c>
      <c r="Y1497">
        <v>7.2100000000000003E-3</v>
      </c>
      <c r="Z1497">
        <v>7.2100000000000003E-3</v>
      </c>
      <c r="AA1497">
        <v>7.2100000000000003E-3</v>
      </c>
      <c r="AB1497">
        <v>7.2100000000000003E-3</v>
      </c>
      <c r="AC1497">
        <v>7.2100000000000003E-3</v>
      </c>
      <c r="AD1497">
        <v>7.2100000000000003E-3</v>
      </c>
      <c r="AE1497">
        <v>7.2100000000000003E-3</v>
      </c>
      <c r="AF1497">
        <v>7.2100000000000003E-3</v>
      </c>
      <c r="AG1497">
        <v>7.2100000000000003E-3</v>
      </c>
      <c r="AH1497">
        <v>7.2100000000000003E-3</v>
      </c>
      <c r="AI1497">
        <v>7.2100000000000003E-3</v>
      </c>
      <c r="AJ1497">
        <v>7.2100000000000003E-3</v>
      </c>
    </row>
    <row r="1498" spans="1:36" hidden="1" x14ac:dyDescent="0.3">
      <c r="A1498">
        <v>181</v>
      </c>
      <c r="B1498" t="s">
        <v>293</v>
      </c>
      <c r="C1498" t="s">
        <v>294</v>
      </c>
      <c r="D1498">
        <v>1</v>
      </c>
      <c r="E1498" t="s">
        <v>10</v>
      </c>
      <c r="G1498" t="s">
        <v>11</v>
      </c>
      <c r="H1498">
        <v>0</v>
      </c>
      <c r="I1498">
        <v>1566.67</v>
      </c>
      <c r="J1498">
        <v>1566.67</v>
      </c>
      <c r="K1498">
        <v>1566.67</v>
      </c>
      <c r="L1498">
        <v>1566.67</v>
      </c>
      <c r="M1498">
        <v>1566.67</v>
      </c>
      <c r="N1498">
        <v>1566.67</v>
      </c>
      <c r="O1498">
        <v>1566.67</v>
      </c>
      <c r="P1498">
        <v>1566.67</v>
      </c>
      <c r="Q1498">
        <v>1566.67</v>
      </c>
      <c r="R1498">
        <v>1566.67</v>
      </c>
      <c r="S1498">
        <v>1566.67</v>
      </c>
      <c r="T1498">
        <v>1566.67</v>
      </c>
      <c r="U1498">
        <v>1566.67</v>
      </c>
      <c r="V1498">
        <v>1566.67</v>
      </c>
      <c r="W1498">
        <v>1566.67</v>
      </c>
      <c r="X1498">
        <v>1566.67</v>
      </c>
      <c r="Y1498">
        <v>1566.67</v>
      </c>
      <c r="Z1498">
        <v>1566.67</v>
      </c>
      <c r="AA1498">
        <v>1566.67</v>
      </c>
      <c r="AB1498">
        <v>1566.67</v>
      </c>
      <c r="AC1498">
        <v>1566.67</v>
      </c>
      <c r="AD1498">
        <v>1566.67</v>
      </c>
      <c r="AE1498">
        <v>1566.67</v>
      </c>
      <c r="AF1498">
        <v>1566.67</v>
      </c>
      <c r="AG1498">
        <v>1566.67</v>
      </c>
      <c r="AH1498">
        <v>1566.67</v>
      </c>
      <c r="AI1498">
        <v>1566.67</v>
      </c>
      <c r="AJ1498">
        <v>1566.67</v>
      </c>
    </row>
    <row r="1499" spans="1:36" hidden="1" x14ac:dyDescent="0.3">
      <c r="A1499">
        <v>181</v>
      </c>
      <c r="B1499" t="s">
        <v>293</v>
      </c>
      <c r="C1499" t="s">
        <v>294</v>
      </c>
      <c r="D1499">
        <v>2</v>
      </c>
      <c r="E1499" t="s">
        <v>12</v>
      </c>
      <c r="G1499" t="s">
        <v>11</v>
      </c>
      <c r="H1499">
        <v>0</v>
      </c>
      <c r="I1499">
        <v>60</v>
      </c>
      <c r="J1499">
        <v>60</v>
      </c>
      <c r="K1499">
        <v>60</v>
      </c>
      <c r="L1499">
        <v>60</v>
      </c>
      <c r="M1499">
        <v>60</v>
      </c>
      <c r="N1499">
        <v>60</v>
      </c>
      <c r="O1499">
        <v>60</v>
      </c>
      <c r="P1499">
        <v>60</v>
      </c>
      <c r="Q1499">
        <v>60</v>
      </c>
      <c r="R1499">
        <v>60</v>
      </c>
      <c r="S1499">
        <v>60</v>
      </c>
      <c r="T1499">
        <v>60</v>
      </c>
      <c r="U1499">
        <v>60</v>
      </c>
      <c r="V1499">
        <v>60</v>
      </c>
      <c r="W1499">
        <v>60</v>
      </c>
      <c r="X1499">
        <v>60</v>
      </c>
      <c r="Y1499">
        <v>60</v>
      </c>
      <c r="Z1499">
        <v>60</v>
      </c>
      <c r="AA1499">
        <v>60</v>
      </c>
      <c r="AB1499">
        <v>60</v>
      </c>
      <c r="AC1499">
        <v>60</v>
      </c>
      <c r="AD1499">
        <v>60</v>
      </c>
      <c r="AE1499">
        <v>60</v>
      </c>
      <c r="AF1499">
        <v>60</v>
      </c>
      <c r="AG1499">
        <v>60</v>
      </c>
      <c r="AH1499">
        <v>60</v>
      </c>
      <c r="AI1499">
        <v>60</v>
      </c>
      <c r="AJ1499">
        <v>60</v>
      </c>
    </row>
    <row r="1500" spans="1:36" hidden="1" x14ac:dyDescent="0.3">
      <c r="A1500">
        <v>181</v>
      </c>
      <c r="B1500" t="s">
        <v>293</v>
      </c>
      <c r="C1500" t="s">
        <v>294</v>
      </c>
      <c r="D1500">
        <v>3</v>
      </c>
      <c r="E1500" t="s">
        <v>13</v>
      </c>
      <c r="G1500" t="s">
        <v>11</v>
      </c>
      <c r="H1500">
        <v>0</v>
      </c>
      <c r="I1500">
        <v>3.0859999999999999</v>
      </c>
      <c r="J1500">
        <v>3.0859999999999999</v>
      </c>
      <c r="K1500">
        <v>3.0859999999999999</v>
      </c>
      <c r="L1500">
        <v>3.0859999999999999</v>
      </c>
      <c r="M1500">
        <v>3.0859999999999999</v>
      </c>
      <c r="N1500">
        <v>3.0859999999999999</v>
      </c>
      <c r="O1500">
        <v>3.0859999999999999</v>
      </c>
      <c r="P1500">
        <v>3.0859999999999999</v>
      </c>
      <c r="Q1500">
        <v>3.0859999999999999</v>
      </c>
      <c r="R1500">
        <v>3.0859999999999999</v>
      </c>
      <c r="S1500">
        <v>3.0859999999999999</v>
      </c>
      <c r="T1500">
        <v>3.0859999999999999</v>
      </c>
      <c r="U1500">
        <v>3.0859999999999999</v>
      </c>
      <c r="V1500">
        <v>3.0859999999999999</v>
      </c>
      <c r="W1500">
        <v>3.0859999999999999</v>
      </c>
      <c r="X1500">
        <v>3.0859999999999999</v>
      </c>
      <c r="Y1500">
        <v>3.0859999999999999</v>
      </c>
      <c r="Z1500">
        <v>3.0859999999999999</v>
      </c>
      <c r="AA1500">
        <v>3.0859999999999999</v>
      </c>
      <c r="AB1500">
        <v>3.0859999999999999</v>
      </c>
      <c r="AC1500">
        <v>3.0859999999999999</v>
      </c>
      <c r="AD1500">
        <v>3.0859999999999999</v>
      </c>
      <c r="AE1500">
        <v>3.0859999999999999</v>
      </c>
      <c r="AF1500">
        <v>3.0859999999999999</v>
      </c>
      <c r="AG1500">
        <v>3.0859999999999999</v>
      </c>
      <c r="AH1500">
        <v>3.0859999999999999</v>
      </c>
      <c r="AI1500">
        <v>3.0859999999999999</v>
      </c>
      <c r="AJ1500">
        <v>3.0859999999999999</v>
      </c>
    </row>
    <row r="1501" spans="1:36" hidden="1" x14ac:dyDescent="0.3">
      <c r="A1501">
        <v>181</v>
      </c>
      <c r="B1501" t="s">
        <v>293</v>
      </c>
      <c r="C1501" t="s">
        <v>294</v>
      </c>
      <c r="D1501">
        <v>4</v>
      </c>
      <c r="E1501" t="s">
        <v>15</v>
      </c>
      <c r="G1501" t="s">
        <v>14</v>
      </c>
      <c r="H1501">
        <v>0</v>
      </c>
    </row>
    <row r="1502" spans="1:36" hidden="1" x14ac:dyDescent="0.3">
      <c r="A1502">
        <v>181</v>
      </c>
      <c r="B1502" t="s">
        <v>293</v>
      </c>
      <c r="C1502" t="s">
        <v>294</v>
      </c>
      <c r="D1502">
        <v>5</v>
      </c>
      <c r="E1502" t="s">
        <v>16</v>
      </c>
      <c r="G1502" t="s">
        <v>14</v>
      </c>
      <c r="H1502">
        <v>0</v>
      </c>
    </row>
    <row r="1503" spans="1:36" hidden="1" x14ac:dyDescent="0.3">
      <c r="A1503">
        <v>181</v>
      </c>
      <c r="B1503" t="s">
        <v>293</v>
      </c>
      <c r="C1503" t="s">
        <v>294</v>
      </c>
      <c r="D1503">
        <v>6</v>
      </c>
      <c r="E1503" t="s">
        <v>17</v>
      </c>
      <c r="G1503" t="s">
        <v>11</v>
      </c>
      <c r="H1503">
        <v>0</v>
      </c>
      <c r="I1503">
        <v>31.570900000000002</v>
      </c>
      <c r="J1503">
        <v>32.497399999999999</v>
      </c>
      <c r="K1503">
        <v>32.497399999999999</v>
      </c>
      <c r="L1503">
        <v>32.497399999999999</v>
      </c>
    </row>
    <row r="1504" spans="1:36" hidden="1" x14ac:dyDescent="0.3">
      <c r="A1504">
        <v>181</v>
      </c>
      <c r="B1504" t="s">
        <v>293</v>
      </c>
      <c r="C1504" t="s">
        <v>294</v>
      </c>
      <c r="D1504">
        <v>7</v>
      </c>
      <c r="E1504" t="s">
        <v>18</v>
      </c>
      <c r="G1504" t="s">
        <v>14</v>
      </c>
      <c r="H1504">
        <v>0</v>
      </c>
    </row>
    <row r="1505" spans="1:36" hidden="1" x14ac:dyDescent="0.3">
      <c r="A1505">
        <v>181</v>
      </c>
      <c r="B1505" t="s">
        <v>293</v>
      </c>
      <c r="C1505" t="s">
        <v>294</v>
      </c>
      <c r="D1505">
        <v>8</v>
      </c>
      <c r="E1505" t="s">
        <v>19</v>
      </c>
      <c r="G1505" t="s">
        <v>11</v>
      </c>
      <c r="H1505">
        <v>0</v>
      </c>
      <c r="I1505">
        <v>0.90000000000000013</v>
      </c>
      <c r="J1505">
        <v>0.90000000000000013</v>
      </c>
      <c r="K1505">
        <v>0.90000000000000013</v>
      </c>
      <c r="L1505">
        <v>0.90000000000000013</v>
      </c>
      <c r="M1505">
        <v>0.90000000000000013</v>
      </c>
      <c r="N1505">
        <v>0.90000000000000013</v>
      </c>
      <c r="O1505">
        <v>0.90000000000000013</v>
      </c>
      <c r="P1505">
        <v>0.90000000000000013</v>
      </c>
      <c r="Q1505">
        <v>0.90000000000000013</v>
      </c>
      <c r="R1505">
        <v>0.90000000000000013</v>
      </c>
      <c r="S1505">
        <v>0.90000000000000013</v>
      </c>
      <c r="T1505">
        <v>0.90000000000000013</v>
      </c>
      <c r="U1505">
        <v>0.90000000000000013</v>
      </c>
      <c r="V1505">
        <v>0.90000000000000013</v>
      </c>
      <c r="W1505">
        <v>0.90000000000000013</v>
      </c>
      <c r="X1505">
        <v>0.90000000000000013</v>
      </c>
      <c r="Y1505">
        <v>0.90000000000000013</v>
      </c>
      <c r="Z1505">
        <v>0.90000000000000013</v>
      </c>
      <c r="AA1505">
        <v>0.90000000000000013</v>
      </c>
      <c r="AB1505">
        <v>0.90000000000000013</v>
      </c>
      <c r="AC1505">
        <v>0.90000000000000013</v>
      </c>
      <c r="AD1505">
        <v>0.90000000000000013</v>
      </c>
      <c r="AE1505">
        <v>0.90000000000000013</v>
      </c>
      <c r="AF1505">
        <v>0.90000000000000013</v>
      </c>
      <c r="AG1505">
        <v>0.90000000000000013</v>
      </c>
      <c r="AH1505">
        <v>0.90000000000000013</v>
      </c>
      <c r="AI1505">
        <v>0.90000000000000013</v>
      </c>
      <c r="AJ1505">
        <v>0.90000000000000013</v>
      </c>
    </row>
    <row r="1506" spans="1:36" hidden="1" x14ac:dyDescent="0.3">
      <c r="A1506">
        <v>181</v>
      </c>
      <c r="B1506" t="s">
        <v>293</v>
      </c>
      <c r="C1506" t="s">
        <v>294</v>
      </c>
      <c r="D1506">
        <v>9</v>
      </c>
      <c r="E1506" t="s">
        <v>20</v>
      </c>
      <c r="G1506" t="s">
        <v>14</v>
      </c>
      <c r="H1506">
        <v>0</v>
      </c>
    </row>
    <row r="1507" spans="1:36" hidden="1" x14ac:dyDescent="0.3">
      <c r="A1507">
        <v>181</v>
      </c>
      <c r="B1507" t="s">
        <v>293</v>
      </c>
      <c r="C1507" t="s">
        <v>294</v>
      </c>
      <c r="D1507">
        <v>10</v>
      </c>
      <c r="E1507" t="s">
        <v>21</v>
      </c>
      <c r="G1507" t="s">
        <v>11</v>
      </c>
      <c r="H1507">
        <v>0</v>
      </c>
      <c r="I1507">
        <v>0.90000000000000013</v>
      </c>
      <c r="J1507">
        <v>0.90000000000000013</v>
      </c>
      <c r="K1507">
        <v>0.90000000000000013</v>
      </c>
      <c r="L1507">
        <v>0.90000000000000013</v>
      </c>
      <c r="M1507">
        <v>0.90000000000000013</v>
      </c>
      <c r="N1507">
        <v>0.90000000000000013</v>
      </c>
      <c r="O1507">
        <v>0.90000000000000013</v>
      </c>
      <c r="P1507">
        <v>0.90000000000000013</v>
      </c>
      <c r="Q1507">
        <v>0.90000000000000013</v>
      </c>
      <c r="R1507">
        <v>0.90000000000000013</v>
      </c>
      <c r="S1507">
        <v>0.90000000000000013</v>
      </c>
      <c r="T1507">
        <v>0.90000000000000013</v>
      </c>
      <c r="U1507">
        <v>0.90000000000000013</v>
      </c>
      <c r="V1507">
        <v>0.90000000000000013</v>
      </c>
      <c r="W1507">
        <v>0.90000000000000013</v>
      </c>
      <c r="X1507">
        <v>0.90000000000000013</v>
      </c>
      <c r="Y1507">
        <v>0.90000000000000013</v>
      </c>
      <c r="Z1507">
        <v>0.90000000000000013</v>
      </c>
      <c r="AA1507">
        <v>0.90000000000000013</v>
      </c>
      <c r="AB1507">
        <v>0.90000000000000013</v>
      </c>
      <c r="AC1507">
        <v>0.90000000000000013</v>
      </c>
      <c r="AD1507">
        <v>0.90000000000000013</v>
      </c>
      <c r="AE1507">
        <v>0.90000000000000013</v>
      </c>
      <c r="AF1507">
        <v>0.90000000000000013</v>
      </c>
      <c r="AG1507">
        <v>0.90000000000000013</v>
      </c>
      <c r="AH1507">
        <v>0.90000000000000013</v>
      </c>
      <c r="AI1507">
        <v>0.90000000000000013</v>
      </c>
      <c r="AJ1507">
        <v>0.90000000000000013</v>
      </c>
    </row>
    <row r="1508" spans="1:36" hidden="1" x14ac:dyDescent="0.3">
      <c r="A1508">
        <v>181</v>
      </c>
      <c r="B1508" t="s">
        <v>293</v>
      </c>
      <c r="C1508" t="s">
        <v>294</v>
      </c>
      <c r="D1508">
        <v>11</v>
      </c>
      <c r="E1508" t="s">
        <v>22</v>
      </c>
      <c r="G1508" t="s">
        <v>11</v>
      </c>
      <c r="H1508">
        <v>0</v>
      </c>
      <c r="I1508">
        <v>8.3152889999999999</v>
      </c>
      <c r="J1508">
        <v>8.4973880000000008</v>
      </c>
      <c r="K1508">
        <v>2.555E-2</v>
      </c>
      <c r="L1508">
        <v>2.555E-2</v>
      </c>
      <c r="M1508">
        <v>2.555E-2</v>
      </c>
      <c r="N1508">
        <v>2.555E-2</v>
      </c>
      <c r="O1508">
        <v>2.555E-2</v>
      </c>
      <c r="P1508">
        <v>2.555E-2</v>
      </c>
      <c r="Q1508">
        <v>2.555E-2</v>
      </c>
      <c r="R1508">
        <v>2.555E-2</v>
      </c>
      <c r="S1508">
        <v>2.555E-2</v>
      </c>
      <c r="T1508">
        <v>2.555E-2</v>
      </c>
      <c r="U1508">
        <v>2.555E-2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</row>
    <row r="1509" spans="1:36" hidden="1" x14ac:dyDescent="0.3">
      <c r="A1509">
        <v>182</v>
      </c>
      <c r="B1509" t="s">
        <v>295</v>
      </c>
      <c r="C1509" t="s">
        <v>296</v>
      </c>
      <c r="D1509">
        <v>1</v>
      </c>
      <c r="E1509" t="s">
        <v>10</v>
      </c>
      <c r="G1509" t="s">
        <v>11</v>
      </c>
      <c r="H1509">
        <v>0</v>
      </c>
      <c r="I1509">
        <v>5449.5</v>
      </c>
      <c r="J1509">
        <v>5449.5</v>
      </c>
      <c r="K1509">
        <v>5449.5</v>
      </c>
      <c r="L1509">
        <v>5449.5</v>
      </c>
      <c r="M1509">
        <v>5449.5</v>
      </c>
      <c r="N1509">
        <v>5449.5</v>
      </c>
      <c r="O1509">
        <v>5449.5</v>
      </c>
      <c r="P1509">
        <v>5449.5</v>
      </c>
      <c r="Q1509">
        <v>5381.2</v>
      </c>
      <c r="R1509">
        <v>5312.9</v>
      </c>
      <c r="S1509">
        <v>5244.6</v>
      </c>
      <c r="T1509">
        <v>5176.3</v>
      </c>
      <c r="U1509">
        <v>5108</v>
      </c>
      <c r="V1509">
        <v>5039.7</v>
      </c>
      <c r="W1509">
        <v>4971.3999999999996</v>
      </c>
      <c r="X1509">
        <v>4903.1000000000004</v>
      </c>
      <c r="Y1509">
        <v>4834.8</v>
      </c>
      <c r="Z1509">
        <v>4766.5</v>
      </c>
      <c r="AA1509">
        <v>4766.5</v>
      </c>
      <c r="AB1509">
        <v>4766.5</v>
      </c>
      <c r="AC1509">
        <v>4766.5</v>
      </c>
      <c r="AD1509">
        <v>4766.5</v>
      </c>
      <c r="AE1509">
        <v>4766.5</v>
      </c>
      <c r="AF1509">
        <v>4766.5</v>
      </c>
      <c r="AG1509">
        <v>4766.5</v>
      </c>
      <c r="AH1509">
        <v>4766.5</v>
      </c>
      <c r="AI1509">
        <v>4766.5</v>
      </c>
      <c r="AJ1509">
        <v>4766.5</v>
      </c>
    </row>
    <row r="1510" spans="1:36" hidden="1" x14ac:dyDescent="0.3">
      <c r="A1510">
        <v>182</v>
      </c>
      <c r="B1510" t="s">
        <v>295</v>
      </c>
      <c r="C1510" t="s">
        <v>296</v>
      </c>
      <c r="D1510">
        <v>2</v>
      </c>
      <c r="E1510" t="s">
        <v>12</v>
      </c>
      <c r="G1510" t="s">
        <v>11</v>
      </c>
      <c r="H1510">
        <v>0</v>
      </c>
      <c r="I1510">
        <v>172.5</v>
      </c>
      <c r="J1510">
        <v>172.5</v>
      </c>
      <c r="K1510">
        <v>172.5</v>
      </c>
      <c r="L1510">
        <v>172.5</v>
      </c>
      <c r="M1510">
        <v>172.5</v>
      </c>
      <c r="N1510">
        <v>172.5</v>
      </c>
      <c r="O1510">
        <v>172.5</v>
      </c>
      <c r="P1510">
        <v>172.5</v>
      </c>
      <c r="Q1510">
        <v>170.5</v>
      </c>
      <c r="R1510">
        <v>168.5</v>
      </c>
      <c r="S1510">
        <v>166.5</v>
      </c>
      <c r="T1510">
        <v>164.5</v>
      </c>
      <c r="U1510">
        <v>162.5</v>
      </c>
      <c r="V1510">
        <v>160.5</v>
      </c>
      <c r="W1510">
        <v>158.5</v>
      </c>
      <c r="X1510">
        <v>156.5</v>
      </c>
      <c r="Y1510">
        <v>154.5</v>
      </c>
      <c r="Z1510">
        <v>152.5</v>
      </c>
      <c r="AA1510">
        <v>152.5</v>
      </c>
      <c r="AB1510">
        <v>152.5</v>
      </c>
      <c r="AC1510">
        <v>152.5</v>
      </c>
      <c r="AD1510">
        <v>152.5</v>
      </c>
      <c r="AE1510">
        <v>152.5</v>
      </c>
      <c r="AF1510">
        <v>152.5</v>
      </c>
      <c r="AG1510">
        <v>152.5</v>
      </c>
      <c r="AH1510">
        <v>152.5</v>
      </c>
      <c r="AI1510">
        <v>152.5</v>
      </c>
      <c r="AJ1510">
        <v>152.5</v>
      </c>
    </row>
    <row r="1511" spans="1:36" hidden="1" x14ac:dyDescent="0.3">
      <c r="A1511">
        <v>182</v>
      </c>
      <c r="B1511" t="s">
        <v>295</v>
      </c>
      <c r="C1511" t="s">
        <v>296</v>
      </c>
      <c r="D1511">
        <v>3</v>
      </c>
      <c r="E1511" t="s">
        <v>13</v>
      </c>
      <c r="G1511" t="s">
        <v>14</v>
      </c>
      <c r="H1511">
        <v>0</v>
      </c>
    </row>
    <row r="1512" spans="1:36" hidden="1" x14ac:dyDescent="0.3">
      <c r="A1512">
        <v>182</v>
      </c>
      <c r="B1512" t="s">
        <v>295</v>
      </c>
      <c r="C1512" t="s">
        <v>296</v>
      </c>
      <c r="D1512">
        <v>4</v>
      </c>
      <c r="E1512" t="s">
        <v>15</v>
      </c>
      <c r="G1512" t="s">
        <v>14</v>
      </c>
      <c r="H1512">
        <v>0</v>
      </c>
    </row>
    <row r="1513" spans="1:36" hidden="1" x14ac:dyDescent="0.3">
      <c r="A1513">
        <v>182</v>
      </c>
      <c r="B1513" t="s">
        <v>295</v>
      </c>
      <c r="C1513" t="s">
        <v>296</v>
      </c>
      <c r="D1513">
        <v>5</v>
      </c>
      <c r="E1513" t="s">
        <v>16</v>
      </c>
      <c r="G1513" t="s">
        <v>14</v>
      </c>
      <c r="H1513">
        <v>0</v>
      </c>
    </row>
    <row r="1514" spans="1:36" hidden="1" x14ac:dyDescent="0.3">
      <c r="A1514">
        <v>182</v>
      </c>
      <c r="B1514" t="s">
        <v>295</v>
      </c>
      <c r="C1514" t="s">
        <v>296</v>
      </c>
      <c r="D1514">
        <v>6</v>
      </c>
      <c r="E1514" t="s">
        <v>17</v>
      </c>
      <c r="G1514" t="s">
        <v>14</v>
      </c>
      <c r="H1514">
        <v>0</v>
      </c>
    </row>
    <row r="1515" spans="1:36" hidden="1" x14ac:dyDescent="0.3">
      <c r="A1515">
        <v>182</v>
      </c>
      <c r="B1515" t="s">
        <v>295</v>
      </c>
      <c r="C1515" t="s">
        <v>296</v>
      </c>
      <c r="D1515">
        <v>7</v>
      </c>
      <c r="E1515" t="s">
        <v>18</v>
      </c>
      <c r="G1515" t="s">
        <v>14</v>
      </c>
      <c r="H1515">
        <v>0</v>
      </c>
    </row>
    <row r="1516" spans="1:36" hidden="1" x14ac:dyDescent="0.3">
      <c r="A1516">
        <v>182</v>
      </c>
      <c r="B1516" t="s">
        <v>295</v>
      </c>
      <c r="C1516" t="s">
        <v>296</v>
      </c>
      <c r="D1516">
        <v>8</v>
      </c>
      <c r="E1516" t="s">
        <v>19</v>
      </c>
      <c r="G1516" t="s">
        <v>11</v>
      </c>
      <c r="H1516">
        <v>0</v>
      </c>
      <c r="I1516">
        <v>0.9</v>
      </c>
      <c r="J1516">
        <v>0.9</v>
      </c>
      <c r="K1516">
        <v>0.9</v>
      </c>
      <c r="L1516">
        <v>0.9</v>
      </c>
      <c r="M1516">
        <v>0.9</v>
      </c>
      <c r="N1516">
        <v>0.9</v>
      </c>
      <c r="O1516">
        <v>0.9</v>
      </c>
      <c r="P1516">
        <v>0.9</v>
      </c>
      <c r="Q1516">
        <v>0.9</v>
      </c>
      <c r="R1516">
        <v>0.9</v>
      </c>
      <c r="S1516">
        <v>0.9</v>
      </c>
      <c r="T1516">
        <v>0.9</v>
      </c>
      <c r="U1516">
        <v>0.9</v>
      </c>
      <c r="V1516">
        <v>0.9</v>
      </c>
      <c r="W1516">
        <v>0.9</v>
      </c>
      <c r="X1516">
        <v>0.9</v>
      </c>
      <c r="Y1516">
        <v>0.9</v>
      </c>
      <c r="Z1516">
        <v>0.9</v>
      </c>
      <c r="AA1516">
        <v>0.9</v>
      </c>
      <c r="AB1516">
        <v>0.9</v>
      </c>
      <c r="AC1516">
        <v>0.9</v>
      </c>
      <c r="AD1516">
        <v>0.9</v>
      </c>
      <c r="AE1516">
        <v>0.9</v>
      </c>
      <c r="AF1516">
        <v>0.9</v>
      </c>
      <c r="AG1516">
        <v>0.9</v>
      </c>
      <c r="AH1516">
        <v>0.9</v>
      </c>
      <c r="AI1516">
        <v>0.9</v>
      </c>
      <c r="AJ1516">
        <v>0.9</v>
      </c>
    </row>
    <row r="1517" spans="1:36" hidden="1" x14ac:dyDescent="0.3">
      <c r="A1517">
        <v>182</v>
      </c>
      <c r="B1517" t="s">
        <v>295</v>
      </c>
      <c r="C1517" t="s">
        <v>296</v>
      </c>
      <c r="D1517">
        <v>9</v>
      </c>
      <c r="E1517" t="s">
        <v>20</v>
      </c>
      <c r="G1517" t="s">
        <v>14</v>
      </c>
      <c r="H1517">
        <v>0</v>
      </c>
    </row>
    <row r="1518" spans="1:36" hidden="1" x14ac:dyDescent="0.3">
      <c r="A1518">
        <v>182</v>
      </c>
      <c r="B1518" t="s">
        <v>295</v>
      </c>
      <c r="C1518" t="s">
        <v>296</v>
      </c>
      <c r="D1518">
        <v>10</v>
      </c>
      <c r="E1518" t="s">
        <v>21</v>
      </c>
      <c r="G1518" t="s">
        <v>14</v>
      </c>
      <c r="H1518">
        <v>0</v>
      </c>
    </row>
    <row r="1519" spans="1:36" hidden="1" x14ac:dyDescent="0.3">
      <c r="A1519">
        <v>182</v>
      </c>
      <c r="B1519" t="s">
        <v>295</v>
      </c>
      <c r="C1519" t="s">
        <v>296</v>
      </c>
      <c r="D1519">
        <v>11</v>
      </c>
      <c r="E1519" t="s">
        <v>22</v>
      </c>
      <c r="G1519" t="s">
        <v>14</v>
      </c>
      <c r="H1519">
        <v>0</v>
      </c>
    </row>
    <row r="1520" spans="1:36" hidden="1" x14ac:dyDescent="0.3">
      <c r="A1520">
        <v>183</v>
      </c>
      <c r="B1520" t="s">
        <v>297</v>
      </c>
      <c r="C1520" t="s">
        <v>298</v>
      </c>
      <c r="D1520">
        <v>1</v>
      </c>
      <c r="E1520" t="s">
        <v>10</v>
      </c>
      <c r="G1520" t="s">
        <v>11</v>
      </c>
      <c r="H1520">
        <v>0</v>
      </c>
      <c r="I1520">
        <v>2100</v>
      </c>
      <c r="J1520">
        <v>2100</v>
      </c>
      <c r="K1520">
        <v>2100</v>
      </c>
      <c r="L1520">
        <v>2100</v>
      </c>
      <c r="M1520">
        <v>2100</v>
      </c>
      <c r="N1520">
        <v>2100</v>
      </c>
      <c r="O1520">
        <v>2100</v>
      </c>
      <c r="P1520">
        <v>2100</v>
      </c>
      <c r="Q1520">
        <v>2105</v>
      </c>
      <c r="R1520">
        <v>2110</v>
      </c>
      <c r="S1520">
        <v>2115</v>
      </c>
      <c r="T1520">
        <v>2120</v>
      </c>
      <c r="U1520">
        <v>2125</v>
      </c>
      <c r="V1520">
        <v>2130</v>
      </c>
      <c r="W1520">
        <v>2135</v>
      </c>
      <c r="X1520">
        <v>2140</v>
      </c>
      <c r="Y1520">
        <v>2145</v>
      </c>
      <c r="Z1520">
        <v>2150</v>
      </c>
      <c r="AA1520">
        <v>2150</v>
      </c>
      <c r="AB1520">
        <v>2150</v>
      </c>
      <c r="AC1520">
        <v>2150</v>
      </c>
      <c r="AD1520">
        <v>2150</v>
      </c>
      <c r="AE1520">
        <v>2150</v>
      </c>
      <c r="AF1520">
        <v>2150</v>
      </c>
      <c r="AG1520">
        <v>2150</v>
      </c>
      <c r="AH1520">
        <v>2150</v>
      </c>
      <c r="AI1520">
        <v>2150</v>
      </c>
      <c r="AJ1520">
        <v>2150</v>
      </c>
    </row>
    <row r="1521" spans="1:36" hidden="1" x14ac:dyDescent="0.3">
      <c r="A1521">
        <v>183</v>
      </c>
      <c r="B1521" t="s">
        <v>297</v>
      </c>
      <c r="C1521" t="s">
        <v>298</v>
      </c>
      <c r="D1521">
        <v>2</v>
      </c>
      <c r="E1521" t="s">
        <v>12</v>
      </c>
      <c r="G1521" t="s">
        <v>11</v>
      </c>
      <c r="H1521">
        <v>0</v>
      </c>
      <c r="I1521">
        <v>50</v>
      </c>
      <c r="J1521">
        <v>50</v>
      </c>
      <c r="K1521">
        <v>50</v>
      </c>
      <c r="L1521">
        <v>50</v>
      </c>
      <c r="M1521">
        <v>50</v>
      </c>
      <c r="N1521">
        <v>50</v>
      </c>
      <c r="O1521">
        <v>50</v>
      </c>
      <c r="P1521">
        <v>50</v>
      </c>
      <c r="Q1521">
        <v>50</v>
      </c>
      <c r="R1521">
        <v>50</v>
      </c>
      <c r="S1521">
        <v>50</v>
      </c>
      <c r="T1521">
        <v>50</v>
      </c>
      <c r="U1521">
        <v>50</v>
      </c>
      <c r="V1521">
        <v>50</v>
      </c>
      <c r="W1521">
        <v>50</v>
      </c>
      <c r="X1521">
        <v>50</v>
      </c>
      <c r="Y1521">
        <v>50</v>
      </c>
      <c r="Z1521">
        <v>50</v>
      </c>
      <c r="AA1521">
        <v>50</v>
      </c>
      <c r="AB1521">
        <v>50</v>
      </c>
      <c r="AC1521">
        <v>50</v>
      </c>
      <c r="AD1521">
        <v>50</v>
      </c>
      <c r="AE1521">
        <v>50</v>
      </c>
      <c r="AF1521">
        <v>50</v>
      </c>
      <c r="AG1521">
        <v>50</v>
      </c>
      <c r="AH1521">
        <v>50</v>
      </c>
      <c r="AI1521">
        <v>50</v>
      </c>
      <c r="AJ1521">
        <v>50</v>
      </c>
    </row>
    <row r="1522" spans="1:36" hidden="1" x14ac:dyDescent="0.3">
      <c r="A1522">
        <v>183</v>
      </c>
      <c r="B1522" t="s">
        <v>297</v>
      </c>
      <c r="C1522" t="s">
        <v>298</v>
      </c>
      <c r="D1522">
        <v>3</v>
      </c>
      <c r="E1522" t="s">
        <v>13</v>
      </c>
      <c r="G1522" t="s">
        <v>11</v>
      </c>
      <c r="H1522">
        <v>0</v>
      </c>
      <c r="I1522">
        <v>7.5906599999999997</v>
      </c>
      <c r="J1522">
        <v>7.5906599999999997</v>
      </c>
      <c r="K1522">
        <v>7.5906599999999997</v>
      </c>
      <c r="L1522">
        <v>7.5906599999999997</v>
      </c>
      <c r="M1522">
        <v>7.5906599999999997</v>
      </c>
      <c r="N1522">
        <v>7.5906599999999997</v>
      </c>
      <c r="O1522">
        <v>7.5906599999999997</v>
      </c>
      <c r="P1522">
        <v>7.5906599999999997</v>
      </c>
      <c r="Q1522">
        <v>7.5906599999999997</v>
      </c>
      <c r="R1522">
        <v>7.5906599999999997</v>
      </c>
      <c r="S1522">
        <v>7.5906599999999997</v>
      </c>
      <c r="T1522">
        <v>7.5906599999999997</v>
      </c>
      <c r="U1522">
        <v>7.5906599999999997</v>
      </c>
      <c r="V1522">
        <v>7.5906599999999997</v>
      </c>
      <c r="W1522">
        <v>7.5906599999999997</v>
      </c>
      <c r="X1522">
        <v>7.5906599999999997</v>
      </c>
      <c r="Y1522">
        <v>7.5906599999999997</v>
      </c>
      <c r="Z1522">
        <v>7.5906599999999997</v>
      </c>
      <c r="AA1522">
        <v>7.5906599999999997</v>
      </c>
      <c r="AB1522">
        <v>7.5906599999999997</v>
      </c>
      <c r="AC1522">
        <v>7.5906599999999997</v>
      </c>
      <c r="AD1522">
        <v>7.5906599999999997</v>
      </c>
      <c r="AE1522">
        <v>7.5906599999999997</v>
      </c>
      <c r="AF1522">
        <v>7.5906599999999997</v>
      </c>
      <c r="AG1522">
        <v>7.5906599999999997</v>
      </c>
      <c r="AH1522">
        <v>7.5906599999999997</v>
      </c>
      <c r="AI1522">
        <v>7.5906599999999997</v>
      </c>
      <c r="AJ1522">
        <v>7.5906599999999997</v>
      </c>
    </row>
    <row r="1523" spans="1:36" hidden="1" x14ac:dyDescent="0.3">
      <c r="A1523">
        <v>183</v>
      </c>
      <c r="B1523" t="s">
        <v>297</v>
      </c>
      <c r="C1523" t="s">
        <v>298</v>
      </c>
      <c r="D1523">
        <v>4</v>
      </c>
      <c r="E1523" t="s">
        <v>15</v>
      </c>
      <c r="G1523" t="s">
        <v>14</v>
      </c>
      <c r="H1523">
        <v>0</v>
      </c>
      <c r="I1523">
        <v>18.499199999999998</v>
      </c>
      <c r="J1523">
        <v>18.499199999999998</v>
      </c>
      <c r="K1523">
        <v>18.499199999999998</v>
      </c>
      <c r="L1523">
        <v>18.499199999999998</v>
      </c>
      <c r="M1523">
        <v>18.499199999999998</v>
      </c>
      <c r="N1523">
        <v>18.499199999999998</v>
      </c>
      <c r="O1523">
        <v>18.499199999999998</v>
      </c>
      <c r="P1523">
        <v>18.499199999999998</v>
      </c>
      <c r="Q1523">
        <v>18.499199999999998</v>
      </c>
      <c r="R1523">
        <v>18.499199999999998</v>
      </c>
      <c r="S1523">
        <v>18.499199999999998</v>
      </c>
      <c r="T1523">
        <v>18.499199999999998</v>
      </c>
      <c r="U1523">
        <v>18.499199999999998</v>
      </c>
      <c r="V1523">
        <v>18.499199999999998</v>
      </c>
      <c r="W1523">
        <v>18.499199999999998</v>
      </c>
      <c r="X1523">
        <v>18.499199999999998</v>
      </c>
      <c r="Y1523">
        <v>18.499199999999998</v>
      </c>
      <c r="Z1523">
        <v>18.499199999999998</v>
      </c>
      <c r="AA1523">
        <v>18.499199999999998</v>
      </c>
      <c r="AB1523">
        <v>18.499199999999998</v>
      </c>
      <c r="AC1523">
        <v>18.499199999999998</v>
      </c>
      <c r="AD1523">
        <v>18.499199999999998</v>
      </c>
      <c r="AE1523">
        <v>18.499199999999998</v>
      </c>
      <c r="AF1523">
        <v>18.499199999999998</v>
      </c>
      <c r="AG1523">
        <v>18.499199999999998</v>
      </c>
      <c r="AH1523">
        <v>18.499199999999998</v>
      </c>
      <c r="AI1523">
        <v>18.499199999999998</v>
      </c>
      <c r="AJ1523">
        <v>18.499199999999998</v>
      </c>
    </row>
    <row r="1524" spans="1:36" hidden="1" x14ac:dyDescent="0.3">
      <c r="A1524">
        <v>183</v>
      </c>
      <c r="B1524" t="s">
        <v>297</v>
      </c>
      <c r="C1524" t="s">
        <v>298</v>
      </c>
      <c r="D1524">
        <v>5</v>
      </c>
      <c r="E1524" t="s">
        <v>16</v>
      </c>
      <c r="G1524" t="s">
        <v>11</v>
      </c>
      <c r="H1524">
        <v>0</v>
      </c>
      <c r="I1524">
        <v>86.941800000000001</v>
      </c>
      <c r="J1524">
        <v>90.107200000000006</v>
      </c>
      <c r="K1524">
        <v>93.3215</v>
      </c>
      <c r="L1524">
        <v>96.527199999999993</v>
      </c>
      <c r="M1524">
        <v>99.735699999999994</v>
      </c>
      <c r="N1524">
        <v>102.9415</v>
      </c>
      <c r="O1524">
        <v>106.14709999999999</v>
      </c>
      <c r="P1524">
        <v>109.3557</v>
      </c>
      <c r="Q1524">
        <v>112.56140000000001</v>
      </c>
      <c r="R1524">
        <v>115.7671</v>
      </c>
      <c r="S1524">
        <v>118.9756</v>
      </c>
      <c r="T1524">
        <v>122.1814</v>
      </c>
      <c r="U1524">
        <v>125.387</v>
      </c>
      <c r="V1524">
        <v>128.59559999999999</v>
      </c>
      <c r="W1524">
        <v>131.8013</v>
      </c>
      <c r="X1524">
        <v>135.00700000000001</v>
      </c>
      <c r="Y1524">
        <v>138.21549999999999</v>
      </c>
      <c r="Z1524">
        <v>141.4212</v>
      </c>
      <c r="AA1524">
        <v>144.62690000000001</v>
      </c>
      <c r="AB1524">
        <v>147.8355</v>
      </c>
      <c r="AC1524">
        <v>151.0411</v>
      </c>
      <c r="AD1524">
        <v>154.24690000000001</v>
      </c>
      <c r="AE1524">
        <v>157.4554</v>
      </c>
      <c r="AF1524">
        <v>160.6611</v>
      </c>
      <c r="AG1524">
        <v>163.86680000000001</v>
      </c>
      <c r="AH1524">
        <v>167.0754</v>
      </c>
      <c r="AI1524">
        <v>170.28100000000001</v>
      </c>
      <c r="AJ1524">
        <v>173.48679999999999</v>
      </c>
    </row>
    <row r="1525" spans="1:36" hidden="1" x14ac:dyDescent="0.3">
      <c r="A1525">
        <v>183</v>
      </c>
      <c r="B1525" t="s">
        <v>297</v>
      </c>
      <c r="C1525" t="s">
        <v>298</v>
      </c>
      <c r="D1525">
        <v>6</v>
      </c>
      <c r="E1525" t="s">
        <v>17</v>
      </c>
      <c r="G1525" t="s">
        <v>11</v>
      </c>
      <c r="H1525">
        <v>0</v>
      </c>
      <c r="I1525">
        <v>82.801699999999997</v>
      </c>
      <c r="J1525">
        <v>85.816400000000002</v>
      </c>
      <c r="K1525">
        <v>85.816400000000002</v>
      </c>
      <c r="L1525">
        <v>85.816400000000002</v>
      </c>
      <c r="M1525">
        <v>85.816400000000002</v>
      </c>
      <c r="N1525">
        <v>85.816400000000002</v>
      </c>
      <c r="O1525">
        <v>85.816400000000002</v>
      </c>
      <c r="P1525">
        <v>85.816400000000002</v>
      </c>
      <c r="Q1525">
        <v>85.816400000000002</v>
      </c>
      <c r="R1525">
        <v>85.816400000000002</v>
      </c>
      <c r="S1525">
        <v>85.816400000000002</v>
      </c>
      <c r="T1525">
        <v>85.816400000000002</v>
      </c>
      <c r="U1525">
        <v>85.816400000000002</v>
      </c>
      <c r="V1525">
        <v>85.816400000000002</v>
      </c>
      <c r="W1525">
        <v>85.816400000000002</v>
      </c>
      <c r="X1525">
        <v>85.816400000000002</v>
      </c>
      <c r="Y1525">
        <v>85.816400000000002</v>
      </c>
      <c r="Z1525">
        <v>85.816400000000002</v>
      </c>
      <c r="AA1525">
        <v>85.816400000000002</v>
      </c>
      <c r="AB1525">
        <v>85.816400000000002</v>
      </c>
      <c r="AC1525">
        <v>85.816400000000002</v>
      </c>
      <c r="AD1525">
        <v>85.816400000000002</v>
      </c>
      <c r="AE1525">
        <v>85.816400000000002</v>
      </c>
      <c r="AF1525">
        <v>85.816400000000002</v>
      </c>
      <c r="AG1525">
        <v>85.816400000000002</v>
      </c>
      <c r="AH1525">
        <v>85.816400000000002</v>
      </c>
      <c r="AI1525">
        <v>85.816400000000002</v>
      </c>
      <c r="AJ1525">
        <v>85.816400000000002</v>
      </c>
    </row>
    <row r="1526" spans="1:36" hidden="1" x14ac:dyDescent="0.3">
      <c r="A1526">
        <v>183</v>
      </c>
      <c r="B1526" t="s">
        <v>297</v>
      </c>
      <c r="C1526" t="s">
        <v>298</v>
      </c>
      <c r="D1526">
        <v>7</v>
      </c>
      <c r="E1526" t="s">
        <v>18</v>
      </c>
      <c r="G1526" t="s">
        <v>11</v>
      </c>
      <c r="H1526">
        <v>0</v>
      </c>
    </row>
    <row r="1527" spans="1:36" hidden="1" x14ac:dyDescent="0.3">
      <c r="A1527">
        <v>183</v>
      </c>
      <c r="B1527" t="s">
        <v>297</v>
      </c>
      <c r="C1527" t="s">
        <v>298</v>
      </c>
      <c r="D1527">
        <v>8</v>
      </c>
      <c r="E1527" t="s">
        <v>19</v>
      </c>
      <c r="G1527" t="s">
        <v>11</v>
      </c>
      <c r="H1527">
        <v>0</v>
      </c>
      <c r="I1527">
        <v>0.9</v>
      </c>
      <c r="J1527">
        <v>0.9</v>
      </c>
      <c r="K1527">
        <v>0.9</v>
      </c>
      <c r="L1527">
        <v>0.9</v>
      </c>
      <c r="M1527">
        <v>0.9</v>
      </c>
      <c r="N1527">
        <v>0.9</v>
      </c>
      <c r="O1527">
        <v>0.9</v>
      </c>
      <c r="P1527">
        <v>0.9</v>
      </c>
      <c r="Q1527">
        <v>0.9</v>
      </c>
      <c r="R1527">
        <v>0.9</v>
      </c>
      <c r="S1527">
        <v>0.9</v>
      </c>
      <c r="T1527">
        <v>0.9</v>
      </c>
      <c r="U1527">
        <v>0.9</v>
      </c>
      <c r="V1527">
        <v>0.9</v>
      </c>
      <c r="W1527">
        <v>0.9</v>
      </c>
      <c r="X1527">
        <v>0.9</v>
      </c>
      <c r="Y1527">
        <v>0.9</v>
      </c>
      <c r="Z1527">
        <v>0.9</v>
      </c>
      <c r="AA1527">
        <v>0.9</v>
      </c>
      <c r="AB1527">
        <v>0.9</v>
      </c>
      <c r="AC1527">
        <v>0.9</v>
      </c>
      <c r="AD1527">
        <v>0.9</v>
      </c>
      <c r="AE1527">
        <v>0.9</v>
      </c>
      <c r="AF1527">
        <v>0.9</v>
      </c>
      <c r="AG1527">
        <v>0.9</v>
      </c>
      <c r="AH1527">
        <v>0.9</v>
      </c>
      <c r="AI1527">
        <v>0.9</v>
      </c>
      <c r="AJ1527">
        <v>0.9</v>
      </c>
    </row>
    <row r="1528" spans="1:36" hidden="1" x14ac:dyDescent="0.3">
      <c r="A1528">
        <v>183</v>
      </c>
      <c r="B1528" t="s">
        <v>297</v>
      </c>
      <c r="C1528" t="s">
        <v>298</v>
      </c>
      <c r="D1528">
        <v>9</v>
      </c>
      <c r="E1528" t="s">
        <v>20</v>
      </c>
      <c r="G1528" t="s">
        <v>14</v>
      </c>
      <c r="H1528">
        <v>0</v>
      </c>
    </row>
    <row r="1529" spans="1:36" hidden="1" x14ac:dyDescent="0.3">
      <c r="A1529">
        <v>183</v>
      </c>
      <c r="B1529" t="s">
        <v>297</v>
      </c>
      <c r="C1529" t="s">
        <v>298</v>
      </c>
      <c r="D1529">
        <v>10</v>
      </c>
      <c r="E1529" t="s">
        <v>21</v>
      </c>
      <c r="G1529" t="s">
        <v>11</v>
      </c>
      <c r="H1529">
        <v>0</v>
      </c>
      <c r="I1529">
        <v>0.3</v>
      </c>
      <c r="J1529">
        <v>0.3</v>
      </c>
      <c r="K1529">
        <v>0.3</v>
      </c>
      <c r="L1529">
        <v>0.3</v>
      </c>
      <c r="M1529">
        <v>0.3</v>
      </c>
      <c r="N1529">
        <v>0.3</v>
      </c>
      <c r="O1529">
        <v>0.3</v>
      </c>
      <c r="P1529">
        <v>0.3</v>
      </c>
      <c r="Q1529">
        <v>0.3</v>
      </c>
      <c r="R1529">
        <v>0.3</v>
      </c>
      <c r="S1529">
        <v>0.3</v>
      </c>
      <c r="T1529">
        <v>0.3</v>
      </c>
      <c r="U1529">
        <v>0.3</v>
      </c>
      <c r="V1529">
        <v>0.3</v>
      </c>
      <c r="W1529">
        <v>0.3</v>
      </c>
      <c r="X1529">
        <v>0.3</v>
      </c>
      <c r="Y1529">
        <v>0.3</v>
      </c>
      <c r="Z1529">
        <v>0.3</v>
      </c>
      <c r="AA1529">
        <v>0.3</v>
      </c>
      <c r="AB1529">
        <v>0.3</v>
      </c>
      <c r="AC1529">
        <v>0.3</v>
      </c>
      <c r="AD1529">
        <v>0.3</v>
      </c>
      <c r="AE1529">
        <v>0.3</v>
      </c>
      <c r="AF1529">
        <v>0.3</v>
      </c>
      <c r="AG1529">
        <v>0.3</v>
      </c>
      <c r="AH1529">
        <v>0.3</v>
      </c>
      <c r="AI1529">
        <v>0.3</v>
      </c>
      <c r="AJ1529">
        <v>0.3</v>
      </c>
    </row>
    <row r="1530" spans="1:36" hidden="1" x14ac:dyDescent="0.3">
      <c r="A1530">
        <v>183</v>
      </c>
      <c r="B1530" t="s">
        <v>297</v>
      </c>
      <c r="C1530" t="s">
        <v>298</v>
      </c>
      <c r="D1530">
        <v>11</v>
      </c>
      <c r="E1530" t="s">
        <v>22</v>
      </c>
      <c r="G1530" t="s">
        <v>11</v>
      </c>
      <c r="H1530">
        <v>0</v>
      </c>
      <c r="I1530">
        <v>0.166378</v>
      </c>
      <c r="J1530">
        <v>0.172515</v>
      </c>
      <c r="K1530">
        <v>0.12734000000000001</v>
      </c>
      <c r="L1530">
        <v>0.12734000000000001</v>
      </c>
      <c r="M1530">
        <v>0.12734000000000001</v>
      </c>
      <c r="N1530">
        <v>0.12734000000000001</v>
      </c>
      <c r="O1530">
        <v>0.12734000000000001</v>
      </c>
      <c r="P1530">
        <v>0.12734000000000001</v>
      </c>
      <c r="Q1530">
        <v>0.12734000000000001</v>
      </c>
      <c r="R1530">
        <v>0.12734000000000001</v>
      </c>
      <c r="S1530">
        <v>0.12734000000000001</v>
      </c>
      <c r="T1530">
        <v>0.12734000000000001</v>
      </c>
      <c r="U1530">
        <v>0.12734000000000001</v>
      </c>
      <c r="V1530">
        <v>0.14818999999999999</v>
      </c>
      <c r="W1530">
        <v>0.14818999999999999</v>
      </c>
      <c r="X1530">
        <v>0.14818999999999999</v>
      </c>
      <c r="Y1530">
        <v>0.14818999999999999</v>
      </c>
      <c r="Z1530">
        <v>0.14818999999999999</v>
      </c>
      <c r="AA1530">
        <v>0.14818999999999999</v>
      </c>
      <c r="AB1530">
        <v>0.14818999999999999</v>
      </c>
      <c r="AC1530">
        <v>0.14818999999999999</v>
      </c>
      <c r="AD1530">
        <v>0.14818999999999999</v>
      </c>
      <c r="AE1530">
        <v>0.14818999999999999</v>
      </c>
      <c r="AF1530">
        <v>0.14818999999999999</v>
      </c>
      <c r="AG1530">
        <v>0.14818999999999999</v>
      </c>
      <c r="AH1530">
        <v>0.14818999999999999</v>
      </c>
      <c r="AI1530">
        <v>0.14818999999999999</v>
      </c>
      <c r="AJ1530">
        <v>0.14818999999999999</v>
      </c>
    </row>
    <row r="1531" spans="1:36" hidden="1" x14ac:dyDescent="0.3">
      <c r="A1531">
        <v>185</v>
      </c>
      <c r="B1531" t="s">
        <v>299</v>
      </c>
      <c r="C1531" t="s">
        <v>300</v>
      </c>
      <c r="D1531">
        <v>1</v>
      </c>
      <c r="E1531" t="s">
        <v>10</v>
      </c>
      <c r="G1531" t="s">
        <v>11</v>
      </c>
      <c r="H1531">
        <v>0</v>
      </c>
      <c r="I1531">
        <v>2400</v>
      </c>
      <c r="J1531">
        <v>2400</v>
      </c>
      <c r="K1531">
        <v>2400</v>
      </c>
      <c r="L1531">
        <v>2400</v>
      </c>
      <c r="M1531">
        <v>2400</v>
      </c>
      <c r="N1531">
        <v>2400</v>
      </c>
      <c r="O1531">
        <v>2400</v>
      </c>
      <c r="P1531">
        <v>2400</v>
      </c>
      <c r="Q1531">
        <v>2395</v>
      </c>
      <c r="R1531">
        <v>2390</v>
      </c>
      <c r="S1531">
        <v>2385</v>
      </c>
      <c r="T1531">
        <v>2380</v>
      </c>
      <c r="U1531">
        <v>2375</v>
      </c>
      <c r="V1531">
        <v>2370</v>
      </c>
      <c r="W1531">
        <v>2365</v>
      </c>
      <c r="X1531">
        <v>2360</v>
      </c>
      <c r="Y1531">
        <v>2355</v>
      </c>
      <c r="Z1531">
        <v>2350</v>
      </c>
      <c r="AA1531">
        <v>2350</v>
      </c>
      <c r="AB1531">
        <v>2350</v>
      </c>
      <c r="AC1531">
        <v>2350</v>
      </c>
      <c r="AD1531">
        <v>2350</v>
      </c>
      <c r="AE1531">
        <v>2350</v>
      </c>
      <c r="AF1531">
        <v>2350</v>
      </c>
      <c r="AG1531">
        <v>2350</v>
      </c>
      <c r="AH1531">
        <v>2350</v>
      </c>
      <c r="AI1531">
        <v>2350</v>
      </c>
      <c r="AJ1531">
        <v>2350</v>
      </c>
    </row>
    <row r="1532" spans="1:36" hidden="1" x14ac:dyDescent="0.3">
      <c r="A1532">
        <v>185</v>
      </c>
      <c r="B1532" t="s">
        <v>299</v>
      </c>
      <c r="C1532" t="s">
        <v>300</v>
      </c>
      <c r="D1532">
        <v>2</v>
      </c>
      <c r="E1532" t="s">
        <v>12</v>
      </c>
      <c r="G1532" t="s">
        <v>11</v>
      </c>
      <c r="H1532">
        <v>0</v>
      </c>
      <c r="I1532">
        <v>85</v>
      </c>
      <c r="J1532">
        <v>85</v>
      </c>
      <c r="K1532">
        <v>85</v>
      </c>
      <c r="L1532">
        <v>85</v>
      </c>
      <c r="M1532">
        <v>85</v>
      </c>
      <c r="N1532">
        <v>85</v>
      </c>
      <c r="O1532">
        <v>85</v>
      </c>
      <c r="P1532">
        <v>85</v>
      </c>
      <c r="Q1532">
        <v>85</v>
      </c>
      <c r="R1532">
        <v>85</v>
      </c>
      <c r="S1532">
        <v>85</v>
      </c>
      <c r="T1532">
        <v>85</v>
      </c>
      <c r="U1532">
        <v>85</v>
      </c>
      <c r="V1532">
        <v>85</v>
      </c>
      <c r="W1532">
        <v>85</v>
      </c>
      <c r="X1532">
        <v>85</v>
      </c>
      <c r="Y1532">
        <v>85</v>
      </c>
      <c r="Z1532">
        <v>85</v>
      </c>
      <c r="AA1532">
        <v>85</v>
      </c>
      <c r="AB1532">
        <v>85</v>
      </c>
      <c r="AC1532">
        <v>85</v>
      </c>
      <c r="AD1532">
        <v>85</v>
      </c>
      <c r="AE1532">
        <v>85</v>
      </c>
      <c r="AF1532">
        <v>85</v>
      </c>
      <c r="AG1532">
        <v>85</v>
      </c>
      <c r="AH1532">
        <v>85</v>
      </c>
      <c r="AI1532">
        <v>85</v>
      </c>
      <c r="AJ1532">
        <v>85</v>
      </c>
    </row>
    <row r="1533" spans="1:36" hidden="1" x14ac:dyDescent="0.3">
      <c r="A1533">
        <v>185</v>
      </c>
      <c r="B1533" t="s">
        <v>299</v>
      </c>
      <c r="C1533" t="s">
        <v>300</v>
      </c>
      <c r="D1533">
        <v>3</v>
      </c>
      <c r="E1533" t="s">
        <v>13</v>
      </c>
      <c r="G1533" t="s">
        <v>11</v>
      </c>
      <c r="H1533">
        <v>0</v>
      </c>
      <c r="I1533">
        <v>0.30375000000000002</v>
      </c>
      <c r="J1533">
        <v>0.30375000000000002</v>
      </c>
      <c r="K1533">
        <v>0.30375000000000002</v>
      </c>
      <c r="L1533">
        <v>0.30375000000000002</v>
      </c>
      <c r="M1533">
        <v>0.30375000000000002</v>
      </c>
      <c r="N1533">
        <v>0.30375000000000002</v>
      </c>
      <c r="O1533">
        <v>0.30375000000000002</v>
      </c>
      <c r="P1533">
        <v>0.30375000000000002</v>
      </c>
      <c r="Q1533">
        <v>0.30375000000000002</v>
      </c>
      <c r="R1533">
        <v>0.30375000000000002</v>
      </c>
      <c r="S1533">
        <v>0.30375000000000002</v>
      </c>
      <c r="T1533">
        <v>0.30375000000000002</v>
      </c>
      <c r="U1533">
        <v>0.30375000000000002</v>
      </c>
      <c r="V1533">
        <v>0.30375000000000002</v>
      </c>
      <c r="W1533">
        <v>0.30375000000000002</v>
      </c>
      <c r="X1533">
        <v>0.30375000000000002</v>
      </c>
      <c r="Y1533">
        <v>0.30375000000000002</v>
      </c>
      <c r="Z1533">
        <v>0.30375000000000002</v>
      </c>
      <c r="AA1533">
        <v>0.30375000000000002</v>
      </c>
      <c r="AB1533">
        <v>0.30375000000000002</v>
      </c>
      <c r="AC1533">
        <v>0.30375000000000002</v>
      </c>
      <c r="AD1533">
        <v>0.30375000000000002</v>
      </c>
      <c r="AE1533">
        <v>0.30375000000000002</v>
      </c>
      <c r="AF1533">
        <v>0.30375000000000002</v>
      </c>
      <c r="AG1533">
        <v>0.30375000000000002</v>
      </c>
      <c r="AH1533">
        <v>0.30375000000000002</v>
      </c>
      <c r="AI1533">
        <v>0.30375000000000002</v>
      </c>
      <c r="AJ1533">
        <v>0.30375000000000002</v>
      </c>
    </row>
    <row r="1534" spans="1:36" hidden="1" x14ac:dyDescent="0.3">
      <c r="A1534">
        <v>185</v>
      </c>
      <c r="B1534" t="s">
        <v>299</v>
      </c>
      <c r="C1534" t="s">
        <v>300</v>
      </c>
      <c r="D1534">
        <v>4</v>
      </c>
      <c r="E1534" t="s">
        <v>15</v>
      </c>
      <c r="G1534" t="s">
        <v>14</v>
      </c>
      <c r="H1534">
        <v>0</v>
      </c>
    </row>
    <row r="1535" spans="1:36" hidden="1" x14ac:dyDescent="0.3">
      <c r="A1535">
        <v>185</v>
      </c>
      <c r="B1535" t="s">
        <v>299</v>
      </c>
      <c r="C1535" t="s">
        <v>300</v>
      </c>
      <c r="D1535">
        <v>5</v>
      </c>
      <c r="E1535" t="s">
        <v>16</v>
      </c>
      <c r="G1535" t="s">
        <v>11</v>
      </c>
      <c r="H1535">
        <v>0</v>
      </c>
      <c r="I1535">
        <v>2.1008</v>
      </c>
      <c r="J1535">
        <v>2.0573000000000001</v>
      </c>
      <c r="K1535">
        <v>1.9964</v>
      </c>
      <c r="L1535">
        <v>2.0421</v>
      </c>
      <c r="M1535">
        <v>2.0886999999999998</v>
      </c>
      <c r="N1535">
        <v>2.1345000000000001</v>
      </c>
      <c r="O1535">
        <v>2.1810999999999998</v>
      </c>
      <c r="P1535">
        <v>2.2267999999999999</v>
      </c>
      <c r="Q1535">
        <v>2.2734000000000001</v>
      </c>
      <c r="R1535">
        <v>2.3199000000000001</v>
      </c>
      <c r="S1535">
        <v>2.3658000000000001</v>
      </c>
      <c r="T1535">
        <v>2.4123000000000001</v>
      </c>
      <c r="U1535">
        <v>2.4581</v>
      </c>
      <c r="V1535">
        <v>2.5045999999999999</v>
      </c>
      <c r="W1535">
        <v>2.5505</v>
      </c>
      <c r="X1535">
        <v>2.597</v>
      </c>
      <c r="Y1535">
        <v>2.6427</v>
      </c>
      <c r="Z1535">
        <v>2.6892999999999998</v>
      </c>
      <c r="AA1535">
        <v>2.7349999999999999</v>
      </c>
      <c r="AB1535">
        <v>2.7816000000000001</v>
      </c>
      <c r="AC1535">
        <v>2.8273999999999999</v>
      </c>
      <c r="AD1535">
        <v>2.8740000000000001</v>
      </c>
      <c r="AE1535">
        <v>2.9205000000000001</v>
      </c>
      <c r="AF1535">
        <v>2.9662999999999999</v>
      </c>
      <c r="AG1535">
        <v>3.0127999999999999</v>
      </c>
      <c r="AH1535">
        <v>3.0587</v>
      </c>
      <c r="AI1535">
        <v>3.1052</v>
      </c>
      <c r="AJ1535">
        <v>3.1509</v>
      </c>
    </row>
    <row r="1536" spans="1:36" hidden="1" x14ac:dyDescent="0.3">
      <c r="A1536">
        <v>185</v>
      </c>
      <c r="B1536" t="s">
        <v>299</v>
      </c>
      <c r="C1536" t="s">
        <v>300</v>
      </c>
      <c r="D1536">
        <v>6</v>
      </c>
      <c r="E1536" t="s">
        <v>17</v>
      </c>
      <c r="G1536" t="s">
        <v>11</v>
      </c>
      <c r="H1536">
        <v>0</v>
      </c>
      <c r="I1536">
        <v>2.0007999999999999</v>
      </c>
      <c r="J1536">
        <v>1.9593</v>
      </c>
      <c r="K1536">
        <v>1.9593</v>
      </c>
      <c r="L1536">
        <v>1.9593</v>
      </c>
      <c r="M1536">
        <v>1.9593</v>
      </c>
      <c r="N1536">
        <v>1.9593</v>
      </c>
      <c r="O1536">
        <v>1.9593</v>
      </c>
      <c r="P1536">
        <v>1.9593</v>
      </c>
      <c r="Q1536">
        <v>1.9593</v>
      </c>
      <c r="R1536">
        <v>1.9593</v>
      </c>
      <c r="S1536">
        <v>1.9593</v>
      </c>
      <c r="T1536">
        <v>1.9593</v>
      </c>
      <c r="U1536">
        <v>1.9593</v>
      </c>
      <c r="V1536">
        <v>1.9593</v>
      </c>
      <c r="W1536">
        <v>1.9593</v>
      </c>
      <c r="X1536">
        <v>1.9593</v>
      </c>
      <c r="Y1536">
        <v>1.9593</v>
      </c>
      <c r="Z1536">
        <v>1.9593</v>
      </c>
      <c r="AA1536">
        <v>1.9593</v>
      </c>
      <c r="AB1536">
        <v>1.9593</v>
      </c>
      <c r="AC1536">
        <v>1.9593</v>
      </c>
      <c r="AD1536">
        <v>1.9593</v>
      </c>
      <c r="AE1536">
        <v>1.9593</v>
      </c>
      <c r="AF1536">
        <v>1.9593</v>
      </c>
      <c r="AG1536">
        <v>1.9593</v>
      </c>
      <c r="AH1536">
        <v>1.9593</v>
      </c>
      <c r="AI1536">
        <v>1.9593</v>
      </c>
      <c r="AJ1536">
        <v>1.9593</v>
      </c>
    </row>
    <row r="1537" spans="1:36" hidden="1" x14ac:dyDescent="0.3">
      <c r="A1537">
        <v>185</v>
      </c>
      <c r="B1537" t="s">
        <v>299</v>
      </c>
      <c r="C1537" t="s">
        <v>300</v>
      </c>
      <c r="D1537">
        <v>7</v>
      </c>
      <c r="E1537" t="s">
        <v>18</v>
      </c>
      <c r="G1537" t="s">
        <v>14</v>
      </c>
      <c r="H1537">
        <v>0</v>
      </c>
    </row>
    <row r="1538" spans="1:36" hidden="1" x14ac:dyDescent="0.3">
      <c r="A1538">
        <v>185</v>
      </c>
      <c r="B1538" t="s">
        <v>299</v>
      </c>
      <c r="C1538" t="s">
        <v>300</v>
      </c>
      <c r="D1538">
        <v>8</v>
      </c>
      <c r="E1538" t="s">
        <v>19</v>
      </c>
      <c r="G1538" t="s">
        <v>11</v>
      </c>
      <c r="H1538">
        <v>0</v>
      </c>
      <c r="I1538">
        <v>0.5</v>
      </c>
      <c r="J1538">
        <v>0.5</v>
      </c>
      <c r="K1538">
        <v>0.5</v>
      </c>
      <c r="L1538">
        <v>0.5</v>
      </c>
      <c r="M1538">
        <v>0.5</v>
      </c>
      <c r="N1538">
        <v>0.5</v>
      </c>
      <c r="O1538">
        <v>0.5</v>
      </c>
      <c r="P1538">
        <v>0.5</v>
      </c>
      <c r="Q1538">
        <v>0.5</v>
      </c>
      <c r="R1538">
        <v>0.5</v>
      </c>
      <c r="S1538">
        <v>0.5</v>
      </c>
      <c r="T1538">
        <v>0.5</v>
      </c>
      <c r="U1538">
        <v>0.5</v>
      </c>
      <c r="V1538">
        <v>0.5</v>
      </c>
      <c r="W1538">
        <v>0.5</v>
      </c>
      <c r="X1538">
        <v>0.5</v>
      </c>
      <c r="Y1538">
        <v>0.5</v>
      </c>
      <c r="Z1538">
        <v>0.5</v>
      </c>
      <c r="AA1538">
        <v>0.5</v>
      </c>
      <c r="AB1538">
        <v>0.5</v>
      </c>
      <c r="AC1538">
        <v>0.5</v>
      </c>
      <c r="AD1538">
        <v>0.5</v>
      </c>
      <c r="AE1538">
        <v>0.5</v>
      </c>
      <c r="AF1538">
        <v>0.5</v>
      </c>
      <c r="AG1538">
        <v>0.5</v>
      </c>
      <c r="AH1538">
        <v>0.5</v>
      </c>
      <c r="AI1538">
        <v>0.5</v>
      </c>
      <c r="AJ1538">
        <v>0.5</v>
      </c>
    </row>
    <row r="1539" spans="1:36" hidden="1" x14ac:dyDescent="0.3">
      <c r="A1539">
        <v>185</v>
      </c>
      <c r="B1539" t="s">
        <v>299</v>
      </c>
      <c r="C1539" t="s">
        <v>300</v>
      </c>
      <c r="D1539">
        <v>9</v>
      </c>
      <c r="E1539" t="s">
        <v>20</v>
      </c>
      <c r="G1539" t="s">
        <v>14</v>
      </c>
      <c r="H1539">
        <v>0</v>
      </c>
    </row>
    <row r="1540" spans="1:36" hidden="1" x14ac:dyDescent="0.3">
      <c r="A1540">
        <v>185</v>
      </c>
      <c r="B1540" t="s">
        <v>299</v>
      </c>
      <c r="C1540" t="s">
        <v>300</v>
      </c>
      <c r="D1540">
        <v>10</v>
      </c>
      <c r="E1540" t="s">
        <v>21</v>
      </c>
      <c r="G1540" t="s">
        <v>11</v>
      </c>
      <c r="H1540">
        <v>0</v>
      </c>
      <c r="I1540">
        <v>0.9</v>
      </c>
      <c r="J1540">
        <v>0.9</v>
      </c>
      <c r="K1540">
        <v>0.9</v>
      </c>
      <c r="L1540">
        <v>0.9</v>
      </c>
      <c r="M1540">
        <v>0.9</v>
      </c>
      <c r="N1540">
        <v>0.9</v>
      </c>
      <c r="O1540">
        <v>0.9</v>
      </c>
      <c r="P1540">
        <v>0.9</v>
      </c>
      <c r="Q1540">
        <v>0.9</v>
      </c>
      <c r="R1540">
        <v>0.9</v>
      </c>
      <c r="S1540">
        <v>0.9</v>
      </c>
      <c r="T1540">
        <v>0.9</v>
      </c>
      <c r="U1540">
        <v>0.9</v>
      </c>
      <c r="V1540">
        <v>0.9</v>
      </c>
      <c r="W1540">
        <v>0.9</v>
      </c>
      <c r="X1540">
        <v>0.9</v>
      </c>
      <c r="Y1540">
        <v>0.9</v>
      </c>
      <c r="Z1540">
        <v>0.9</v>
      </c>
      <c r="AA1540">
        <v>0.9</v>
      </c>
      <c r="AB1540">
        <v>0.9</v>
      </c>
      <c r="AC1540">
        <v>0.9</v>
      </c>
      <c r="AD1540">
        <v>0.9</v>
      </c>
      <c r="AE1540">
        <v>0.9</v>
      </c>
      <c r="AF1540">
        <v>0.9</v>
      </c>
      <c r="AG1540">
        <v>0.9</v>
      </c>
      <c r="AH1540">
        <v>0.9</v>
      </c>
      <c r="AI1540">
        <v>0.9</v>
      </c>
      <c r="AJ1540">
        <v>0.9</v>
      </c>
    </row>
    <row r="1541" spans="1:36" hidden="1" x14ac:dyDescent="0.3">
      <c r="A1541">
        <v>185</v>
      </c>
      <c r="B1541" t="s">
        <v>299</v>
      </c>
      <c r="C1541" t="s">
        <v>300</v>
      </c>
      <c r="D1541">
        <v>11</v>
      </c>
      <c r="E1541" t="s">
        <v>22</v>
      </c>
      <c r="G1541" t="s">
        <v>11</v>
      </c>
      <c r="H1541">
        <v>0</v>
      </c>
      <c r="I1541">
        <v>2.9387E-2</v>
      </c>
      <c r="J1541">
        <v>3.006E-2</v>
      </c>
      <c r="K1541">
        <v>1.345E-2</v>
      </c>
      <c r="L1541">
        <v>1.345E-2</v>
      </c>
      <c r="M1541">
        <v>1.345E-2</v>
      </c>
      <c r="N1541">
        <v>1.345E-2</v>
      </c>
      <c r="O1541">
        <v>1.345E-2</v>
      </c>
      <c r="P1541">
        <v>1.345E-2</v>
      </c>
      <c r="Q1541">
        <v>1.345E-2</v>
      </c>
      <c r="R1541">
        <v>1.345E-2</v>
      </c>
      <c r="S1541">
        <v>1.345E-2</v>
      </c>
      <c r="T1541">
        <v>1.345E-2</v>
      </c>
      <c r="U1541">
        <v>1.345E-2</v>
      </c>
      <c r="V1541">
        <v>1.099E-2</v>
      </c>
      <c r="W1541">
        <v>1.099E-2</v>
      </c>
      <c r="X1541">
        <v>1.099E-2</v>
      </c>
      <c r="Y1541">
        <v>1.099E-2</v>
      </c>
      <c r="Z1541">
        <v>1.099E-2</v>
      </c>
      <c r="AA1541">
        <v>1.099E-2</v>
      </c>
      <c r="AB1541">
        <v>1.099E-2</v>
      </c>
      <c r="AC1541">
        <v>1.099E-2</v>
      </c>
      <c r="AD1541">
        <v>1.099E-2</v>
      </c>
      <c r="AE1541">
        <v>1.099E-2</v>
      </c>
      <c r="AF1541">
        <v>1.099E-2</v>
      </c>
      <c r="AG1541">
        <v>1.099E-2</v>
      </c>
      <c r="AH1541">
        <v>1.099E-2</v>
      </c>
      <c r="AI1541">
        <v>1.099E-2</v>
      </c>
      <c r="AJ1541">
        <v>1.099E-2</v>
      </c>
    </row>
    <row r="1542" spans="1:36" hidden="1" x14ac:dyDescent="0.3">
      <c r="A1542">
        <v>186</v>
      </c>
      <c r="B1542" t="s">
        <v>301</v>
      </c>
      <c r="C1542" t="s">
        <v>302</v>
      </c>
      <c r="D1542">
        <v>1</v>
      </c>
      <c r="E1542" t="s">
        <v>10</v>
      </c>
      <c r="G1542" t="s">
        <v>11</v>
      </c>
      <c r="H1542">
        <v>0</v>
      </c>
      <c r="I1542">
        <v>2500</v>
      </c>
      <c r="J1542">
        <v>2500</v>
      </c>
      <c r="K1542">
        <v>2500</v>
      </c>
      <c r="L1542">
        <v>2500</v>
      </c>
      <c r="M1542">
        <v>2500</v>
      </c>
      <c r="N1542">
        <v>2500</v>
      </c>
      <c r="O1542">
        <v>2500</v>
      </c>
      <c r="P1542">
        <v>2500</v>
      </c>
      <c r="Q1542">
        <v>2490</v>
      </c>
      <c r="R1542">
        <v>2480</v>
      </c>
      <c r="S1542">
        <v>2470</v>
      </c>
      <c r="T1542">
        <v>2460</v>
      </c>
      <c r="U1542">
        <v>2450</v>
      </c>
      <c r="V1542">
        <v>2440</v>
      </c>
      <c r="W1542">
        <v>2430</v>
      </c>
      <c r="X1542">
        <v>2420</v>
      </c>
      <c r="Y1542">
        <v>2410</v>
      </c>
      <c r="Z1542">
        <v>2400</v>
      </c>
      <c r="AA1542">
        <v>2400</v>
      </c>
      <c r="AB1542">
        <v>2400</v>
      </c>
      <c r="AC1542">
        <v>2400</v>
      </c>
      <c r="AD1542">
        <v>2400</v>
      </c>
      <c r="AE1542">
        <v>2400</v>
      </c>
      <c r="AF1542">
        <v>2400</v>
      </c>
      <c r="AG1542">
        <v>2400</v>
      </c>
      <c r="AH1542">
        <v>2400</v>
      </c>
      <c r="AI1542">
        <v>2400</v>
      </c>
      <c r="AJ1542">
        <v>2400</v>
      </c>
    </row>
    <row r="1543" spans="1:36" hidden="1" x14ac:dyDescent="0.3">
      <c r="A1543">
        <v>186</v>
      </c>
      <c r="B1543" t="s">
        <v>301</v>
      </c>
      <c r="C1543" t="s">
        <v>302</v>
      </c>
      <c r="D1543">
        <v>2</v>
      </c>
      <c r="E1543" t="s">
        <v>12</v>
      </c>
      <c r="G1543" t="s">
        <v>11</v>
      </c>
      <c r="H1543">
        <v>0</v>
      </c>
      <c r="I1543">
        <v>50</v>
      </c>
      <c r="J1543">
        <v>50</v>
      </c>
      <c r="K1543">
        <v>50</v>
      </c>
      <c r="L1543">
        <v>50</v>
      </c>
      <c r="M1543">
        <v>50</v>
      </c>
      <c r="N1543">
        <v>50</v>
      </c>
      <c r="O1543">
        <v>50</v>
      </c>
      <c r="P1543">
        <v>50</v>
      </c>
      <c r="Q1543">
        <v>50</v>
      </c>
      <c r="R1543">
        <v>50</v>
      </c>
      <c r="S1543">
        <v>50</v>
      </c>
      <c r="T1543">
        <v>50</v>
      </c>
      <c r="U1543">
        <v>50</v>
      </c>
      <c r="V1543">
        <v>50</v>
      </c>
      <c r="W1543">
        <v>50</v>
      </c>
      <c r="X1543">
        <v>50</v>
      </c>
      <c r="Y1543">
        <v>50</v>
      </c>
      <c r="Z1543">
        <v>50</v>
      </c>
      <c r="AA1543">
        <v>50</v>
      </c>
      <c r="AB1543">
        <v>50</v>
      </c>
      <c r="AC1543">
        <v>50</v>
      </c>
      <c r="AD1543">
        <v>50</v>
      </c>
      <c r="AE1543">
        <v>50</v>
      </c>
      <c r="AF1543">
        <v>50</v>
      </c>
      <c r="AG1543">
        <v>50</v>
      </c>
      <c r="AH1543">
        <v>50</v>
      </c>
      <c r="AI1543">
        <v>50</v>
      </c>
      <c r="AJ1543">
        <v>50</v>
      </c>
    </row>
    <row r="1544" spans="1:36" hidden="1" x14ac:dyDescent="0.3">
      <c r="A1544">
        <v>186</v>
      </c>
      <c r="B1544" t="s">
        <v>301</v>
      </c>
      <c r="C1544" t="s">
        <v>302</v>
      </c>
      <c r="D1544">
        <v>3</v>
      </c>
      <c r="E1544" t="s">
        <v>13</v>
      </c>
      <c r="G1544" t="s">
        <v>14</v>
      </c>
      <c r="H1544">
        <v>0</v>
      </c>
    </row>
    <row r="1545" spans="1:36" hidden="1" x14ac:dyDescent="0.3">
      <c r="A1545">
        <v>186</v>
      </c>
      <c r="B1545" t="s">
        <v>301</v>
      </c>
      <c r="C1545" t="s">
        <v>302</v>
      </c>
      <c r="D1545">
        <v>4</v>
      </c>
      <c r="E1545" t="s">
        <v>15</v>
      </c>
      <c r="G1545" t="s">
        <v>14</v>
      </c>
      <c r="H1545">
        <v>0</v>
      </c>
    </row>
    <row r="1546" spans="1:36" hidden="1" x14ac:dyDescent="0.3">
      <c r="A1546">
        <v>186</v>
      </c>
      <c r="B1546" t="s">
        <v>301</v>
      </c>
      <c r="C1546" t="s">
        <v>302</v>
      </c>
      <c r="D1546">
        <v>5</v>
      </c>
      <c r="E1546" t="s">
        <v>16</v>
      </c>
      <c r="G1546" t="s">
        <v>14</v>
      </c>
      <c r="H1546">
        <v>0</v>
      </c>
    </row>
    <row r="1547" spans="1:36" hidden="1" x14ac:dyDescent="0.3">
      <c r="A1547">
        <v>186</v>
      </c>
      <c r="B1547" t="s">
        <v>301</v>
      </c>
      <c r="C1547" t="s">
        <v>302</v>
      </c>
      <c r="D1547">
        <v>6</v>
      </c>
      <c r="E1547" t="s">
        <v>17</v>
      </c>
      <c r="G1547" t="s">
        <v>14</v>
      </c>
      <c r="H1547">
        <v>0</v>
      </c>
    </row>
    <row r="1548" spans="1:36" hidden="1" x14ac:dyDescent="0.3">
      <c r="A1548">
        <v>186</v>
      </c>
      <c r="B1548" t="s">
        <v>301</v>
      </c>
      <c r="C1548" t="s">
        <v>302</v>
      </c>
      <c r="D1548">
        <v>7</v>
      </c>
      <c r="E1548" t="s">
        <v>18</v>
      </c>
      <c r="G1548" t="s">
        <v>14</v>
      </c>
      <c r="H1548">
        <v>0</v>
      </c>
    </row>
    <row r="1549" spans="1:36" hidden="1" x14ac:dyDescent="0.3">
      <c r="A1549">
        <v>186</v>
      </c>
      <c r="B1549" t="s">
        <v>301</v>
      </c>
      <c r="C1549" t="s">
        <v>302</v>
      </c>
      <c r="D1549">
        <v>8</v>
      </c>
      <c r="E1549" t="s">
        <v>19</v>
      </c>
      <c r="G1549" t="s">
        <v>11</v>
      </c>
      <c r="H1549">
        <v>0</v>
      </c>
      <c r="I1549">
        <v>0.9</v>
      </c>
      <c r="J1549">
        <v>0.9</v>
      </c>
      <c r="K1549">
        <v>0.9</v>
      </c>
      <c r="L1549">
        <v>0.9</v>
      </c>
      <c r="M1549">
        <v>0.9</v>
      </c>
      <c r="N1549">
        <v>0.9</v>
      </c>
      <c r="O1549">
        <v>0.9</v>
      </c>
      <c r="P1549">
        <v>0.9</v>
      </c>
      <c r="Q1549">
        <v>0.9</v>
      </c>
      <c r="R1549">
        <v>0.9</v>
      </c>
      <c r="S1549">
        <v>0.9</v>
      </c>
      <c r="T1549">
        <v>0.9</v>
      </c>
      <c r="U1549">
        <v>0.9</v>
      </c>
      <c r="V1549">
        <v>0.9</v>
      </c>
      <c r="W1549">
        <v>0.9</v>
      </c>
      <c r="X1549">
        <v>0.9</v>
      </c>
      <c r="Y1549">
        <v>0.9</v>
      </c>
      <c r="Z1549">
        <v>0.9</v>
      </c>
      <c r="AA1549">
        <v>0.9</v>
      </c>
      <c r="AB1549">
        <v>0.9</v>
      </c>
      <c r="AC1549">
        <v>0.9</v>
      </c>
      <c r="AD1549">
        <v>0.9</v>
      </c>
      <c r="AE1549">
        <v>0.9</v>
      </c>
      <c r="AF1549">
        <v>0.9</v>
      </c>
      <c r="AG1549">
        <v>0.9</v>
      </c>
      <c r="AH1549">
        <v>0.9</v>
      </c>
      <c r="AI1549">
        <v>0.9</v>
      </c>
      <c r="AJ1549">
        <v>0.9</v>
      </c>
    </row>
    <row r="1550" spans="1:36" hidden="1" x14ac:dyDescent="0.3">
      <c r="A1550">
        <v>186</v>
      </c>
      <c r="B1550" t="s">
        <v>301</v>
      </c>
      <c r="C1550" t="s">
        <v>302</v>
      </c>
      <c r="D1550">
        <v>9</v>
      </c>
      <c r="E1550" t="s">
        <v>20</v>
      </c>
      <c r="G1550" t="s">
        <v>14</v>
      </c>
      <c r="H1550">
        <v>0</v>
      </c>
    </row>
    <row r="1551" spans="1:36" hidden="1" x14ac:dyDescent="0.3">
      <c r="A1551">
        <v>186</v>
      </c>
      <c r="B1551" t="s">
        <v>301</v>
      </c>
      <c r="C1551" t="s">
        <v>302</v>
      </c>
      <c r="D1551">
        <v>10</v>
      </c>
      <c r="E1551" t="s">
        <v>21</v>
      </c>
      <c r="G1551" t="s">
        <v>11</v>
      </c>
      <c r="H1551">
        <v>0</v>
      </c>
      <c r="I1551">
        <v>0.9</v>
      </c>
      <c r="J1551">
        <v>0.9</v>
      </c>
      <c r="K1551">
        <v>0.9</v>
      </c>
      <c r="L1551">
        <v>0.9</v>
      </c>
      <c r="M1551">
        <v>0.9</v>
      </c>
      <c r="N1551">
        <v>0.9</v>
      </c>
      <c r="O1551">
        <v>0.9</v>
      </c>
      <c r="P1551">
        <v>0.9</v>
      </c>
      <c r="Q1551">
        <v>0.9</v>
      </c>
      <c r="R1551">
        <v>0.9</v>
      </c>
      <c r="S1551">
        <v>0.9</v>
      </c>
      <c r="T1551">
        <v>0.9</v>
      </c>
      <c r="U1551">
        <v>0.9</v>
      </c>
      <c r="V1551">
        <v>0.9</v>
      </c>
      <c r="W1551">
        <v>0.9</v>
      </c>
      <c r="X1551">
        <v>0.9</v>
      </c>
      <c r="Y1551">
        <v>0.9</v>
      </c>
      <c r="Z1551">
        <v>0.9</v>
      </c>
      <c r="AA1551">
        <v>0.9</v>
      </c>
      <c r="AB1551">
        <v>0.9</v>
      </c>
      <c r="AC1551">
        <v>0.9</v>
      </c>
      <c r="AD1551">
        <v>0.9</v>
      </c>
      <c r="AE1551">
        <v>0.9</v>
      </c>
      <c r="AF1551">
        <v>0.9</v>
      </c>
      <c r="AG1551">
        <v>0.9</v>
      </c>
      <c r="AH1551">
        <v>0.9</v>
      </c>
      <c r="AI1551">
        <v>0.9</v>
      </c>
      <c r="AJ1551">
        <v>0.9</v>
      </c>
    </row>
    <row r="1552" spans="1:36" hidden="1" x14ac:dyDescent="0.3">
      <c r="A1552">
        <v>186</v>
      </c>
      <c r="B1552" t="s">
        <v>301</v>
      </c>
      <c r="C1552" t="s">
        <v>302</v>
      </c>
      <c r="D1552">
        <v>11</v>
      </c>
      <c r="E1552" t="s">
        <v>22</v>
      </c>
      <c r="G1552" t="s">
        <v>11</v>
      </c>
      <c r="H1552">
        <v>0</v>
      </c>
      <c r="I1552">
        <v>0.19512199999999999</v>
      </c>
      <c r="J1552">
        <v>0.2</v>
      </c>
      <c r="K1552">
        <v>0</v>
      </c>
      <c r="L1552">
        <v>0.21440432583289731</v>
      </c>
      <c r="M1552">
        <v>0.22192220477934771</v>
      </c>
      <c r="N1552">
        <v>0.22965811965811969</v>
      </c>
      <c r="O1552">
        <v>0.23761817547531841</v>
      </c>
      <c r="P1552">
        <v>0.24580847723704871</v>
      </c>
      <c r="Q1552">
        <v>0.25423425780568643</v>
      </c>
      <c r="R1552">
        <v>0.26290249433106577</v>
      </c>
      <c r="S1552">
        <v>0.27181841967556258</v>
      </c>
      <c r="T1552">
        <v>0.28099075527646961</v>
      </c>
      <c r="U1552">
        <v>0.2904238618524333</v>
      </c>
      <c r="V1552">
        <v>0.3016091051805338</v>
      </c>
      <c r="W1552">
        <v>0.31306907378335952</v>
      </c>
      <c r="X1552">
        <v>0.32480900052328632</v>
      </c>
      <c r="Y1552">
        <v>0.33683499040641901</v>
      </c>
      <c r="Z1552">
        <v>0.3491531484388628</v>
      </c>
      <c r="AA1552">
        <v>0.36176870748299322</v>
      </c>
      <c r="AB1552">
        <v>0.374689516832374</v>
      </c>
      <c r="AC1552">
        <v>0.3879199372056516</v>
      </c>
      <c r="AD1552">
        <v>0.40146781789638941</v>
      </c>
      <c r="AE1552">
        <v>0.41534013605442183</v>
      </c>
      <c r="AF1552">
        <v>0.42954212454212459</v>
      </c>
      <c r="AG1552">
        <v>0.44408163265306128</v>
      </c>
      <c r="AH1552">
        <v>0.45896563753706621</v>
      </c>
      <c r="AI1552">
        <v>0.47420198848770279</v>
      </c>
      <c r="AJ1552">
        <v>0.48979591836734698</v>
      </c>
    </row>
    <row r="1553" spans="1:36" hidden="1" x14ac:dyDescent="0.3">
      <c r="A1553">
        <v>187</v>
      </c>
      <c r="B1553" t="s">
        <v>303</v>
      </c>
      <c r="C1553" t="s">
        <v>304</v>
      </c>
      <c r="D1553">
        <v>1</v>
      </c>
      <c r="E1553" t="s">
        <v>10</v>
      </c>
      <c r="G1553" t="s">
        <v>11</v>
      </c>
      <c r="H1553">
        <v>0</v>
      </c>
      <c r="I1553">
        <v>6550</v>
      </c>
      <c r="J1553">
        <v>6550</v>
      </c>
      <c r="K1553">
        <v>6550</v>
      </c>
      <c r="L1553">
        <v>6550</v>
      </c>
      <c r="M1553">
        <v>6550</v>
      </c>
      <c r="N1553">
        <v>6550</v>
      </c>
      <c r="O1553">
        <v>6550</v>
      </c>
      <c r="P1553">
        <v>6550</v>
      </c>
      <c r="Q1553">
        <v>6545</v>
      </c>
      <c r="R1553">
        <v>6540</v>
      </c>
      <c r="S1553">
        <v>6535</v>
      </c>
      <c r="T1553">
        <v>6530</v>
      </c>
      <c r="U1553">
        <v>6525</v>
      </c>
      <c r="V1553">
        <v>6520</v>
      </c>
      <c r="W1553">
        <v>6515</v>
      </c>
      <c r="X1553">
        <v>6510</v>
      </c>
      <c r="Y1553">
        <v>6505</v>
      </c>
      <c r="Z1553">
        <v>6500</v>
      </c>
      <c r="AA1553">
        <v>6500</v>
      </c>
      <c r="AB1553">
        <v>6500</v>
      </c>
      <c r="AC1553">
        <v>6500</v>
      </c>
      <c r="AD1553">
        <v>6500</v>
      </c>
      <c r="AE1553">
        <v>6500</v>
      </c>
      <c r="AF1553">
        <v>6500</v>
      </c>
      <c r="AG1553">
        <v>6500</v>
      </c>
      <c r="AH1553">
        <v>6500</v>
      </c>
      <c r="AI1553">
        <v>6500</v>
      </c>
      <c r="AJ1553">
        <v>6500</v>
      </c>
    </row>
    <row r="1554" spans="1:36" hidden="1" x14ac:dyDescent="0.3">
      <c r="A1554">
        <v>187</v>
      </c>
      <c r="B1554" t="s">
        <v>303</v>
      </c>
      <c r="C1554" t="s">
        <v>304</v>
      </c>
      <c r="D1554">
        <v>2</v>
      </c>
      <c r="E1554" t="s">
        <v>12</v>
      </c>
      <c r="G1554" t="s">
        <v>11</v>
      </c>
      <c r="H1554">
        <v>0</v>
      </c>
      <c r="I1554">
        <v>250</v>
      </c>
      <c r="J1554">
        <v>250</v>
      </c>
      <c r="K1554">
        <v>250</v>
      </c>
      <c r="L1554">
        <v>250</v>
      </c>
      <c r="M1554">
        <v>250</v>
      </c>
      <c r="N1554">
        <v>250</v>
      </c>
      <c r="O1554">
        <v>250</v>
      </c>
      <c r="P1554">
        <v>250</v>
      </c>
      <c r="Q1554">
        <v>250</v>
      </c>
      <c r="R1554">
        <v>250</v>
      </c>
      <c r="S1554">
        <v>250</v>
      </c>
      <c r="T1554">
        <v>250</v>
      </c>
      <c r="U1554">
        <v>250</v>
      </c>
      <c r="V1554">
        <v>250</v>
      </c>
      <c r="W1554">
        <v>250</v>
      </c>
      <c r="X1554">
        <v>250</v>
      </c>
      <c r="Y1554">
        <v>250</v>
      </c>
      <c r="Z1554">
        <v>250</v>
      </c>
      <c r="AA1554">
        <v>250</v>
      </c>
      <c r="AB1554">
        <v>250</v>
      </c>
      <c r="AC1554">
        <v>250</v>
      </c>
      <c r="AD1554">
        <v>250</v>
      </c>
      <c r="AE1554">
        <v>250</v>
      </c>
      <c r="AF1554">
        <v>250</v>
      </c>
      <c r="AG1554">
        <v>250</v>
      </c>
      <c r="AH1554">
        <v>250</v>
      </c>
      <c r="AI1554">
        <v>250</v>
      </c>
      <c r="AJ1554">
        <v>250</v>
      </c>
    </row>
    <row r="1555" spans="1:36" hidden="1" x14ac:dyDescent="0.3">
      <c r="A1555">
        <v>187</v>
      </c>
      <c r="B1555" t="s">
        <v>303</v>
      </c>
      <c r="C1555" t="s">
        <v>304</v>
      </c>
      <c r="D1555">
        <v>3</v>
      </c>
      <c r="E1555" t="s">
        <v>13</v>
      </c>
      <c r="G1555" t="s">
        <v>11</v>
      </c>
      <c r="H1555">
        <v>0</v>
      </c>
      <c r="I1555">
        <v>3.8140000000000001</v>
      </c>
      <c r="J1555">
        <v>3.8140000000000001</v>
      </c>
      <c r="K1555">
        <v>3.8140000000000001</v>
      </c>
      <c r="L1555">
        <v>3.8140000000000001</v>
      </c>
      <c r="M1555">
        <v>3.8140000000000001</v>
      </c>
      <c r="N1555">
        <v>3.8140000000000001</v>
      </c>
      <c r="O1555">
        <v>3.8140000000000001</v>
      </c>
      <c r="P1555">
        <v>3.8140000000000001</v>
      </c>
      <c r="Q1555">
        <v>3.8140000000000001</v>
      </c>
      <c r="R1555">
        <v>3.8140000000000001</v>
      </c>
      <c r="S1555">
        <v>3.8140000000000001</v>
      </c>
      <c r="T1555">
        <v>3.8140000000000001</v>
      </c>
      <c r="U1555">
        <v>3.8140000000000001</v>
      </c>
      <c r="V1555">
        <v>3.8140000000000001</v>
      </c>
      <c r="W1555">
        <v>3.8140000000000001</v>
      </c>
      <c r="X1555">
        <v>3.8140000000000001</v>
      </c>
      <c r="Y1555">
        <v>3.8140000000000001</v>
      </c>
      <c r="Z1555">
        <v>3.8140000000000001</v>
      </c>
      <c r="AA1555">
        <v>3.8140000000000001</v>
      </c>
      <c r="AB1555">
        <v>3.8140000000000001</v>
      </c>
      <c r="AC1555">
        <v>3.8140000000000001</v>
      </c>
      <c r="AD1555">
        <v>3.8140000000000001</v>
      </c>
      <c r="AE1555">
        <v>3.8140000000000001</v>
      </c>
      <c r="AF1555">
        <v>3.8140000000000001</v>
      </c>
      <c r="AG1555">
        <v>3.8140000000000001</v>
      </c>
      <c r="AH1555">
        <v>3.8140000000000001</v>
      </c>
      <c r="AI1555">
        <v>3.8140000000000001</v>
      </c>
      <c r="AJ1555">
        <v>3.8140000000000001</v>
      </c>
    </row>
    <row r="1556" spans="1:36" hidden="1" x14ac:dyDescent="0.3">
      <c r="A1556">
        <v>187</v>
      </c>
      <c r="B1556" t="s">
        <v>303</v>
      </c>
      <c r="C1556" t="s">
        <v>304</v>
      </c>
      <c r="D1556">
        <v>4</v>
      </c>
      <c r="E1556" t="s">
        <v>15</v>
      </c>
      <c r="G1556" t="s">
        <v>14</v>
      </c>
      <c r="H1556">
        <v>0</v>
      </c>
    </row>
    <row r="1557" spans="1:36" hidden="1" x14ac:dyDescent="0.3">
      <c r="A1557">
        <v>187</v>
      </c>
      <c r="B1557" t="s">
        <v>303</v>
      </c>
      <c r="C1557" t="s">
        <v>304</v>
      </c>
      <c r="D1557">
        <v>5</v>
      </c>
      <c r="E1557" t="s">
        <v>16</v>
      </c>
      <c r="G1557" t="s">
        <v>14</v>
      </c>
      <c r="H1557">
        <v>0</v>
      </c>
    </row>
    <row r="1558" spans="1:36" hidden="1" x14ac:dyDescent="0.3">
      <c r="A1558">
        <v>187</v>
      </c>
      <c r="B1558" t="s">
        <v>303</v>
      </c>
      <c r="C1558" t="s">
        <v>304</v>
      </c>
      <c r="D1558">
        <v>6</v>
      </c>
      <c r="E1558" t="s">
        <v>17</v>
      </c>
      <c r="G1558" t="s">
        <v>14</v>
      </c>
      <c r="H1558">
        <v>0</v>
      </c>
    </row>
    <row r="1559" spans="1:36" hidden="1" x14ac:dyDescent="0.3">
      <c r="A1559">
        <v>187</v>
      </c>
      <c r="B1559" t="s">
        <v>303</v>
      </c>
      <c r="C1559" t="s">
        <v>304</v>
      </c>
      <c r="D1559">
        <v>7</v>
      </c>
      <c r="E1559" t="s">
        <v>18</v>
      </c>
      <c r="G1559" t="s">
        <v>11</v>
      </c>
      <c r="H1559">
        <v>0</v>
      </c>
    </row>
    <row r="1560" spans="1:36" hidden="1" x14ac:dyDescent="0.3">
      <c r="A1560">
        <v>187</v>
      </c>
      <c r="B1560" t="s">
        <v>303</v>
      </c>
      <c r="C1560" t="s">
        <v>304</v>
      </c>
      <c r="D1560">
        <v>8</v>
      </c>
      <c r="E1560" t="s">
        <v>19</v>
      </c>
      <c r="G1560" t="s">
        <v>14</v>
      </c>
      <c r="H1560">
        <v>0</v>
      </c>
    </row>
    <row r="1561" spans="1:36" hidden="1" x14ac:dyDescent="0.3">
      <c r="A1561">
        <v>187</v>
      </c>
      <c r="B1561" t="s">
        <v>303</v>
      </c>
      <c r="C1561" t="s">
        <v>304</v>
      </c>
      <c r="D1561">
        <v>9</v>
      </c>
      <c r="E1561" t="s">
        <v>20</v>
      </c>
      <c r="G1561" t="s">
        <v>14</v>
      </c>
      <c r="H1561">
        <v>0</v>
      </c>
    </row>
    <row r="1562" spans="1:36" hidden="1" x14ac:dyDescent="0.3">
      <c r="A1562">
        <v>187</v>
      </c>
      <c r="B1562" t="s">
        <v>303</v>
      </c>
      <c r="C1562" t="s">
        <v>304</v>
      </c>
      <c r="D1562">
        <v>10</v>
      </c>
      <c r="E1562" t="s">
        <v>21</v>
      </c>
      <c r="G1562" t="s">
        <v>11</v>
      </c>
      <c r="H1562">
        <v>0</v>
      </c>
      <c r="I1562">
        <v>0.90000000000000013</v>
      </c>
      <c r="J1562">
        <v>0.90000000000000013</v>
      </c>
      <c r="K1562">
        <v>0.90000000000000013</v>
      </c>
      <c r="L1562">
        <v>0.90000000000000013</v>
      </c>
      <c r="M1562">
        <v>0.90000000000000013</v>
      </c>
      <c r="N1562">
        <v>0.90000000000000013</v>
      </c>
      <c r="O1562">
        <v>0.90000000000000013</v>
      </c>
      <c r="P1562">
        <v>0.90000000000000013</v>
      </c>
      <c r="Q1562">
        <v>0.90000000000000013</v>
      </c>
      <c r="R1562">
        <v>0.90000000000000013</v>
      </c>
      <c r="S1562">
        <v>0.90000000000000013</v>
      </c>
      <c r="T1562">
        <v>0.90000000000000013</v>
      </c>
      <c r="U1562">
        <v>0.90000000000000013</v>
      </c>
      <c r="V1562">
        <v>0.90000000000000013</v>
      </c>
      <c r="W1562">
        <v>0.90000000000000013</v>
      </c>
      <c r="X1562">
        <v>0.90000000000000013</v>
      </c>
      <c r="Y1562">
        <v>0.90000000000000013</v>
      </c>
      <c r="Z1562">
        <v>0.90000000000000013</v>
      </c>
      <c r="AA1562">
        <v>0.90000000000000013</v>
      </c>
      <c r="AB1562">
        <v>0.90000000000000013</v>
      </c>
      <c r="AC1562">
        <v>0.90000000000000013</v>
      </c>
      <c r="AD1562">
        <v>0.90000000000000013</v>
      </c>
      <c r="AE1562">
        <v>0.90000000000000013</v>
      </c>
      <c r="AF1562">
        <v>0.90000000000000013</v>
      </c>
      <c r="AG1562">
        <v>0.90000000000000013</v>
      </c>
      <c r="AH1562">
        <v>0.90000000000000013</v>
      </c>
      <c r="AI1562">
        <v>0.90000000000000013</v>
      </c>
      <c r="AJ1562">
        <v>0.90000000000000013</v>
      </c>
    </row>
    <row r="1563" spans="1:36" hidden="1" x14ac:dyDescent="0.3">
      <c r="A1563">
        <v>187</v>
      </c>
      <c r="B1563" t="s">
        <v>303</v>
      </c>
      <c r="C1563" t="s">
        <v>304</v>
      </c>
      <c r="D1563">
        <v>11</v>
      </c>
      <c r="E1563" t="s">
        <v>22</v>
      </c>
      <c r="G1563" t="s">
        <v>11</v>
      </c>
      <c r="H1563">
        <v>0</v>
      </c>
      <c r="I1563">
        <v>8.3152889999999999</v>
      </c>
      <c r="J1563">
        <v>8.4973880000000008</v>
      </c>
      <c r="K1563">
        <v>0.38407000000000002</v>
      </c>
      <c r="L1563">
        <v>0.38407000000000002</v>
      </c>
      <c r="M1563">
        <v>0.38407000000000002</v>
      </c>
      <c r="N1563">
        <v>0.38407000000000002</v>
      </c>
      <c r="O1563">
        <v>0.38407000000000002</v>
      </c>
      <c r="P1563">
        <v>0.38407000000000002</v>
      </c>
      <c r="Q1563">
        <v>0.38407000000000002</v>
      </c>
      <c r="R1563">
        <v>0.38407000000000002</v>
      </c>
      <c r="S1563">
        <v>0.38407000000000002</v>
      </c>
      <c r="T1563">
        <v>0.38407000000000002</v>
      </c>
      <c r="U1563">
        <v>0.38407000000000002</v>
      </c>
      <c r="V1563">
        <v>0.31389</v>
      </c>
      <c r="W1563">
        <v>0.31389</v>
      </c>
      <c r="X1563">
        <v>0.31389</v>
      </c>
      <c r="Y1563">
        <v>0.31389</v>
      </c>
      <c r="Z1563">
        <v>0.31389</v>
      </c>
      <c r="AA1563">
        <v>0.31389</v>
      </c>
      <c r="AB1563">
        <v>0.31389</v>
      </c>
      <c r="AC1563">
        <v>0.31389</v>
      </c>
      <c r="AD1563">
        <v>0.31389</v>
      </c>
      <c r="AE1563">
        <v>0.31389</v>
      </c>
      <c r="AF1563">
        <v>0.31389</v>
      </c>
      <c r="AG1563">
        <v>0.31389</v>
      </c>
      <c r="AH1563">
        <v>0.31389</v>
      </c>
      <c r="AI1563">
        <v>0.31389</v>
      </c>
      <c r="AJ1563">
        <v>0.31389</v>
      </c>
    </row>
    <row r="1564" spans="1:36" hidden="1" x14ac:dyDescent="0.3">
      <c r="A1564">
        <v>188</v>
      </c>
      <c r="B1564" t="s">
        <v>305</v>
      </c>
      <c r="C1564" t="s">
        <v>306</v>
      </c>
      <c r="D1564">
        <v>1</v>
      </c>
      <c r="E1564" t="s">
        <v>10</v>
      </c>
      <c r="G1564" t="s">
        <v>11</v>
      </c>
      <c r="H1564">
        <v>0</v>
      </c>
      <c r="I1564">
        <v>2460</v>
      </c>
      <c r="J1564">
        <v>2460</v>
      </c>
      <c r="K1564">
        <v>2460</v>
      </c>
      <c r="L1564">
        <v>2460</v>
      </c>
      <c r="M1564">
        <v>2460</v>
      </c>
      <c r="N1564">
        <v>2460</v>
      </c>
      <c r="O1564">
        <v>2460</v>
      </c>
      <c r="P1564">
        <v>2460</v>
      </c>
      <c r="Q1564">
        <v>2396</v>
      </c>
      <c r="R1564">
        <v>2332</v>
      </c>
      <c r="S1564">
        <v>2268</v>
      </c>
      <c r="T1564">
        <v>2204</v>
      </c>
      <c r="U1564">
        <v>2140</v>
      </c>
      <c r="V1564">
        <v>2076</v>
      </c>
      <c r="W1564">
        <v>2012</v>
      </c>
      <c r="X1564">
        <v>1948</v>
      </c>
      <c r="Y1564">
        <v>1884</v>
      </c>
      <c r="Z1564">
        <v>1820</v>
      </c>
      <c r="AA1564">
        <v>1820</v>
      </c>
      <c r="AB1564">
        <v>1820</v>
      </c>
      <c r="AC1564">
        <v>1820</v>
      </c>
      <c r="AD1564">
        <v>1820</v>
      </c>
      <c r="AE1564">
        <v>1820</v>
      </c>
      <c r="AF1564">
        <v>1820</v>
      </c>
      <c r="AG1564">
        <v>1820</v>
      </c>
      <c r="AH1564">
        <v>1820</v>
      </c>
      <c r="AI1564">
        <v>1820</v>
      </c>
      <c r="AJ1564">
        <v>1820</v>
      </c>
    </row>
    <row r="1565" spans="1:36" hidden="1" x14ac:dyDescent="0.3">
      <c r="A1565">
        <v>188</v>
      </c>
      <c r="B1565" t="s">
        <v>305</v>
      </c>
      <c r="C1565" t="s">
        <v>306</v>
      </c>
      <c r="D1565">
        <v>2</v>
      </c>
      <c r="E1565" t="s">
        <v>12</v>
      </c>
      <c r="G1565" t="s">
        <v>11</v>
      </c>
      <c r="H1565">
        <v>0</v>
      </c>
      <c r="I1565">
        <v>90</v>
      </c>
      <c r="J1565">
        <v>90</v>
      </c>
      <c r="K1565">
        <v>90</v>
      </c>
      <c r="L1565">
        <v>90</v>
      </c>
      <c r="M1565">
        <v>90</v>
      </c>
      <c r="N1565">
        <v>90</v>
      </c>
      <c r="O1565">
        <v>90</v>
      </c>
      <c r="P1565">
        <v>90</v>
      </c>
      <c r="Q1565">
        <v>88</v>
      </c>
      <c r="R1565">
        <v>86</v>
      </c>
      <c r="S1565">
        <v>84</v>
      </c>
      <c r="T1565">
        <v>82</v>
      </c>
      <c r="U1565">
        <v>80</v>
      </c>
      <c r="V1565">
        <v>78</v>
      </c>
      <c r="W1565">
        <v>76</v>
      </c>
      <c r="X1565">
        <v>74</v>
      </c>
      <c r="Y1565">
        <v>72</v>
      </c>
      <c r="Z1565">
        <v>70</v>
      </c>
      <c r="AA1565">
        <v>70</v>
      </c>
      <c r="AB1565">
        <v>70</v>
      </c>
      <c r="AC1565">
        <v>70</v>
      </c>
      <c r="AD1565">
        <v>70</v>
      </c>
      <c r="AE1565">
        <v>70</v>
      </c>
      <c r="AF1565">
        <v>70</v>
      </c>
      <c r="AG1565">
        <v>70</v>
      </c>
      <c r="AH1565">
        <v>70</v>
      </c>
      <c r="AI1565">
        <v>70</v>
      </c>
      <c r="AJ1565">
        <v>70</v>
      </c>
    </row>
    <row r="1566" spans="1:36" hidden="1" x14ac:dyDescent="0.3">
      <c r="A1566">
        <v>188</v>
      </c>
      <c r="B1566" t="s">
        <v>305</v>
      </c>
      <c r="C1566" t="s">
        <v>306</v>
      </c>
      <c r="D1566">
        <v>3</v>
      </c>
      <c r="E1566" t="s">
        <v>13</v>
      </c>
      <c r="G1566" t="s">
        <v>14</v>
      </c>
      <c r="H1566">
        <v>0</v>
      </c>
    </row>
    <row r="1567" spans="1:36" hidden="1" x14ac:dyDescent="0.3">
      <c r="A1567">
        <v>188</v>
      </c>
      <c r="B1567" t="s">
        <v>305</v>
      </c>
      <c r="C1567" t="s">
        <v>306</v>
      </c>
      <c r="D1567">
        <v>4</v>
      </c>
      <c r="E1567" t="s">
        <v>15</v>
      </c>
      <c r="G1567" t="s">
        <v>14</v>
      </c>
      <c r="H1567">
        <v>0</v>
      </c>
      <c r="I1567">
        <v>34.800199999999997</v>
      </c>
      <c r="J1567">
        <v>34.800199999999997</v>
      </c>
      <c r="K1567">
        <v>34.800199999999997</v>
      </c>
      <c r="L1567">
        <v>34.800199999999997</v>
      </c>
      <c r="M1567">
        <v>34.800199999999997</v>
      </c>
      <c r="N1567">
        <v>34.800199999999997</v>
      </c>
      <c r="O1567">
        <v>34.800199999999997</v>
      </c>
      <c r="P1567">
        <v>34.800199999999997</v>
      </c>
      <c r="Q1567">
        <v>34.800199999999997</v>
      </c>
      <c r="R1567">
        <v>34.800199999999997</v>
      </c>
      <c r="S1567">
        <v>34.800199999999997</v>
      </c>
      <c r="T1567">
        <v>34.800199999999997</v>
      </c>
      <c r="U1567">
        <v>34.800199999999997</v>
      </c>
      <c r="V1567">
        <v>34.800199999999997</v>
      </c>
      <c r="W1567">
        <v>34.800199999999997</v>
      </c>
      <c r="X1567">
        <v>34.800199999999997</v>
      </c>
      <c r="Y1567">
        <v>34.800199999999997</v>
      </c>
      <c r="Z1567">
        <v>34.800199999999997</v>
      </c>
      <c r="AA1567">
        <v>34.800199999999997</v>
      </c>
      <c r="AB1567">
        <v>34.800199999999997</v>
      </c>
      <c r="AC1567">
        <v>34.800199999999997</v>
      </c>
      <c r="AD1567">
        <v>34.800199999999997</v>
      </c>
      <c r="AE1567">
        <v>34.800199999999997</v>
      </c>
      <c r="AF1567">
        <v>34.800199999999997</v>
      </c>
      <c r="AG1567">
        <v>34.800199999999997</v>
      </c>
      <c r="AH1567">
        <v>34.800199999999997</v>
      </c>
      <c r="AI1567">
        <v>34.800199999999997</v>
      </c>
      <c r="AJ1567">
        <v>34.800199999999997</v>
      </c>
    </row>
    <row r="1568" spans="1:36" hidden="1" x14ac:dyDescent="0.3">
      <c r="A1568">
        <v>188</v>
      </c>
      <c r="B1568" t="s">
        <v>305</v>
      </c>
      <c r="C1568" t="s">
        <v>306</v>
      </c>
      <c r="D1568">
        <v>5</v>
      </c>
      <c r="E1568" t="s">
        <v>16</v>
      </c>
      <c r="G1568" t="s">
        <v>14</v>
      </c>
      <c r="H1568">
        <v>0</v>
      </c>
    </row>
    <row r="1569" spans="1:36" hidden="1" x14ac:dyDescent="0.3">
      <c r="A1569">
        <v>188</v>
      </c>
      <c r="B1569" t="s">
        <v>305</v>
      </c>
      <c r="C1569" t="s">
        <v>306</v>
      </c>
      <c r="D1569">
        <v>6</v>
      </c>
      <c r="E1569" t="s">
        <v>17</v>
      </c>
      <c r="G1569" t="s">
        <v>14</v>
      </c>
      <c r="H1569">
        <v>0</v>
      </c>
    </row>
    <row r="1570" spans="1:36" hidden="1" x14ac:dyDescent="0.3">
      <c r="A1570">
        <v>188</v>
      </c>
      <c r="B1570" t="s">
        <v>305</v>
      </c>
      <c r="C1570" t="s">
        <v>306</v>
      </c>
      <c r="D1570">
        <v>7</v>
      </c>
      <c r="E1570" t="s">
        <v>18</v>
      </c>
      <c r="G1570" t="s">
        <v>14</v>
      </c>
      <c r="H1570">
        <v>0</v>
      </c>
    </row>
    <row r="1571" spans="1:36" hidden="1" x14ac:dyDescent="0.3">
      <c r="A1571">
        <v>188</v>
      </c>
      <c r="B1571" t="s">
        <v>305</v>
      </c>
      <c r="C1571" t="s">
        <v>306</v>
      </c>
      <c r="D1571">
        <v>8</v>
      </c>
      <c r="E1571" t="s">
        <v>19</v>
      </c>
      <c r="G1571" t="s">
        <v>11</v>
      </c>
      <c r="H1571">
        <v>0</v>
      </c>
      <c r="I1571">
        <v>0.9</v>
      </c>
      <c r="J1571">
        <v>0.9</v>
      </c>
      <c r="K1571">
        <v>0.9</v>
      </c>
      <c r="L1571">
        <v>0.9</v>
      </c>
      <c r="M1571">
        <v>0.9</v>
      </c>
      <c r="N1571">
        <v>0.9</v>
      </c>
      <c r="O1571">
        <v>0.9</v>
      </c>
      <c r="P1571">
        <v>0.9</v>
      </c>
      <c r="Q1571">
        <v>0.9</v>
      </c>
      <c r="R1571">
        <v>0.9</v>
      </c>
      <c r="S1571">
        <v>0.9</v>
      </c>
      <c r="T1571">
        <v>0.9</v>
      </c>
      <c r="U1571">
        <v>0.9</v>
      </c>
      <c r="V1571">
        <v>0.9</v>
      </c>
      <c r="W1571">
        <v>0.9</v>
      </c>
      <c r="X1571">
        <v>0.9</v>
      </c>
      <c r="Y1571">
        <v>0.9</v>
      </c>
      <c r="Z1571">
        <v>0.9</v>
      </c>
      <c r="AA1571">
        <v>0.9</v>
      </c>
      <c r="AB1571">
        <v>0.9</v>
      </c>
      <c r="AC1571">
        <v>0.9</v>
      </c>
      <c r="AD1571">
        <v>0.9</v>
      </c>
      <c r="AE1571">
        <v>0.9</v>
      </c>
      <c r="AF1571">
        <v>0.9</v>
      </c>
      <c r="AG1571">
        <v>0.9</v>
      </c>
      <c r="AH1571">
        <v>0.9</v>
      </c>
      <c r="AI1571">
        <v>0.9</v>
      </c>
      <c r="AJ1571">
        <v>0.9</v>
      </c>
    </row>
    <row r="1572" spans="1:36" hidden="1" x14ac:dyDescent="0.3">
      <c r="A1572">
        <v>188</v>
      </c>
      <c r="B1572" t="s">
        <v>305</v>
      </c>
      <c r="C1572" t="s">
        <v>306</v>
      </c>
      <c r="D1572">
        <v>9</v>
      </c>
      <c r="E1572" t="s">
        <v>20</v>
      </c>
      <c r="G1572" t="s">
        <v>14</v>
      </c>
      <c r="H1572">
        <v>0</v>
      </c>
    </row>
    <row r="1573" spans="1:36" hidden="1" x14ac:dyDescent="0.3">
      <c r="A1573">
        <v>188</v>
      </c>
      <c r="B1573" t="s">
        <v>305</v>
      </c>
      <c r="C1573" t="s">
        <v>306</v>
      </c>
      <c r="D1573">
        <v>10</v>
      </c>
      <c r="E1573" t="s">
        <v>21</v>
      </c>
      <c r="G1573" t="s">
        <v>11</v>
      </c>
      <c r="H1573">
        <v>0</v>
      </c>
      <c r="I1573">
        <v>0.1</v>
      </c>
      <c r="J1573">
        <v>0.1</v>
      </c>
      <c r="K1573">
        <v>0.1</v>
      </c>
      <c r="L1573">
        <v>0.1</v>
      </c>
      <c r="M1573">
        <v>0.1</v>
      </c>
      <c r="N1573">
        <v>0.1</v>
      </c>
      <c r="O1573">
        <v>0.1</v>
      </c>
      <c r="P1573">
        <v>0.1</v>
      </c>
      <c r="Q1573">
        <v>0.1</v>
      </c>
      <c r="R1573">
        <v>0.1</v>
      </c>
      <c r="S1573">
        <v>0.1</v>
      </c>
      <c r="T1573">
        <v>0.1</v>
      </c>
      <c r="U1573">
        <v>0.1</v>
      </c>
      <c r="V1573">
        <v>0.1</v>
      </c>
      <c r="W1573">
        <v>0.1</v>
      </c>
      <c r="X1573">
        <v>0.1</v>
      </c>
      <c r="Y1573">
        <v>0.1</v>
      </c>
      <c r="Z1573">
        <v>0.1</v>
      </c>
      <c r="AA1573">
        <v>0.1</v>
      </c>
      <c r="AB1573">
        <v>0.1</v>
      </c>
      <c r="AC1573">
        <v>0.1</v>
      </c>
      <c r="AD1573">
        <v>0.1</v>
      </c>
      <c r="AE1573">
        <v>0.1</v>
      </c>
      <c r="AF1573">
        <v>0.1</v>
      </c>
      <c r="AG1573">
        <v>0.1</v>
      </c>
      <c r="AH1573">
        <v>0.1</v>
      </c>
      <c r="AI1573">
        <v>0.1</v>
      </c>
      <c r="AJ1573">
        <v>0.1</v>
      </c>
    </row>
    <row r="1574" spans="1:36" hidden="1" x14ac:dyDescent="0.3">
      <c r="A1574">
        <v>188</v>
      </c>
      <c r="B1574" t="s">
        <v>305</v>
      </c>
      <c r="C1574" t="s">
        <v>306</v>
      </c>
      <c r="D1574">
        <v>11</v>
      </c>
      <c r="E1574" t="s">
        <v>22</v>
      </c>
      <c r="G1574" t="s">
        <v>14</v>
      </c>
      <c r="H1574">
        <v>0</v>
      </c>
    </row>
    <row r="1575" spans="1:36" hidden="1" x14ac:dyDescent="0.3">
      <c r="A1575">
        <v>189</v>
      </c>
      <c r="B1575" t="s">
        <v>307</v>
      </c>
      <c r="C1575" t="s">
        <v>308</v>
      </c>
      <c r="D1575">
        <v>1</v>
      </c>
      <c r="E1575" t="s">
        <v>10</v>
      </c>
      <c r="G1575" t="s">
        <v>11</v>
      </c>
      <c r="H1575">
        <v>0</v>
      </c>
      <c r="I1575">
        <v>1240</v>
      </c>
      <c r="J1575">
        <v>1240</v>
      </c>
      <c r="K1575">
        <v>1240</v>
      </c>
      <c r="L1575">
        <v>1240</v>
      </c>
      <c r="M1575">
        <v>1240</v>
      </c>
      <c r="N1575">
        <v>1240</v>
      </c>
      <c r="O1575">
        <v>1240</v>
      </c>
      <c r="P1575">
        <v>1240</v>
      </c>
      <c r="Q1575">
        <v>1240</v>
      </c>
      <c r="R1575">
        <v>1240</v>
      </c>
      <c r="S1575">
        <v>1240</v>
      </c>
      <c r="T1575">
        <v>1240</v>
      </c>
      <c r="U1575">
        <v>1240</v>
      </c>
      <c r="V1575">
        <v>1240</v>
      </c>
      <c r="W1575">
        <v>1240</v>
      </c>
      <c r="X1575">
        <v>1240</v>
      </c>
      <c r="Y1575">
        <v>1240</v>
      </c>
      <c r="Z1575">
        <v>1240</v>
      </c>
      <c r="AA1575">
        <v>1240</v>
      </c>
      <c r="AB1575">
        <v>1240</v>
      </c>
      <c r="AC1575">
        <v>1240</v>
      </c>
      <c r="AD1575">
        <v>1240</v>
      </c>
      <c r="AE1575">
        <v>1240</v>
      </c>
      <c r="AF1575">
        <v>1240</v>
      </c>
      <c r="AG1575">
        <v>1240</v>
      </c>
      <c r="AH1575">
        <v>1240</v>
      </c>
      <c r="AI1575">
        <v>1240</v>
      </c>
      <c r="AJ1575">
        <v>1240</v>
      </c>
    </row>
    <row r="1576" spans="1:36" hidden="1" x14ac:dyDescent="0.3">
      <c r="A1576">
        <v>189</v>
      </c>
      <c r="B1576" t="s">
        <v>307</v>
      </c>
      <c r="C1576" t="s">
        <v>308</v>
      </c>
      <c r="D1576">
        <v>2</v>
      </c>
      <c r="E1576" t="s">
        <v>12</v>
      </c>
      <c r="G1576" t="s">
        <v>11</v>
      </c>
      <c r="H1576">
        <v>0</v>
      </c>
      <c r="I1576">
        <v>21</v>
      </c>
      <c r="J1576">
        <v>21</v>
      </c>
      <c r="K1576">
        <v>21</v>
      </c>
      <c r="L1576">
        <v>21</v>
      </c>
      <c r="M1576">
        <v>21</v>
      </c>
      <c r="N1576">
        <v>21</v>
      </c>
      <c r="O1576">
        <v>21</v>
      </c>
      <c r="P1576">
        <v>21</v>
      </c>
      <c r="Q1576">
        <v>21</v>
      </c>
      <c r="R1576">
        <v>21</v>
      </c>
      <c r="S1576">
        <v>21</v>
      </c>
      <c r="T1576">
        <v>21</v>
      </c>
      <c r="U1576">
        <v>21</v>
      </c>
      <c r="V1576">
        <v>21</v>
      </c>
      <c r="W1576">
        <v>21</v>
      </c>
      <c r="X1576">
        <v>21</v>
      </c>
      <c r="Y1576">
        <v>21</v>
      </c>
      <c r="Z1576">
        <v>21</v>
      </c>
      <c r="AA1576">
        <v>21</v>
      </c>
      <c r="AB1576">
        <v>21</v>
      </c>
      <c r="AC1576">
        <v>21</v>
      </c>
      <c r="AD1576">
        <v>21</v>
      </c>
      <c r="AE1576">
        <v>21</v>
      </c>
      <c r="AF1576">
        <v>21</v>
      </c>
      <c r="AG1576">
        <v>21</v>
      </c>
      <c r="AH1576">
        <v>21</v>
      </c>
      <c r="AI1576">
        <v>21</v>
      </c>
      <c r="AJ1576">
        <v>21</v>
      </c>
    </row>
    <row r="1577" spans="1:36" hidden="1" x14ac:dyDescent="0.3">
      <c r="A1577">
        <v>189</v>
      </c>
      <c r="B1577" t="s">
        <v>307</v>
      </c>
      <c r="C1577" t="s">
        <v>308</v>
      </c>
      <c r="D1577">
        <v>3</v>
      </c>
      <c r="E1577" t="s">
        <v>13</v>
      </c>
      <c r="G1577" t="s">
        <v>11</v>
      </c>
      <c r="H1577">
        <v>0</v>
      </c>
      <c r="I1577">
        <v>3.3397999999999997E-2</v>
      </c>
      <c r="J1577">
        <v>3.3397999999999997E-2</v>
      </c>
      <c r="K1577">
        <v>3.3397999999999997E-2</v>
      </c>
      <c r="L1577">
        <v>3.3397999999999997E-2</v>
      </c>
      <c r="M1577">
        <v>3.3397999999999997E-2</v>
      </c>
      <c r="N1577">
        <v>3.3397999999999997E-2</v>
      </c>
      <c r="O1577">
        <v>3.3397999999999997E-2</v>
      </c>
      <c r="P1577">
        <v>3.3397999999999997E-2</v>
      </c>
      <c r="Q1577">
        <v>3.3397999999999997E-2</v>
      </c>
      <c r="R1577">
        <v>3.3397999999999997E-2</v>
      </c>
      <c r="S1577">
        <v>3.3397999999999997E-2</v>
      </c>
      <c r="T1577">
        <v>3.3397999999999997E-2</v>
      </c>
      <c r="U1577">
        <v>3.3397999999999997E-2</v>
      </c>
      <c r="V1577">
        <v>3.3397999999999997E-2</v>
      </c>
      <c r="W1577">
        <v>3.3397999999999997E-2</v>
      </c>
      <c r="X1577">
        <v>3.3397999999999997E-2</v>
      </c>
      <c r="Y1577">
        <v>3.3397999999999997E-2</v>
      </c>
      <c r="Z1577">
        <v>3.3397999999999997E-2</v>
      </c>
      <c r="AA1577">
        <v>3.3397999999999997E-2</v>
      </c>
      <c r="AB1577">
        <v>3.3397999999999997E-2</v>
      </c>
      <c r="AC1577">
        <v>3.3397999999999997E-2</v>
      </c>
      <c r="AD1577">
        <v>3.3397999999999997E-2</v>
      </c>
      <c r="AE1577">
        <v>3.3397999999999997E-2</v>
      </c>
      <c r="AF1577">
        <v>0</v>
      </c>
      <c r="AG1577">
        <v>0</v>
      </c>
      <c r="AH1577">
        <v>0</v>
      </c>
      <c r="AI1577">
        <v>0</v>
      </c>
      <c r="AJ1577">
        <v>0</v>
      </c>
    </row>
    <row r="1578" spans="1:36" hidden="1" x14ac:dyDescent="0.3">
      <c r="A1578">
        <v>189</v>
      </c>
      <c r="B1578" t="s">
        <v>307</v>
      </c>
      <c r="C1578" t="s">
        <v>308</v>
      </c>
      <c r="D1578">
        <v>4</v>
      </c>
      <c r="E1578" t="s">
        <v>15</v>
      </c>
      <c r="G1578" t="s">
        <v>14</v>
      </c>
      <c r="H1578">
        <v>0</v>
      </c>
    </row>
    <row r="1579" spans="1:36" hidden="1" x14ac:dyDescent="0.3">
      <c r="A1579">
        <v>189</v>
      </c>
      <c r="B1579" t="s">
        <v>307</v>
      </c>
      <c r="C1579" t="s">
        <v>308</v>
      </c>
      <c r="D1579">
        <v>5</v>
      </c>
      <c r="E1579" t="s">
        <v>16</v>
      </c>
      <c r="G1579" t="s">
        <v>14</v>
      </c>
      <c r="H1579">
        <v>0</v>
      </c>
    </row>
    <row r="1580" spans="1:36" hidden="1" x14ac:dyDescent="0.3">
      <c r="A1580">
        <v>189</v>
      </c>
      <c r="B1580" t="s">
        <v>307</v>
      </c>
      <c r="C1580" t="s">
        <v>308</v>
      </c>
      <c r="D1580">
        <v>6</v>
      </c>
      <c r="E1580" t="s">
        <v>17</v>
      </c>
      <c r="G1580" t="s">
        <v>14</v>
      </c>
      <c r="H1580">
        <v>0</v>
      </c>
    </row>
    <row r="1581" spans="1:36" hidden="1" x14ac:dyDescent="0.3">
      <c r="A1581">
        <v>189</v>
      </c>
      <c r="B1581" t="s">
        <v>307</v>
      </c>
      <c r="C1581" t="s">
        <v>308</v>
      </c>
      <c r="D1581">
        <v>7</v>
      </c>
      <c r="E1581" t="s">
        <v>18</v>
      </c>
      <c r="G1581" t="s">
        <v>11</v>
      </c>
      <c r="H1581">
        <v>0</v>
      </c>
    </row>
    <row r="1582" spans="1:36" hidden="1" x14ac:dyDescent="0.3">
      <c r="A1582">
        <v>189</v>
      </c>
      <c r="B1582" t="s">
        <v>307</v>
      </c>
      <c r="C1582" t="s">
        <v>308</v>
      </c>
      <c r="D1582">
        <v>8</v>
      </c>
      <c r="E1582" t="s">
        <v>19</v>
      </c>
      <c r="G1582" t="s">
        <v>11</v>
      </c>
      <c r="H1582">
        <v>0</v>
      </c>
      <c r="I1582">
        <v>0.8</v>
      </c>
      <c r="J1582">
        <v>0.8</v>
      </c>
      <c r="K1582">
        <v>0.8</v>
      </c>
      <c r="L1582">
        <v>0.8</v>
      </c>
      <c r="M1582">
        <v>0.8</v>
      </c>
      <c r="N1582">
        <v>0.8</v>
      </c>
      <c r="O1582">
        <v>0.8</v>
      </c>
      <c r="P1582">
        <v>0.8</v>
      </c>
      <c r="Q1582">
        <v>0.8</v>
      </c>
      <c r="R1582">
        <v>0.8</v>
      </c>
      <c r="S1582">
        <v>0.8</v>
      </c>
      <c r="T1582">
        <v>0.8</v>
      </c>
      <c r="U1582">
        <v>0.8</v>
      </c>
      <c r="V1582">
        <v>0.8</v>
      </c>
      <c r="W1582">
        <v>0.8</v>
      </c>
      <c r="X1582">
        <v>0.8</v>
      </c>
      <c r="Y1582">
        <v>0.8</v>
      </c>
      <c r="Z1582">
        <v>0.8</v>
      </c>
      <c r="AA1582">
        <v>0.8</v>
      </c>
      <c r="AB1582">
        <v>0.8</v>
      </c>
      <c r="AC1582">
        <v>0.8</v>
      </c>
      <c r="AD1582">
        <v>0.8</v>
      </c>
      <c r="AE1582">
        <v>0.8</v>
      </c>
      <c r="AF1582">
        <v>0.8</v>
      </c>
      <c r="AG1582">
        <v>0.8</v>
      </c>
      <c r="AH1582">
        <v>0.8</v>
      </c>
      <c r="AI1582">
        <v>0.8</v>
      </c>
      <c r="AJ1582">
        <v>0.8</v>
      </c>
    </row>
    <row r="1583" spans="1:36" hidden="1" x14ac:dyDescent="0.3">
      <c r="A1583">
        <v>189</v>
      </c>
      <c r="B1583" t="s">
        <v>307</v>
      </c>
      <c r="C1583" t="s">
        <v>308</v>
      </c>
      <c r="D1583">
        <v>9</v>
      </c>
      <c r="E1583" t="s">
        <v>20</v>
      </c>
      <c r="G1583" t="s">
        <v>14</v>
      </c>
      <c r="H1583">
        <v>0</v>
      </c>
    </row>
    <row r="1584" spans="1:36" hidden="1" x14ac:dyDescent="0.3">
      <c r="A1584">
        <v>189</v>
      </c>
      <c r="B1584" t="s">
        <v>307</v>
      </c>
      <c r="C1584" t="s">
        <v>308</v>
      </c>
      <c r="D1584">
        <v>10</v>
      </c>
      <c r="E1584" t="s">
        <v>21</v>
      </c>
      <c r="G1584" t="s">
        <v>11</v>
      </c>
      <c r="H1584">
        <v>0</v>
      </c>
      <c r="I1584">
        <v>0.9</v>
      </c>
      <c r="J1584">
        <v>0.9</v>
      </c>
      <c r="K1584">
        <v>0.9</v>
      </c>
      <c r="L1584">
        <v>0.9</v>
      </c>
      <c r="M1584">
        <v>0.9</v>
      </c>
      <c r="N1584">
        <v>0.9</v>
      </c>
      <c r="O1584">
        <v>0.9</v>
      </c>
      <c r="P1584">
        <v>0.9</v>
      </c>
      <c r="Q1584">
        <v>0.9</v>
      </c>
      <c r="R1584">
        <v>0.9</v>
      </c>
      <c r="S1584">
        <v>0.9</v>
      </c>
      <c r="T1584">
        <v>0.9</v>
      </c>
      <c r="U1584">
        <v>0.9</v>
      </c>
      <c r="V1584">
        <v>0.9</v>
      </c>
      <c r="W1584">
        <v>0.9</v>
      </c>
      <c r="X1584">
        <v>0.9</v>
      </c>
      <c r="Y1584">
        <v>0.9</v>
      </c>
      <c r="Z1584">
        <v>0.9</v>
      </c>
      <c r="AA1584">
        <v>0.9</v>
      </c>
      <c r="AB1584">
        <v>0.9</v>
      </c>
      <c r="AC1584">
        <v>0.9</v>
      </c>
      <c r="AD1584">
        <v>0.9</v>
      </c>
      <c r="AE1584">
        <v>0.9</v>
      </c>
      <c r="AF1584">
        <v>0.9</v>
      </c>
      <c r="AG1584">
        <v>0.9</v>
      </c>
      <c r="AH1584">
        <v>0.9</v>
      </c>
      <c r="AI1584">
        <v>0.9</v>
      </c>
      <c r="AJ1584">
        <v>0.9</v>
      </c>
    </row>
    <row r="1585" spans="1:36" hidden="1" x14ac:dyDescent="0.3">
      <c r="A1585">
        <v>189</v>
      </c>
      <c r="B1585" t="s">
        <v>307</v>
      </c>
      <c r="C1585" t="s">
        <v>308</v>
      </c>
      <c r="D1585">
        <v>11</v>
      </c>
      <c r="E1585" t="s">
        <v>22</v>
      </c>
      <c r="G1585" t="s">
        <v>11</v>
      </c>
      <c r="H1585">
        <v>0</v>
      </c>
      <c r="I1585">
        <v>1.9275E-2</v>
      </c>
      <c r="J1585">
        <v>2.0320999999999999E-2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</row>
    <row r="1586" spans="1:36" hidden="1" x14ac:dyDescent="0.3">
      <c r="A1586">
        <v>190</v>
      </c>
      <c r="B1586" t="s">
        <v>309</v>
      </c>
      <c r="C1586" t="s">
        <v>310</v>
      </c>
      <c r="D1586">
        <v>1</v>
      </c>
      <c r="E1586" t="s">
        <v>10</v>
      </c>
      <c r="G1586" t="s">
        <v>11</v>
      </c>
      <c r="H1586">
        <v>0</v>
      </c>
      <c r="I1586">
        <v>6754</v>
      </c>
      <c r="J1586">
        <v>6754</v>
      </c>
      <c r="K1586">
        <v>6754</v>
      </c>
      <c r="L1586">
        <v>6754</v>
      </c>
      <c r="M1586">
        <v>6754</v>
      </c>
      <c r="N1586">
        <v>6754</v>
      </c>
      <c r="O1586">
        <v>6754</v>
      </c>
      <c r="P1586">
        <v>6754</v>
      </c>
      <c r="Q1586">
        <v>6711.8</v>
      </c>
      <c r="R1586">
        <v>6669.6</v>
      </c>
      <c r="S1586">
        <v>6627.4</v>
      </c>
      <c r="T1586">
        <v>6585.2</v>
      </c>
      <c r="U1586">
        <v>6543</v>
      </c>
      <c r="V1586">
        <v>6500.8</v>
      </c>
      <c r="W1586">
        <v>6458.6</v>
      </c>
      <c r="X1586">
        <v>6416.4</v>
      </c>
      <c r="Y1586">
        <v>6374.2</v>
      </c>
      <c r="Z1586">
        <v>6332</v>
      </c>
      <c r="AA1586">
        <v>6332</v>
      </c>
      <c r="AB1586">
        <v>6332</v>
      </c>
      <c r="AC1586">
        <v>6332</v>
      </c>
      <c r="AD1586">
        <v>6332</v>
      </c>
      <c r="AE1586">
        <v>6332</v>
      </c>
      <c r="AF1586">
        <v>6332</v>
      </c>
      <c r="AG1586">
        <v>6332</v>
      </c>
      <c r="AH1586">
        <v>6332</v>
      </c>
      <c r="AI1586">
        <v>6332</v>
      </c>
      <c r="AJ1586">
        <v>6332</v>
      </c>
    </row>
    <row r="1587" spans="1:36" hidden="1" x14ac:dyDescent="0.3">
      <c r="A1587">
        <v>190</v>
      </c>
      <c r="B1587" t="s">
        <v>309</v>
      </c>
      <c r="C1587" t="s">
        <v>310</v>
      </c>
      <c r="D1587">
        <v>2</v>
      </c>
      <c r="E1587" t="s">
        <v>12</v>
      </c>
      <c r="G1587" t="s">
        <v>11</v>
      </c>
      <c r="H1587">
        <v>0</v>
      </c>
      <c r="I1587">
        <v>175</v>
      </c>
      <c r="J1587">
        <v>175</v>
      </c>
      <c r="K1587">
        <v>175</v>
      </c>
      <c r="L1587">
        <v>175</v>
      </c>
      <c r="M1587">
        <v>175</v>
      </c>
      <c r="N1587">
        <v>175</v>
      </c>
      <c r="O1587">
        <v>175</v>
      </c>
      <c r="P1587">
        <v>175</v>
      </c>
      <c r="Q1587">
        <v>175</v>
      </c>
      <c r="R1587">
        <v>175</v>
      </c>
      <c r="S1587">
        <v>175</v>
      </c>
      <c r="T1587">
        <v>175</v>
      </c>
      <c r="U1587">
        <v>175</v>
      </c>
      <c r="V1587">
        <v>175</v>
      </c>
      <c r="W1587">
        <v>175</v>
      </c>
      <c r="X1587">
        <v>175</v>
      </c>
      <c r="Y1587">
        <v>175</v>
      </c>
      <c r="Z1587">
        <v>175</v>
      </c>
      <c r="AA1587">
        <v>175</v>
      </c>
      <c r="AB1587">
        <v>175</v>
      </c>
      <c r="AC1587">
        <v>175</v>
      </c>
      <c r="AD1587">
        <v>175</v>
      </c>
      <c r="AE1587">
        <v>175</v>
      </c>
      <c r="AF1587">
        <v>175</v>
      </c>
      <c r="AG1587">
        <v>175</v>
      </c>
      <c r="AH1587">
        <v>175</v>
      </c>
      <c r="AI1587">
        <v>175</v>
      </c>
      <c r="AJ1587">
        <v>175</v>
      </c>
    </row>
    <row r="1588" spans="1:36" hidden="1" x14ac:dyDescent="0.3">
      <c r="A1588">
        <v>190</v>
      </c>
      <c r="B1588" t="s">
        <v>309</v>
      </c>
      <c r="C1588" t="s">
        <v>310</v>
      </c>
      <c r="D1588">
        <v>3</v>
      </c>
      <c r="E1588" t="s">
        <v>13</v>
      </c>
      <c r="G1588" t="s">
        <v>14</v>
      </c>
      <c r="H1588">
        <v>0</v>
      </c>
    </row>
    <row r="1589" spans="1:36" hidden="1" x14ac:dyDescent="0.3">
      <c r="A1589">
        <v>190</v>
      </c>
      <c r="B1589" t="s">
        <v>309</v>
      </c>
      <c r="C1589" t="s">
        <v>310</v>
      </c>
      <c r="D1589">
        <v>4</v>
      </c>
      <c r="E1589" t="s">
        <v>15</v>
      </c>
      <c r="G1589" t="s">
        <v>14</v>
      </c>
      <c r="H1589">
        <v>0</v>
      </c>
    </row>
    <row r="1590" spans="1:36" hidden="1" x14ac:dyDescent="0.3">
      <c r="A1590">
        <v>190</v>
      </c>
      <c r="B1590" t="s">
        <v>309</v>
      </c>
      <c r="C1590" t="s">
        <v>310</v>
      </c>
      <c r="D1590">
        <v>5</v>
      </c>
      <c r="E1590" t="s">
        <v>16</v>
      </c>
      <c r="G1590" t="s">
        <v>14</v>
      </c>
      <c r="H1590">
        <v>0</v>
      </c>
    </row>
    <row r="1591" spans="1:36" hidden="1" x14ac:dyDescent="0.3">
      <c r="A1591">
        <v>190</v>
      </c>
      <c r="B1591" t="s">
        <v>309</v>
      </c>
      <c r="C1591" t="s">
        <v>310</v>
      </c>
      <c r="D1591">
        <v>6</v>
      </c>
      <c r="E1591" t="s">
        <v>17</v>
      </c>
      <c r="G1591" t="s">
        <v>14</v>
      </c>
      <c r="H1591">
        <v>0</v>
      </c>
    </row>
    <row r="1592" spans="1:36" hidden="1" x14ac:dyDescent="0.3">
      <c r="A1592">
        <v>190</v>
      </c>
      <c r="B1592" t="s">
        <v>309</v>
      </c>
      <c r="C1592" t="s">
        <v>310</v>
      </c>
      <c r="D1592">
        <v>7</v>
      </c>
      <c r="E1592" t="s">
        <v>18</v>
      </c>
      <c r="G1592" t="s">
        <v>14</v>
      </c>
      <c r="H1592">
        <v>0</v>
      </c>
    </row>
    <row r="1593" spans="1:36" hidden="1" x14ac:dyDescent="0.3">
      <c r="A1593">
        <v>190</v>
      </c>
      <c r="B1593" t="s">
        <v>309</v>
      </c>
      <c r="C1593" t="s">
        <v>310</v>
      </c>
      <c r="D1593">
        <v>8</v>
      </c>
      <c r="E1593" t="s">
        <v>19</v>
      </c>
      <c r="G1593" t="s">
        <v>11</v>
      </c>
      <c r="H1593">
        <v>0</v>
      </c>
      <c r="I1593">
        <v>0.9</v>
      </c>
      <c r="J1593">
        <v>0.9</v>
      </c>
      <c r="K1593">
        <v>0.9</v>
      </c>
      <c r="L1593">
        <v>0.9</v>
      </c>
      <c r="M1593">
        <v>0.9</v>
      </c>
      <c r="N1593">
        <v>0.9</v>
      </c>
      <c r="O1593">
        <v>0.9</v>
      </c>
      <c r="P1593">
        <v>0.9</v>
      </c>
      <c r="Q1593">
        <v>0.9</v>
      </c>
      <c r="R1593">
        <v>0.9</v>
      </c>
      <c r="S1593">
        <v>0.9</v>
      </c>
      <c r="T1593">
        <v>0.9</v>
      </c>
      <c r="U1593">
        <v>0.9</v>
      </c>
      <c r="V1593">
        <v>0.9</v>
      </c>
      <c r="W1593">
        <v>0.9</v>
      </c>
      <c r="X1593">
        <v>0.9</v>
      </c>
      <c r="Y1593">
        <v>0.9</v>
      </c>
      <c r="Z1593">
        <v>0.9</v>
      </c>
      <c r="AA1593">
        <v>0.9</v>
      </c>
      <c r="AB1593">
        <v>0.9</v>
      </c>
      <c r="AC1593">
        <v>0.9</v>
      </c>
      <c r="AD1593">
        <v>0.9</v>
      </c>
      <c r="AE1593">
        <v>0.9</v>
      </c>
      <c r="AF1593">
        <v>0.9</v>
      </c>
      <c r="AG1593">
        <v>0.9</v>
      </c>
      <c r="AH1593">
        <v>0.9</v>
      </c>
      <c r="AI1593">
        <v>0.9</v>
      </c>
      <c r="AJ1593">
        <v>0.9</v>
      </c>
    </row>
    <row r="1594" spans="1:36" hidden="1" x14ac:dyDescent="0.3">
      <c r="A1594">
        <v>190</v>
      </c>
      <c r="B1594" t="s">
        <v>309</v>
      </c>
      <c r="C1594" t="s">
        <v>310</v>
      </c>
      <c r="D1594">
        <v>9</v>
      </c>
      <c r="E1594" t="s">
        <v>20</v>
      </c>
      <c r="G1594" t="s">
        <v>14</v>
      </c>
      <c r="H1594">
        <v>0</v>
      </c>
    </row>
    <row r="1595" spans="1:36" hidden="1" x14ac:dyDescent="0.3">
      <c r="A1595">
        <v>190</v>
      </c>
      <c r="B1595" t="s">
        <v>309</v>
      </c>
      <c r="C1595" t="s">
        <v>310</v>
      </c>
      <c r="D1595">
        <v>10</v>
      </c>
      <c r="E1595" t="s">
        <v>21</v>
      </c>
      <c r="G1595" t="s">
        <v>11</v>
      </c>
      <c r="H1595">
        <v>0</v>
      </c>
      <c r="I1595">
        <v>0.9</v>
      </c>
      <c r="J1595">
        <v>0.9</v>
      </c>
      <c r="K1595">
        <v>0.9</v>
      </c>
      <c r="L1595">
        <v>0.9</v>
      </c>
      <c r="M1595">
        <v>0.9</v>
      </c>
      <c r="N1595">
        <v>0.9</v>
      </c>
      <c r="O1595">
        <v>0.9</v>
      </c>
      <c r="P1595">
        <v>0.9</v>
      </c>
      <c r="Q1595">
        <v>0.9</v>
      </c>
      <c r="R1595">
        <v>0.9</v>
      </c>
      <c r="S1595">
        <v>0.9</v>
      </c>
      <c r="T1595">
        <v>0.9</v>
      </c>
      <c r="U1595">
        <v>0.9</v>
      </c>
      <c r="V1595">
        <v>0.9</v>
      </c>
      <c r="W1595">
        <v>0.9</v>
      </c>
      <c r="X1595">
        <v>0.9</v>
      </c>
      <c r="Y1595">
        <v>0.9</v>
      </c>
      <c r="Z1595">
        <v>0.9</v>
      </c>
      <c r="AA1595">
        <v>0.9</v>
      </c>
      <c r="AB1595">
        <v>0.9</v>
      </c>
      <c r="AC1595">
        <v>0.9</v>
      </c>
      <c r="AD1595">
        <v>0.9</v>
      </c>
      <c r="AE1595">
        <v>0.9</v>
      </c>
      <c r="AF1595">
        <v>0.9</v>
      </c>
      <c r="AG1595">
        <v>0.9</v>
      </c>
      <c r="AH1595">
        <v>0.9</v>
      </c>
      <c r="AI1595">
        <v>0.9</v>
      </c>
      <c r="AJ1595">
        <v>0.9</v>
      </c>
    </row>
    <row r="1596" spans="1:36" hidden="1" x14ac:dyDescent="0.3">
      <c r="A1596">
        <v>190</v>
      </c>
      <c r="B1596" t="s">
        <v>309</v>
      </c>
      <c r="C1596" t="s">
        <v>310</v>
      </c>
      <c r="D1596">
        <v>11</v>
      </c>
      <c r="E1596" t="s">
        <v>22</v>
      </c>
      <c r="G1596" t="s">
        <v>14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</row>
    <row r="1597" spans="1:36" hidden="1" x14ac:dyDescent="0.3">
      <c r="A1597">
        <v>191</v>
      </c>
      <c r="B1597" t="s">
        <v>311</v>
      </c>
      <c r="C1597" t="s">
        <v>312</v>
      </c>
      <c r="D1597">
        <v>1</v>
      </c>
      <c r="E1597" t="s">
        <v>10</v>
      </c>
      <c r="G1597" t="s">
        <v>11</v>
      </c>
      <c r="H1597">
        <v>0</v>
      </c>
      <c r="I1597">
        <v>568.82899999999995</v>
      </c>
      <c r="J1597">
        <v>568.82899999999995</v>
      </c>
      <c r="K1597">
        <v>568.82899999999995</v>
      </c>
      <c r="L1597">
        <v>568.82899999999995</v>
      </c>
      <c r="M1597">
        <v>568.82899999999995</v>
      </c>
      <c r="N1597">
        <v>568.82899999999995</v>
      </c>
      <c r="O1597">
        <v>568.82899999999995</v>
      </c>
      <c r="P1597">
        <v>568.82899999999995</v>
      </c>
      <c r="Q1597">
        <v>568.82899999999995</v>
      </c>
      <c r="R1597">
        <v>568.82899999999995</v>
      </c>
      <c r="S1597">
        <v>568.82899999999995</v>
      </c>
      <c r="T1597">
        <v>568.82899999999995</v>
      </c>
      <c r="U1597">
        <v>568.82899999999995</v>
      </c>
      <c r="V1597">
        <v>568.82899999999995</v>
      </c>
      <c r="W1597">
        <v>568.82899999999995</v>
      </c>
      <c r="X1597">
        <v>568.82899999999995</v>
      </c>
      <c r="Y1597">
        <v>568.82899999999995</v>
      </c>
      <c r="Z1597">
        <v>568.82899999999995</v>
      </c>
      <c r="AA1597">
        <v>568.82899999999995</v>
      </c>
      <c r="AB1597">
        <v>568.82899999999995</v>
      </c>
      <c r="AC1597">
        <v>568.82899999999995</v>
      </c>
      <c r="AD1597">
        <v>568.82899999999995</v>
      </c>
      <c r="AE1597">
        <v>568.82899999999995</v>
      </c>
      <c r="AF1597">
        <v>568.82899999999995</v>
      </c>
      <c r="AG1597">
        <v>568.82899999999995</v>
      </c>
      <c r="AH1597">
        <v>568.82899999999995</v>
      </c>
      <c r="AI1597">
        <v>568.82899999999995</v>
      </c>
      <c r="AJ1597">
        <v>568.82899999999995</v>
      </c>
    </row>
    <row r="1598" spans="1:36" hidden="1" x14ac:dyDescent="0.3">
      <c r="A1598">
        <v>191</v>
      </c>
      <c r="B1598" t="s">
        <v>311</v>
      </c>
      <c r="C1598" t="s">
        <v>312</v>
      </c>
      <c r="D1598">
        <v>2</v>
      </c>
      <c r="E1598" t="s">
        <v>12</v>
      </c>
      <c r="G1598" t="s">
        <v>11</v>
      </c>
      <c r="H1598">
        <v>0</v>
      </c>
      <c r="I1598">
        <v>1.9909015000000001</v>
      </c>
      <c r="J1598">
        <v>1.9909015000000001</v>
      </c>
      <c r="K1598">
        <v>1.9909015000000001</v>
      </c>
      <c r="L1598">
        <v>1.9909015000000001</v>
      </c>
      <c r="M1598">
        <v>1.9909015000000001</v>
      </c>
      <c r="N1598">
        <v>1.9909015000000001</v>
      </c>
      <c r="O1598">
        <v>1.9909015000000001</v>
      </c>
      <c r="P1598">
        <v>1.9909015000000001</v>
      </c>
      <c r="Q1598">
        <v>1.9909015000000001</v>
      </c>
      <c r="R1598">
        <v>1.9909015000000001</v>
      </c>
      <c r="S1598">
        <v>1.9909015000000001</v>
      </c>
      <c r="T1598">
        <v>1.9909015000000001</v>
      </c>
      <c r="U1598">
        <v>1.9909015000000001</v>
      </c>
      <c r="V1598">
        <v>1.9909015000000001</v>
      </c>
      <c r="W1598">
        <v>1.9909015000000001</v>
      </c>
      <c r="X1598">
        <v>1.9909015000000001</v>
      </c>
      <c r="Y1598">
        <v>1.9909015000000001</v>
      </c>
      <c r="Z1598">
        <v>1.9909015000000001</v>
      </c>
      <c r="AA1598">
        <v>1.9909015000000001</v>
      </c>
      <c r="AB1598">
        <v>1.9909015000000001</v>
      </c>
      <c r="AC1598">
        <v>1.9909015000000001</v>
      </c>
      <c r="AD1598">
        <v>1.9909015000000001</v>
      </c>
      <c r="AE1598">
        <v>1.9909015000000001</v>
      </c>
      <c r="AF1598">
        <v>1.9909015000000001</v>
      </c>
      <c r="AG1598">
        <v>1.9909015000000001</v>
      </c>
      <c r="AH1598">
        <v>1.9909015000000001</v>
      </c>
      <c r="AI1598">
        <v>1.9909015000000001</v>
      </c>
      <c r="AJ1598">
        <v>1.9909015000000001</v>
      </c>
    </row>
    <row r="1599" spans="1:36" hidden="1" x14ac:dyDescent="0.3">
      <c r="A1599">
        <v>191</v>
      </c>
      <c r="B1599" t="s">
        <v>311</v>
      </c>
      <c r="C1599" t="s">
        <v>312</v>
      </c>
      <c r="D1599">
        <v>3</v>
      </c>
      <c r="E1599" t="s">
        <v>13</v>
      </c>
      <c r="G1599" t="s">
        <v>11</v>
      </c>
      <c r="H1599">
        <v>0</v>
      </c>
      <c r="I1599">
        <v>0.2</v>
      </c>
      <c r="J1599">
        <v>0.2</v>
      </c>
      <c r="K1599">
        <v>0.2</v>
      </c>
      <c r="L1599">
        <v>0.2</v>
      </c>
      <c r="M1599">
        <v>0.2</v>
      </c>
      <c r="N1599">
        <v>0.2</v>
      </c>
      <c r="O1599">
        <v>0.2</v>
      </c>
      <c r="P1599">
        <v>2.335</v>
      </c>
      <c r="Q1599">
        <v>2.335</v>
      </c>
      <c r="R1599">
        <v>2.335</v>
      </c>
      <c r="S1599">
        <v>2.335</v>
      </c>
      <c r="T1599">
        <v>2.335</v>
      </c>
      <c r="U1599">
        <v>2.335</v>
      </c>
      <c r="V1599">
        <v>2.335</v>
      </c>
      <c r="W1599">
        <v>2.335</v>
      </c>
      <c r="X1599">
        <v>2.335</v>
      </c>
      <c r="Y1599">
        <v>2.335</v>
      </c>
      <c r="Z1599">
        <v>2.335</v>
      </c>
      <c r="AA1599">
        <v>2.335</v>
      </c>
      <c r="AB1599">
        <v>2.335</v>
      </c>
      <c r="AC1599">
        <v>2.335</v>
      </c>
      <c r="AD1599">
        <v>2.335</v>
      </c>
      <c r="AE1599">
        <v>2.335</v>
      </c>
      <c r="AF1599">
        <v>2.335</v>
      </c>
      <c r="AG1599">
        <v>2.335</v>
      </c>
      <c r="AH1599">
        <v>2.335</v>
      </c>
      <c r="AI1599">
        <v>2.335</v>
      </c>
      <c r="AJ1599">
        <v>2.335</v>
      </c>
    </row>
    <row r="1600" spans="1:36" hidden="1" x14ac:dyDescent="0.3">
      <c r="A1600">
        <v>191</v>
      </c>
      <c r="B1600" t="s">
        <v>311</v>
      </c>
      <c r="C1600" t="s">
        <v>312</v>
      </c>
      <c r="D1600">
        <v>4</v>
      </c>
      <c r="E1600" t="s">
        <v>15</v>
      </c>
      <c r="G1600" t="s">
        <v>14</v>
      </c>
      <c r="H1600">
        <v>0</v>
      </c>
    </row>
    <row r="1601" spans="1:36" hidden="1" x14ac:dyDescent="0.3">
      <c r="A1601">
        <v>191</v>
      </c>
      <c r="B1601" t="s">
        <v>311</v>
      </c>
      <c r="C1601" t="s">
        <v>312</v>
      </c>
      <c r="D1601">
        <v>5</v>
      </c>
      <c r="E1601" t="s">
        <v>16</v>
      </c>
      <c r="G1601" t="s">
        <v>11</v>
      </c>
      <c r="H1601">
        <v>0</v>
      </c>
      <c r="I1601">
        <v>0.21676799999999999</v>
      </c>
      <c r="J1601">
        <v>0</v>
      </c>
      <c r="K1601">
        <v>5.0598999999999998E-2</v>
      </c>
      <c r="L1601">
        <v>5.0598999999999998E-2</v>
      </c>
      <c r="M1601">
        <v>5.0598999999999998E-2</v>
      </c>
      <c r="N1601">
        <v>5.0598999999999998E-2</v>
      </c>
      <c r="O1601">
        <v>5.0598999999999998E-2</v>
      </c>
      <c r="P1601">
        <v>5.0598999999999998E-2</v>
      </c>
      <c r="Q1601">
        <v>5.0598999999999998E-2</v>
      </c>
      <c r="R1601">
        <v>5.0598999999999998E-2</v>
      </c>
      <c r="S1601">
        <v>5.0598999999999998E-2</v>
      </c>
      <c r="T1601">
        <v>5.0598999999999998E-2</v>
      </c>
      <c r="U1601">
        <v>5.0598999999999998E-2</v>
      </c>
      <c r="V1601">
        <v>5.0598999999999998E-2</v>
      </c>
      <c r="W1601">
        <v>5.0598999999999998E-2</v>
      </c>
      <c r="X1601">
        <v>5.0598999999999998E-2</v>
      </c>
      <c r="Y1601">
        <v>5.0598999999999998E-2</v>
      </c>
      <c r="Z1601">
        <v>5.0598999999999998E-2</v>
      </c>
      <c r="AA1601">
        <v>5.0598999999999998E-2</v>
      </c>
      <c r="AB1601">
        <v>5.0598999999999998E-2</v>
      </c>
      <c r="AC1601">
        <v>5.0598999999999998E-2</v>
      </c>
      <c r="AD1601">
        <v>5.0598999999999998E-2</v>
      </c>
      <c r="AE1601">
        <v>5.0598999999999998E-2</v>
      </c>
      <c r="AF1601">
        <v>5.0598999999999998E-2</v>
      </c>
      <c r="AG1601">
        <v>5.0598999999999998E-2</v>
      </c>
      <c r="AH1601">
        <v>5.0598999999999998E-2</v>
      </c>
      <c r="AI1601">
        <v>5.0598999999999998E-2</v>
      </c>
      <c r="AJ1601">
        <v>5.0598999999999998E-2</v>
      </c>
    </row>
    <row r="1602" spans="1:36" hidden="1" x14ac:dyDescent="0.3">
      <c r="A1602">
        <v>191</v>
      </c>
      <c r="B1602" t="s">
        <v>311</v>
      </c>
      <c r="C1602" t="s">
        <v>312</v>
      </c>
      <c r="D1602">
        <v>6</v>
      </c>
      <c r="E1602" t="s">
        <v>17</v>
      </c>
      <c r="G1602" t="s">
        <v>11</v>
      </c>
      <c r="H1602">
        <v>0</v>
      </c>
      <c r="I1602">
        <v>0.19612299999999999</v>
      </c>
      <c r="J1602">
        <v>0</v>
      </c>
      <c r="K1602">
        <v>4.5780000000000001E-2</v>
      </c>
      <c r="L1602">
        <v>4.5780000000000001E-2</v>
      </c>
      <c r="M1602">
        <v>4.5780000000000001E-2</v>
      </c>
      <c r="N1602">
        <v>4.5780000000000001E-2</v>
      </c>
      <c r="O1602">
        <v>4.5780000000000001E-2</v>
      </c>
      <c r="P1602">
        <v>4.5780000000000001E-2</v>
      </c>
      <c r="Q1602">
        <v>4.5780000000000001E-2</v>
      </c>
      <c r="R1602">
        <v>4.5780000000000001E-2</v>
      </c>
      <c r="S1602">
        <v>4.5780000000000001E-2</v>
      </c>
      <c r="T1602">
        <v>4.5780000000000001E-2</v>
      </c>
      <c r="U1602">
        <v>4.5780000000000001E-2</v>
      </c>
      <c r="V1602">
        <v>4.5780000000000001E-2</v>
      </c>
      <c r="W1602">
        <v>4.5780000000000001E-2</v>
      </c>
      <c r="X1602">
        <v>4.5780000000000001E-2</v>
      </c>
      <c r="Y1602">
        <v>4.5780000000000001E-2</v>
      </c>
      <c r="Z1602">
        <v>4.5780000000000001E-2</v>
      </c>
      <c r="AA1602">
        <v>4.5780000000000001E-2</v>
      </c>
      <c r="AB1602">
        <v>4.5780000000000001E-2</v>
      </c>
      <c r="AC1602">
        <v>4.5780000000000001E-2</v>
      </c>
      <c r="AD1602">
        <v>4.5780000000000001E-2</v>
      </c>
      <c r="AE1602">
        <v>4.5780000000000001E-2</v>
      </c>
      <c r="AF1602">
        <v>4.5780000000000001E-2</v>
      </c>
      <c r="AG1602">
        <v>4.5780000000000001E-2</v>
      </c>
      <c r="AH1602">
        <v>4.5780000000000001E-2</v>
      </c>
      <c r="AI1602">
        <v>4.5780000000000001E-2</v>
      </c>
      <c r="AJ1602">
        <v>4.5780000000000001E-2</v>
      </c>
    </row>
    <row r="1603" spans="1:36" hidden="1" x14ac:dyDescent="0.3">
      <c r="A1603">
        <v>191</v>
      </c>
      <c r="B1603" t="s">
        <v>311</v>
      </c>
      <c r="C1603" t="s">
        <v>312</v>
      </c>
      <c r="D1603">
        <v>7</v>
      </c>
      <c r="E1603" t="s">
        <v>18</v>
      </c>
      <c r="G1603" t="s">
        <v>14</v>
      </c>
      <c r="H1603">
        <v>0</v>
      </c>
    </row>
    <row r="1604" spans="1:36" hidden="1" x14ac:dyDescent="0.3">
      <c r="A1604">
        <v>191</v>
      </c>
      <c r="B1604" t="s">
        <v>311</v>
      </c>
      <c r="C1604" t="s">
        <v>312</v>
      </c>
      <c r="D1604">
        <v>8</v>
      </c>
      <c r="E1604" t="s">
        <v>19</v>
      </c>
      <c r="G1604" t="s">
        <v>14</v>
      </c>
      <c r="H1604">
        <v>0</v>
      </c>
    </row>
    <row r="1605" spans="1:36" hidden="1" x14ac:dyDescent="0.3">
      <c r="A1605">
        <v>191</v>
      </c>
      <c r="B1605" t="s">
        <v>311</v>
      </c>
      <c r="C1605" t="s">
        <v>312</v>
      </c>
      <c r="D1605">
        <v>9</v>
      </c>
      <c r="E1605" t="s">
        <v>20</v>
      </c>
      <c r="G1605" t="s">
        <v>14</v>
      </c>
      <c r="H1605">
        <v>0</v>
      </c>
    </row>
    <row r="1606" spans="1:36" hidden="1" x14ac:dyDescent="0.3">
      <c r="A1606">
        <v>191</v>
      </c>
      <c r="B1606" t="s">
        <v>311</v>
      </c>
      <c r="C1606" t="s">
        <v>312</v>
      </c>
      <c r="D1606">
        <v>10</v>
      </c>
      <c r="E1606" t="s">
        <v>21</v>
      </c>
      <c r="G1606" t="s">
        <v>14</v>
      </c>
      <c r="H1606">
        <v>0</v>
      </c>
    </row>
    <row r="1607" spans="1:36" hidden="1" x14ac:dyDescent="0.3">
      <c r="A1607">
        <v>191</v>
      </c>
      <c r="B1607" t="s">
        <v>311</v>
      </c>
      <c r="C1607" t="s">
        <v>312</v>
      </c>
      <c r="D1607">
        <v>11</v>
      </c>
      <c r="E1607" t="s">
        <v>22</v>
      </c>
      <c r="G1607" t="s">
        <v>14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</row>
    <row r="1608" spans="1:36" hidden="1" x14ac:dyDescent="0.3">
      <c r="A1608">
        <v>192</v>
      </c>
      <c r="B1608" t="s">
        <v>313</v>
      </c>
      <c r="C1608" t="s">
        <v>314</v>
      </c>
      <c r="D1608">
        <v>1</v>
      </c>
      <c r="E1608" t="s">
        <v>10</v>
      </c>
      <c r="G1608" t="s">
        <v>11</v>
      </c>
      <c r="H1608">
        <v>0</v>
      </c>
      <c r="I1608">
        <v>1240</v>
      </c>
      <c r="J1608">
        <v>1240</v>
      </c>
      <c r="K1608">
        <v>1240</v>
      </c>
      <c r="L1608">
        <v>1240</v>
      </c>
      <c r="M1608">
        <v>1240</v>
      </c>
      <c r="N1608">
        <v>1240</v>
      </c>
      <c r="O1608">
        <v>1240</v>
      </c>
      <c r="P1608">
        <v>1240</v>
      </c>
      <c r="Q1608">
        <v>1240</v>
      </c>
      <c r="R1608">
        <v>1240</v>
      </c>
      <c r="S1608">
        <v>1240</v>
      </c>
      <c r="T1608">
        <v>1240</v>
      </c>
      <c r="U1608">
        <v>1240</v>
      </c>
      <c r="V1608">
        <v>1240</v>
      </c>
      <c r="W1608">
        <v>1240</v>
      </c>
      <c r="X1608">
        <v>1240</v>
      </c>
      <c r="Y1608">
        <v>1240</v>
      </c>
      <c r="Z1608">
        <v>1240</v>
      </c>
      <c r="AA1608">
        <v>1240</v>
      </c>
      <c r="AB1608">
        <v>1240</v>
      </c>
      <c r="AC1608">
        <v>1240</v>
      </c>
      <c r="AD1608">
        <v>1240</v>
      </c>
      <c r="AE1608">
        <v>1240</v>
      </c>
      <c r="AF1608">
        <v>1240</v>
      </c>
      <c r="AG1608">
        <v>1240</v>
      </c>
      <c r="AH1608">
        <v>1240</v>
      </c>
      <c r="AI1608">
        <v>1240</v>
      </c>
      <c r="AJ1608">
        <v>1240</v>
      </c>
    </row>
    <row r="1609" spans="1:36" hidden="1" x14ac:dyDescent="0.3">
      <c r="A1609">
        <v>192</v>
      </c>
      <c r="B1609" t="s">
        <v>313</v>
      </c>
      <c r="C1609" t="s">
        <v>314</v>
      </c>
      <c r="D1609">
        <v>2</v>
      </c>
      <c r="E1609" t="s">
        <v>12</v>
      </c>
      <c r="G1609" t="s">
        <v>11</v>
      </c>
      <c r="H1609">
        <v>0</v>
      </c>
      <c r="I1609">
        <v>21</v>
      </c>
      <c r="J1609">
        <v>21</v>
      </c>
      <c r="K1609">
        <v>21</v>
      </c>
      <c r="L1609">
        <v>21</v>
      </c>
      <c r="M1609">
        <v>21</v>
      </c>
      <c r="N1609">
        <v>21</v>
      </c>
      <c r="O1609">
        <v>21</v>
      </c>
      <c r="P1609">
        <v>21</v>
      </c>
      <c r="Q1609">
        <v>21</v>
      </c>
      <c r="R1609">
        <v>21</v>
      </c>
      <c r="S1609">
        <v>21</v>
      </c>
      <c r="T1609">
        <v>21</v>
      </c>
      <c r="U1609">
        <v>21</v>
      </c>
      <c r="V1609">
        <v>21</v>
      </c>
      <c r="W1609">
        <v>21</v>
      </c>
      <c r="X1609">
        <v>21</v>
      </c>
      <c r="Y1609">
        <v>21</v>
      </c>
      <c r="Z1609">
        <v>21</v>
      </c>
      <c r="AA1609">
        <v>21</v>
      </c>
      <c r="AB1609">
        <v>21</v>
      </c>
      <c r="AC1609">
        <v>21</v>
      </c>
      <c r="AD1609">
        <v>21</v>
      </c>
      <c r="AE1609">
        <v>21</v>
      </c>
      <c r="AF1609">
        <v>21</v>
      </c>
      <c r="AG1609">
        <v>21</v>
      </c>
      <c r="AH1609">
        <v>21</v>
      </c>
      <c r="AI1609">
        <v>21</v>
      </c>
      <c r="AJ1609">
        <v>21</v>
      </c>
    </row>
    <row r="1610" spans="1:36" hidden="1" x14ac:dyDescent="0.3">
      <c r="A1610">
        <v>192</v>
      </c>
      <c r="B1610" t="s">
        <v>313</v>
      </c>
      <c r="C1610" t="s">
        <v>314</v>
      </c>
      <c r="D1610">
        <v>3</v>
      </c>
      <c r="E1610" t="s">
        <v>13</v>
      </c>
      <c r="G1610" t="s">
        <v>11</v>
      </c>
      <c r="H1610">
        <v>0</v>
      </c>
      <c r="I1610">
        <v>0.77168599999999998</v>
      </c>
      <c r="J1610">
        <v>0.77168599999999998</v>
      </c>
      <c r="K1610">
        <v>0.77168599999999998</v>
      </c>
      <c r="L1610">
        <v>0.77168599999999998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0.77168599999999998</v>
      </c>
      <c r="AG1610">
        <v>0.77168599999999998</v>
      </c>
      <c r="AH1610">
        <v>0.77168599999999998</v>
      </c>
      <c r="AI1610">
        <v>0.77168599999999998</v>
      </c>
      <c r="AJ1610">
        <v>0.77168599999999998</v>
      </c>
    </row>
    <row r="1611" spans="1:36" hidden="1" x14ac:dyDescent="0.3">
      <c r="A1611">
        <v>192</v>
      </c>
      <c r="B1611" t="s">
        <v>313</v>
      </c>
      <c r="C1611" t="s">
        <v>314</v>
      </c>
      <c r="D1611">
        <v>4</v>
      </c>
      <c r="E1611" t="s">
        <v>15</v>
      </c>
      <c r="G1611" t="s">
        <v>14</v>
      </c>
      <c r="H1611">
        <v>0</v>
      </c>
    </row>
    <row r="1612" spans="1:36" hidden="1" x14ac:dyDescent="0.3">
      <c r="A1612">
        <v>192</v>
      </c>
      <c r="B1612" t="s">
        <v>313</v>
      </c>
      <c r="C1612" t="s">
        <v>314</v>
      </c>
      <c r="D1612">
        <v>5</v>
      </c>
      <c r="E1612" t="s">
        <v>16</v>
      </c>
      <c r="G1612" t="s">
        <v>14</v>
      </c>
      <c r="H1612">
        <v>0</v>
      </c>
    </row>
    <row r="1613" spans="1:36" hidden="1" x14ac:dyDescent="0.3">
      <c r="A1613">
        <v>192</v>
      </c>
      <c r="B1613" t="s">
        <v>313</v>
      </c>
      <c r="C1613" t="s">
        <v>314</v>
      </c>
      <c r="D1613">
        <v>6</v>
      </c>
      <c r="E1613" t="s">
        <v>17</v>
      </c>
      <c r="G1613" t="s">
        <v>11</v>
      </c>
      <c r="H1613">
        <v>0</v>
      </c>
      <c r="I1613">
        <v>2.5651000000000002</v>
      </c>
      <c r="J1613">
        <v>2.5118</v>
      </c>
      <c r="K1613">
        <v>2.5118</v>
      </c>
      <c r="L1613">
        <v>2.5118</v>
      </c>
    </row>
    <row r="1614" spans="1:36" hidden="1" x14ac:dyDescent="0.3">
      <c r="A1614">
        <v>192</v>
      </c>
      <c r="B1614" t="s">
        <v>313</v>
      </c>
      <c r="C1614" t="s">
        <v>314</v>
      </c>
      <c r="D1614">
        <v>7</v>
      </c>
      <c r="E1614" t="s">
        <v>18</v>
      </c>
      <c r="G1614" t="s">
        <v>11</v>
      </c>
      <c r="H1614">
        <v>0</v>
      </c>
    </row>
    <row r="1615" spans="1:36" hidden="1" x14ac:dyDescent="0.3">
      <c r="A1615">
        <v>192</v>
      </c>
      <c r="B1615" t="s">
        <v>313</v>
      </c>
      <c r="C1615" t="s">
        <v>314</v>
      </c>
      <c r="D1615">
        <v>8</v>
      </c>
      <c r="E1615" t="s">
        <v>19</v>
      </c>
      <c r="G1615" t="s">
        <v>11</v>
      </c>
      <c r="H1615">
        <v>0</v>
      </c>
      <c r="I1615">
        <v>0.8</v>
      </c>
      <c r="J1615">
        <v>0.8</v>
      </c>
      <c r="K1615">
        <v>0.8</v>
      </c>
      <c r="L1615">
        <v>0.8</v>
      </c>
      <c r="M1615">
        <v>0.8</v>
      </c>
      <c r="N1615">
        <v>0.8</v>
      </c>
      <c r="O1615">
        <v>0.8</v>
      </c>
      <c r="P1615">
        <v>0.8</v>
      </c>
      <c r="Q1615">
        <v>0.8</v>
      </c>
      <c r="R1615">
        <v>0.8</v>
      </c>
      <c r="S1615">
        <v>0.8</v>
      </c>
      <c r="T1615">
        <v>0.8</v>
      </c>
      <c r="U1615">
        <v>0.8</v>
      </c>
      <c r="V1615">
        <v>0.8</v>
      </c>
      <c r="W1615">
        <v>0.8</v>
      </c>
      <c r="X1615">
        <v>0.8</v>
      </c>
      <c r="Y1615">
        <v>0.8</v>
      </c>
      <c r="Z1615">
        <v>0.8</v>
      </c>
      <c r="AA1615">
        <v>0.8</v>
      </c>
      <c r="AB1615">
        <v>0.8</v>
      </c>
      <c r="AC1615">
        <v>0.8</v>
      </c>
      <c r="AD1615">
        <v>0.8</v>
      </c>
      <c r="AE1615">
        <v>0.8</v>
      </c>
      <c r="AF1615">
        <v>0.8</v>
      </c>
      <c r="AG1615">
        <v>0.8</v>
      </c>
      <c r="AH1615">
        <v>0.8</v>
      </c>
      <c r="AI1615">
        <v>0.8</v>
      </c>
      <c r="AJ1615">
        <v>0.8</v>
      </c>
    </row>
    <row r="1616" spans="1:36" hidden="1" x14ac:dyDescent="0.3">
      <c r="A1616">
        <v>192</v>
      </c>
      <c r="B1616" t="s">
        <v>313</v>
      </c>
      <c r="C1616" t="s">
        <v>314</v>
      </c>
      <c r="D1616">
        <v>9</v>
      </c>
      <c r="E1616" t="s">
        <v>20</v>
      </c>
      <c r="G1616" t="s">
        <v>14</v>
      </c>
      <c r="H1616">
        <v>0</v>
      </c>
    </row>
    <row r="1617" spans="1:36" hidden="1" x14ac:dyDescent="0.3">
      <c r="A1617">
        <v>192</v>
      </c>
      <c r="B1617" t="s">
        <v>313</v>
      </c>
      <c r="C1617" t="s">
        <v>314</v>
      </c>
      <c r="D1617">
        <v>10</v>
      </c>
      <c r="E1617" t="s">
        <v>21</v>
      </c>
      <c r="G1617" t="s">
        <v>11</v>
      </c>
      <c r="H1617">
        <v>0</v>
      </c>
      <c r="I1617">
        <v>0.9</v>
      </c>
      <c r="J1617">
        <v>0.9</v>
      </c>
      <c r="K1617">
        <v>0.9</v>
      </c>
      <c r="L1617">
        <v>0.9</v>
      </c>
      <c r="M1617">
        <v>0.9</v>
      </c>
      <c r="N1617">
        <v>0.9</v>
      </c>
      <c r="O1617">
        <v>0.9</v>
      </c>
      <c r="P1617">
        <v>0.9</v>
      </c>
      <c r="Q1617">
        <v>0.9</v>
      </c>
      <c r="R1617">
        <v>0.9</v>
      </c>
      <c r="S1617">
        <v>0.9</v>
      </c>
      <c r="T1617">
        <v>0.9</v>
      </c>
      <c r="U1617">
        <v>0.9</v>
      </c>
      <c r="V1617">
        <v>0.9</v>
      </c>
      <c r="W1617">
        <v>0.9</v>
      </c>
      <c r="X1617">
        <v>0.9</v>
      </c>
      <c r="Y1617">
        <v>0.9</v>
      </c>
      <c r="Z1617">
        <v>0.9</v>
      </c>
      <c r="AA1617">
        <v>0.9</v>
      </c>
      <c r="AB1617">
        <v>0.9</v>
      </c>
      <c r="AC1617">
        <v>0.9</v>
      </c>
      <c r="AD1617">
        <v>0.9</v>
      </c>
      <c r="AE1617">
        <v>0.9</v>
      </c>
      <c r="AF1617">
        <v>0.9</v>
      </c>
      <c r="AG1617">
        <v>0.9</v>
      </c>
      <c r="AH1617">
        <v>0.9</v>
      </c>
      <c r="AI1617">
        <v>0.9</v>
      </c>
      <c r="AJ1617">
        <v>0.9</v>
      </c>
    </row>
    <row r="1618" spans="1:36" hidden="1" x14ac:dyDescent="0.3">
      <c r="A1618">
        <v>192</v>
      </c>
      <c r="B1618" t="s">
        <v>313</v>
      </c>
      <c r="C1618" t="s">
        <v>314</v>
      </c>
      <c r="D1618">
        <v>11</v>
      </c>
      <c r="E1618" t="s">
        <v>22</v>
      </c>
      <c r="G1618" t="s">
        <v>11</v>
      </c>
      <c r="H1618">
        <v>0</v>
      </c>
      <c r="I1618">
        <v>0.11020099999999999</v>
      </c>
      <c r="J1618">
        <v>0.11272500000000001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</row>
    <row r="1619" spans="1:36" hidden="1" x14ac:dyDescent="0.3">
      <c r="A1619">
        <v>193</v>
      </c>
      <c r="B1619" t="s">
        <v>315</v>
      </c>
      <c r="C1619" t="s">
        <v>316</v>
      </c>
      <c r="D1619">
        <v>1</v>
      </c>
      <c r="E1619" t="s">
        <v>10</v>
      </c>
      <c r="G1619" t="s">
        <v>11</v>
      </c>
      <c r="H1619">
        <v>0</v>
      </c>
      <c r="I1619">
        <v>1240</v>
      </c>
      <c r="J1619">
        <v>1240</v>
      </c>
      <c r="K1619">
        <v>1240</v>
      </c>
      <c r="L1619">
        <v>1240</v>
      </c>
      <c r="M1619">
        <v>1240</v>
      </c>
      <c r="N1619">
        <v>1240</v>
      </c>
      <c r="O1619">
        <v>1240</v>
      </c>
      <c r="P1619">
        <v>1240</v>
      </c>
      <c r="Q1619">
        <v>1240</v>
      </c>
      <c r="R1619">
        <v>1240</v>
      </c>
      <c r="S1619">
        <v>1240</v>
      </c>
      <c r="T1619">
        <v>1240</v>
      </c>
      <c r="U1619">
        <v>1240</v>
      </c>
      <c r="V1619">
        <v>1240</v>
      </c>
      <c r="W1619">
        <v>1240</v>
      </c>
      <c r="X1619">
        <v>1240</v>
      </c>
      <c r="Y1619">
        <v>1240</v>
      </c>
      <c r="Z1619">
        <v>1240</v>
      </c>
      <c r="AA1619">
        <v>1240</v>
      </c>
      <c r="AB1619">
        <v>1240</v>
      </c>
      <c r="AC1619">
        <v>1240</v>
      </c>
      <c r="AD1619">
        <v>1240</v>
      </c>
      <c r="AE1619">
        <v>1240</v>
      </c>
      <c r="AF1619">
        <v>1240</v>
      </c>
      <c r="AG1619">
        <v>1240</v>
      </c>
      <c r="AH1619">
        <v>1240</v>
      </c>
      <c r="AI1619">
        <v>1240</v>
      </c>
      <c r="AJ1619">
        <v>1240</v>
      </c>
    </row>
    <row r="1620" spans="1:36" hidden="1" x14ac:dyDescent="0.3">
      <c r="A1620">
        <v>193</v>
      </c>
      <c r="B1620" t="s">
        <v>315</v>
      </c>
      <c r="C1620" t="s">
        <v>316</v>
      </c>
      <c r="D1620">
        <v>2</v>
      </c>
      <c r="E1620" t="s">
        <v>12</v>
      </c>
      <c r="G1620" t="s">
        <v>11</v>
      </c>
      <c r="H1620">
        <v>0</v>
      </c>
      <c r="I1620">
        <v>21</v>
      </c>
      <c r="J1620">
        <v>21</v>
      </c>
      <c r="K1620">
        <v>21</v>
      </c>
      <c r="L1620">
        <v>21</v>
      </c>
      <c r="M1620">
        <v>21</v>
      </c>
      <c r="N1620">
        <v>21</v>
      </c>
      <c r="O1620">
        <v>21</v>
      </c>
      <c r="P1620">
        <v>21</v>
      </c>
      <c r="Q1620">
        <v>21</v>
      </c>
      <c r="R1620">
        <v>21</v>
      </c>
      <c r="S1620">
        <v>21</v>
      </c>
      <c r="T1620">
        <v>21</v>
      </c>
      <c r="U1620">
        <v>21</v>
      </c>
      <c r="V1620">
        <v>21</v>
      </c>
      <c r="W1620">
        <v>21</v>
      </c>
      <c r="X1620">
        <v>21</v>
      </c>
      <c r="Y1620">
        <v>21</v>
      </c>
      <c r="Z1620">
        <v>21</v>
      </c>
      <c r="AA1620">
        <v>21</v>
      </c>
      <c r="AB1620">
        <v>21</v>
      </c>
      <c r="AC1620">
        <v>21</v>
      </c>
      <c r="AD1620">
        <v>21</v>
      </c>
      <c r="AE1620">
        <v>21</v>
      </c>
      <c r="AF1620">
        <v>21</v>
      </c>
      <c r="AG1620">
        <v>21</v>
      </c>
      <c r="AH1620">
        <v>21</v>
      </c>
      <c r="AI1620">
        <v>21</v>
      </c>
      <c r="AJ1620">
        <v>21</v>
      </c>
    </row>
    <row r="1621" spans="1:36" hidden="1" x14ac:dyDescent="0.3">
      <c r="A1621">
        <v>193</v>
      </c>
      <c r="B1621" t="s">
        <v>315</v>
      </c>
      <c r="C1621" t="s">
        <v>316</v>
      </c>
      <c r="D1621">
        <v>3</v>
      </c>
      <c r="E1621" t="s">
        <v>13</v>
      </c>
      <c r="G1621" t="s">
        <v>11</v>
      </c>
      <c r="H1621">
        <v>0</v>
      </c>
      <c r="I1621">
        <v>3.10527</v>
      </c>
      <c r="J1621">
        <v>3.10527</v>
      </c>
      <c r="K1621">
        <v>3.10527</v>
      </c>
      <c r="L1621">
        <v>3.10527</v>
      </c>
      <c r="M1621">
        <v>3.10527</v>
      </c>
      <c r="N1621">
        <v>3.10527</v>
      </c>
      <c r="O1621">
        <v>3.10527</v>
      </c>
      <c r="P1621">
        <v>3.10527</v>
      </c>
      <c r="Q1621">
        <v>3.10527</v>
      </c>
      <c r="R1621">
        <v>3.10527</v>
      </c>
      <c r="S1621">
        <v>3.10527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0.98023400000000005</v>
      </c>
      <c r="AG1621">
        <v>0.98023400000000005</v>
      </c>
      <c r="AH1621">
        <v>0.98023400000000005</v>
      </c>
      <c r="AI1621">
        <v>0.98023400000000005</v>
      </c>
      <c r="AJ1621">
        <v>0.98023400000000005</v>
      </c>
    </row>
    <row r="1622" spans="1:36" hidden="1" x14ac:dyDescent="0.3">
      <c r="A1622">
        <v>193</v>
      </c>
      <c r="B1622" t="s">
        <v>315</v>
      </c>
      <c r="C1622" t="s">
        <v>316</v>
      </c>
      <c r="D1622">
        <v>4</v>
      </c>
      <c r="E1622" t="s">
        <v>15</v>
      </c>
      <c r="G1622" t="s">
        <v>14</v>
      </c>
      <c r="H1622">
        <v>0</v>
      </c>
    </row>
    <row r="1623" spans="1:36" hidden="1" x14ac:dyDescent="0.3">
      <c r="A1623">
        <v>193</v>
      </c>
      <c r="B1623" t="s">
        <v>315</v>
      </c>
      <c r="C1623" t="s">
        <v>316</v>
      </c>
      <c r="D1623">
        <v>5</v>
      </c>
      <c r="E1623" t="s">
        <v>16</v>
      </c>
      <c r="G1623" t="s">
        <v>14</v>
      </c>
      <c r="H1623">
        <v>0</v>
      </c>
    </row>
    <row r="1624" spans="1:36" hidden="1" x14ac:dyDescent="0.3">
      <c r="A1624">
        <v>193</v>
      </c>
      <c r="B1624" t="s">
        <v>315</v>
      </c>
      <c r="C1624" t="s">
        <v>316</v>
      </c>
      <c r="D1624">
        <v>6</v>
      </c>
      <c r="E1624" t="s">
        <v>17</v>
      </c>
      <c r="G1624" t="s">
        <v>11</v>
      </c>
      <c r="H1624">
        <v>0</v>
      </c>
      <c r="I1624">
        <v>7.4714999999999998</v>
      </c>
      <c r="J1624">
        <v>7.7435</v>
      </c>
      <c r="K1624">
        <v>7.7435</v>
      </c>
      <c r="L1624">
        <v>7.7435</v>
      </c>
    </row>
    <row r="1625" spans="1:36" hidden="1" x14ac:dyDescent="0.3">
      <c r="A1625">
        <v>193</v>
      </c>
      <c r="B1625" t="s">
        <v>315</v>
      </c>
      <c r="C1625" t="s">
        <v>316</v>
      </c>
      <c r="D1625">
        <v>7</v>
      </c>
      <c r="E1625" t="s">
        <v>18</v>
      </c>
      <c r="G1625" t="s">
        <v>14</v>
      </c>
      <c r="H1625">
        <v>0</v>
      </c>
    </row>
    <row r="1626" spans="1:36" hidden="1" x14ac:dyDescent="0.3">
      <c r="A1626">
        <v>193</v>
      </c>
      <c r="B1626" t="s">
        <v>315</v>
      </c>
      <c r="C1626" t="s">
        <v>316</v>
      </c>
      <c r="D1626">
        <v>8</v>
      </c>
      <c r="E1626" t="s">
        <v>19</v>
      </c>
      <c r="G1626" t="s">
        <v>11</v>
      </c>
      <c r="H1626">
        <v>0</v>
      </c>
      <c r="I1626">
        <v>0.8</v>
      </c>
      <c r="J1626">
        <v>0.8</v>
      </c>
      <c r="K1626">
        <v>0.8</v>
      </c>
      <c r="L1626">
        <v>0.8</v>
      </c>
      <c r="M1626">
        <v>0.8</v>
      </c>
      <c r="N1626">
        <v>0.8</v>
      </c>
      <c r="O1626">
        <v>0.8</v>
      </c>
      <c r="P1626">
        <v>0.8</v>
      </c>
      <c r="Q1626">
        <v>0.8</v>
      </c>
      <c r="R1626">
        <v>0.8</v>
      </c>
      <c r="S1626">
        <v>0.8</v>
      </c>
      <c r="T1626">
        <v>0.8</v>
      </c>
      <c r="U1626">
        <v>0.8</v>
      </c>
      <c r="V1626">
        <v>0.8</v>
      </c>
      <c r="W1626">
        <v>0.8</v>
      </c>
      <c r="X1626">
        <v>0.8</v>
      </c>
      <c r="Y1626">
        <v>0.8</v>
      </c>
      <c r="Z1626">
        <v>0.8</v>
      </c>
      <c r="AA1626">
        <v>0.8</v>
      </c>
      <c r="AB1626">
        <v>0.8</v>
      </c>
      <c r="AC1626">
        <v>0.8</v>
      </c>
      <c r="AD1626">
        <v>0.8</v>
      </c>
      <c r="AE1626">
        <v>0.8</v>
      </c>
      <c r="AF1626">
        <v>0.8</v>
      </c>
      <c r="AG1626">
        <v>0.8</v>
      </c>
      <c r="AH1626">
        <v>0.8</v>
      </c>
      <c r="AI1626">
        <v>0.8</v>
      </c>
      <c r="AJ1626">
        <v>0.8</v>
      </c>
    </row>
    <row r="1627" spans="1:36" hidden="1" x14ac:dyDescent="0.3">
      <c r="A1627">
        <v>193</v>
      </c>
      <c r="B1627" t="s">
        <v>315</v>
      </c>
      <c r="C1627" t="s">
        <v>316</v>
      </c>
      <c r="D1627">
        <v>9</v>
      </c>
      <c r="E1627" t="s">
        <v>20</v>
      </c>
      <c r="G1627" t="s">
        <v>14</v>
      </c>
      <c r="H1627">
        <v>0</v>
      </c>
    </row>
    <row r="1628" spans="1:36" hidden="1" x14ac:dyDescent="0.3">
      <c r="A1628">
        <v>193</v>
      </c>
      <c r="B1628" t="s">
        <v>315</v>
      </c>
      <c r="C1628" t="s">
        <v>316</v>
      </c>
      <c r="D1628">
        <v>10</v>
      </c>
      <c r="E1628" t="s">
        <v>21</v>
      </c>
      <c r="G1628" t="s">
        <v>11</v>
      </c>
      <c r="H1628">
        <v>0</v>
      </c>
      <c r="I1628">
        <v>0.9</v>
      </c>
      <c r="J1628">
        <v>0.9</v>
      </c>
      <c r="K1628">
        <v>0.9</v>
      </c>
      <c r="L1628">
        <v>0.9</v>
      </c>
      <c r="M1628">
        <v>0.9</v>
      </c>
      <c r="N1628">
        <v>0.9</v>
      </c>
      <c r="O1628">
        <v>0.9</v>
      </c>
      <c r="P1628">
        <v>0.9</v>
      </c>
      <c r="Q1628">
        <v>0.9</v>
      </c>
      <c r="R1628">
        <v>0.9</v>
      </c>
      <c r="S1628">
        <v>0.9</v>
      </c>
      <c r="T1628">
        <v>0.9</v>
      </c>
      <c r="U1628">
        <v>0.9</v>
      </c>
      <c r="V1628">
        <v>0.9</v>
      </c>
      <c r="W1628">
        <v>0.9</v>
      </c>
      <c r="X1628">
        <v>0.9</v>
      </c>
      <c r="Y1628">
        <v>0.9</v>
      </c>
      <c r="Z1628">
        <v>0.9</v>
      </c>
      <c r="AA1628">
        <v>0.9</v>
      </c>
      <c r="AB1628">
        <v>0.9</v>
      </c>
      <c r="AC1628">
        <v>0.9</v>
      </c>
      <c r="AD1628">
        <v>0.9</v>
      </c>
      <c r="AE1628">
        <v>0.9</v>
      </c>
      <c r="AF1628">
        <v>0.9</v>
      </c>
      <c r="AG1628">
        <v>0.9</v>
      </c>
      <c r="AH1628">
        <v>0.9</v>
      </c>
      <c r="AI1628">
        <v>0.9</v>
      </c>
      <c r="AJ1628">
        <v>0.9</v>
      </c>
    </row>
    <row r="1629" spans="1:36" hidden="1" x14ac:dyDescent="0.3">
      <c r="A1629">
        <v>193</v>
      </c>
      <c r="B1629" t="s">
        <v>315</v>
      </c>
      <c r="C1629" t="s">
        <v>316</v>
      </c>
      <c r="D1629">
        <v>11</v>
      </c>
      <c r="E1629" t="s">
        <v>22</v>
      </c>
      <c r="G1629" t="s">
        <v>11</v>
      </c>
      <c r="H1629">
        <v>0</v>
      </c>
      <c r="I1629">
        <v>1.2478320000000001</v>
      </c>
      <c r="J1629">
        <v>1.2938620000000001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</row>
    <row r="1630" spans="1:36" hidden="1" x14ac:dyDescent="0.3">
      <c r="A1630">
        <v>194</v>
      </c>
      <c r="B1630" t="s">
        <v>317</v>
      </c>
      <c r="C1630" t="s">
        <v>318</v>
      </c>
      <c r="D1630">
        <v>1</v>
      </c>
      <c r="E1630" t="s">
        <v>10</v>
      </c>
      <c r="G1630" t="s">
        <v>11</v>
      </c>
      <c r="H1630">
        <v>0</v>
      </c>
      <c r="I1630">
        <v>2100</v>
      </c>
      <c r="J1630">
        <v>2100</v>
      </c>
      <c r="K1630">
        <v>2100</v>
      </c>
      <c r="L1630">
        <v>2100</v>
      </c>
      <c r="M1630">
        <v>2100</v>
      </c>
      <c r="N1630">
        <v>2100</v>
      </c>
      <c r="O1630">
        <v>2100</v>
      </c>
      <c r="P1630">
        <v>2100</v>
      </c>
      <c r="Q1630">
        <v>2090</v>
      </c>
      <c r="R1630">
        <v>2080</v>
      </c>
      <c r="S1630">
        <v>2070</v>
      </c>
      <c r="T1630">
        <v>2060</v>
      </c>
      <c r="U1630">
        <v>2050</v>
      </c>
      <c r="V1630">
        <v>2040</v>
      </c>
      <c r="W1630">
        <v>2030</v>
      </c>
      <c r="X1630">
        <v>2020</v>
      </c>
      <c r="Y1630">
        <v>2010</v>
      </c>
      <c r="Z1630">
        <v>2000</v>
      </c>
      <c r="AA1630">
        <v>2000</v>
      </c>
      <c r="AB1630">
        <v>2000</v>
      </c>
      <c r="AC1630">
        <v>2000</v>
      </c>
      <c r="AD1630">
        <v>2000</v>
      </c>
      <c r="AE1630">
        <v>2000</v>
      </c>
      <c r="AF1630">
        <v>2000</v>
      </c>
      <c r="AG1630">
        <v>2000</v>
      </c>
      <c r="AH1630">
        <v>2000</v>
      </c>
      <c r="AI1630">
        <v>2000</v>
      </c>
      <c r="AJ1630">
        <v>2000</v>
      </c>
    </row>
    <row r="1631" spans="1:36" hidden="1" x14ac:dyDescent="0.3">
      <c r="A1631">
        <v>194</v>
      </c>
      <c r="B1631" t="s">
        <v>317</v>
      </c>
      <c r="C1631" t="s">
        <v>318</v>
      </c>
      <c r="D1631">
        <v>2</v>
      </c>
      <c r="E1631" t="s">
        <v>12</v>
      </c>
      <c r="G1631" t="s">
        <v>11</v>
      </c>
      <c r="H1631">
        <v>0</v>
      </c>
      <c r="I1631">
        <v>40</v>
      </c>
      <c r="J1631">
        <v>40</v>
      </c>
      <c r="K1631">
        <v>40</v>
      </c>
      <c r="L1631">
        <v>40</v>
      </c>
      <c r="M1631">
        <v>40</v>
      </c>
      <c r="N1631">
        <v>40</v>
      </c>
      <c r="O1631">
        <v>40</v>
      </c>
      <c r="P1631">
        <v>40</v>
      </c>
      <c r="Q1631">
        <v>40</v>
      </c>
      <c r="R1631">
        <v>40</v>
      </c>
      <c r="S1631">
        <v>40</v>
      </c>
      <c r="T1631">
        <v>40</v>
      </c>
      <c r="U1631">
        <v>40</v>
      </c>
      <c r="V1631">
        <v>40</v>
      </c>
      <c r="W1631">
        <v>40</v>
      </c>
      <c r="X1631">
        <v>40</v>
      </c>
      <c r="Y1631">
        <v>40</v>
      </c>
      <c r="Z1631">
        <v>40</v>
      </c>
      <c r="AA1631">
        <v>40</v>
      </c>
      <c r="AB1631">
        <v>40</v>
      </c>
      <c r="AC1631">
        <v>40</v>
      </c>
      <c r="AD1631">
        <v>40</v>
      </c>
      <c r="AE1631">
        <v>40</v>
      </c>
      <c r="AF1631">
        <v>40</v>
      </c>
      <c r="AG1631">
        <v>40</v>
      </c>
      <c r="AH1631">
        <v>40</v>
      </c>
      <c r="AI1631">
        <v>40</v>
      </c>
      <c r="AJ1631">
        <v>40</v>
      </c>
    </row>
    <row r="1632" spans="1:36" hidden="1" x14ac:dyDescent="0.3">
      <c r="A1632">
        <v>194</v>
      </c>
      <c r="B1632" t="s">
        <v>317</v>
      </c>
      <c r="C1632" t="s">
        <v>318</v>
      </c>
      <c r="D1632">
        <v>3</v>
      </c>
      <c r="E1632" t="s">
        <v>13</v>
      </c>
      <c r="G1632" t="s">
        <v>11</v>
      </c>
      <c r="H1632">
        <v>0</v>
      </c>
      <c r="I1632">
        <v>0.26266</v>
      </c>
      <c r="J1632">
        <v>0.26266</v>
      </c>
      <c r="K1632">
        <v>0.26266</v>
      </c>
      <c r="L1632">
        <v>0.26266</v>
      </c>
      <c r="M1632">
        <v>0.26266</v>
      </c>
      <c r="N1632">
        <v>0.26266</v>
      </c>
      <c r="O1632">
        <v>0.26266</v>
      </c>
      <c r="P1632">
        <v>0.26266</v>
      </c>
      <c r="Q1632">
        <v>0.26266</v>
      </c>
      <c r="R1632">
        <v>0.26266</v>
      </c>
      <c r="S1632">
        <v>0.26266</v>
      </c>
      <c r="T1632">
        <v>0.26266</v>
      </c>
      <c r="U1632">
        <v>0.26266</v>
      </c>
      <c r="V1632">
        <v>0.26266</v>
      </c>
      <c r="W1632">
        <v>0.26266</v>
      </c>
      <c r="X1632">
        <v>0.26266</v>
      </c>
      <c r="Y1632">
        <v>0.26266</v>
      </c>
      <c r="Z1632">
        <v>0.26266</v>
      </c>
      <c r="AA1632">
        <v>0.26266</v>
      </c>
      <c r="AB1632">
        <v>0.26266</v>
      </c>
      <c r="AC1632">
        <v>0.26266</v>
      </c>
      <c r="AD1632">
        <v>0.26266</v>
      </c>
      <c r="AE1632">
        <v>0.26266</v>
      </c>
      <c r="AF1632">
        <v>0.26266</v>
      </c>
      <c r="AG1632">
        <v>0.26266</v>
      </c>
      <c r="AH1632">
        <v>0.26266</v>
      </c>
      <c r="AI1632">
        <v>0.26266</v>
      </c>
      <c r="AJ1632">
        <v>0.26266</v>
      </c>
    </row>
    <row r="1633" spans="1:36" hidden="1" x14ac:dyDescent="0.3">
      <c r="A1633">
        <v>194</v>
      </c>
      <c r="B1633" t="s">
        <v>317</v>
      </c>
      <c r="C1633" t="s">
        <v>318</v>
      </c>
      <c r="D1633">
        <v>4</v>
      </c>
      <c r="E1633" t="s">
        <v>15</v>
      </c>
      <c r="G1633" t="s">
        <v>14</v>
      </c>
      <c r="H1633">
        <v>0</v>
      </c>
    </row>
    <row r="1634" spans="1:36" hidden="1" x14ac:dyDescent="0.3">
      <c r="A1634">
        <v>194</v>
      </c>
      <c r="B1634" t="s">
        <v>317</v>
      </c>
      <c r="C1634" t="s">
        <v>318</v>
      </c>
      <c r="D1634">
        <v>5</v>
      </c>
      <c r="E1634" t="s">
        <v>16</v>
      </c>
      <c r="G1634" t="s">
        <v>14</v>
      </c>
      <c r="H1634">
        <v>0</v>
      </c>
    </row>
    <row r="1635" spans="1:36" hidden="1" x14ac:dyDescent="0.3">
      <c r="A1635">
        <v>194</v>
      </c>
      <c r="B1635" t="s">
        <v>317</v>
      </c>
      <c r="C1635" t="s">
        <v>318</v>
      </c>
      <c r="D1635">
        <v>6</v>
      </c>
      <c r="E1635" t="s">
        <v>17</v>
      </c>
      <c r="G1635" t="s">
        <v>11</v>
      </c>
      <c r="H1635">
        <v>0</v>
      </c>
      <c r="I1635">
        <v>5.3249000000000004</v>
      </c>
      <c r="J1635">
        <v>5.5777000000000001</v>
      </c>
      <c r="K1635">
        <v>5.5777000000000001</v>
      </c>
      <c r="L1635">
        <v>5.5777000000000001</v>
      </c>
      <c r="M1635">
        <v>5.5777000000000001</v>
      </c>
      <c r="N1635">
        <v>5.5777000000000001</v>
      </c>
      <c r="O1635">
        <v>5.5777000000000001</v>
      </c>
      <c r="P1635">
        <v>5.5777000000000001</v>
      </c>
      <c r="Q1635">
        <v>5.5777000000000001</v>
      </c>
      <c r="R1635">
        <v>5.5777000000000001</v>
      </c>
      <c r="S1635">
        <v>5.5777000000000001</v>
      </c>
      <c r="T1635">
        <v>5.5777000000000001</v>
      </c>
      <c r="U1635">
        <v>5.5777000000000001</v>
      </c>
      <c r="V1635">
        <v>5.5777000000000001</v>
      </c>
      <c r="W1635">
        <v>5.5777000000000001</v>
      </c>
      <c r="X1635">
        <v>5.5777000000000001</v>
      </c>
      <c r="Y1635">
        <v>5.5777000000000001</v>
      </c>
      <c r="Z1635">
        <v>5.5777000000000001</v>
      </c>
      <c r="AA1635">
        <v>5.5777000000000001</v>
      </c>
      <c r="AB1635">
        <v>5.5777000000000001</v>
      </c>
      <c r="AC1635">
        <v>5.5777000000000001</v>
      </c>
      <c r="AD1635">
        <v>5.5777000000000001</v>
      </c>
      <c r="AE1635">
        <v>5.5777000000000001</v>
      </c>
      <c r="AF1635">
        <v>5.5777000000000001</v>
      </c>
      <c r="AG1635">
        <v>5.5777000000000001</v>
      </c>
      <c r="AH1635">
        <v>5.5777000000000001</v>
      </c>
      <c r="AI1635">
        <v>5.5777000000000001</v>
      </c>
      <c r="AJ1635">
        <v>5.5777000000000001</v>
      </c>
    </row>
    <row r="1636" spans="1:36" hidden="1" x14ac:dyDescent="0.3">
      <c r="A1636">
        <v>194</v>
      </c>
      <c r="B1636" t="s">
        <v>317</v>
      </c>
      <c r="C1636" t="s">
        <v>318</v>
      </c>
      <c r="D1636">
        <v>7</v>
      </c>
      <c r="E1636" t="s">
        <v>18</v>
      </c>
      <c r="G1636" t="s">
        <v>11</v>
      </c>
      <c r="H1636">
        <v>0</v>
      </c>
      <c r="M1636">
        <v>5.5E-2</v>
      </c>
    </row>
    <row r="1637" spans="1:36" hidden="1" x14ac:dyDescent="0.3">
      <c r="A1637">
        <v>194</v>
      </c>
      <c r="B1637" t="s">
        <v>317</v>
      </c>
      <c r="C1637" t="s">
        <v>318</v>
      </c>
      <c r="D1637">
        <v>8</v>
      </c>
      <c r="E1637" t="s">
        <v>19</v>
      </c>
      <c r="G1637" t="s">
        <v>11</v>
      </c>
      <c r="H1637">
        <v>0</v>
      </c>
      <c r="I1637">
        <v>0.9</v>
      </c>
      <c r="J1637">
        <v>0.9</v>
      </c>
      <c r="K1637">
        <v>0.9</v>
      </c>
      <c r="L1637">
        <v>0.9</v>
      </c>
      <c r="M1637">
        <v>0.9</v>
      </c>
      <c r="N1637">
        <v>0.9</v>
      </c>
      <c r="O1637">
        <v>0.9</v>
      </c>
      <c r="P1637">
        <v>0.9</v>
      </c>
      <c r="Q1637">
        <v>0.9</v>
      </c>
      <c r="R1637">
        <v>0.9</v>
      </c>
      <c r="S1637">
        <v>0.9</v>
      </c>
      <c r="T1637">
        <v>0.9</v>
      </c>
      <c r="U1637">
        <v>0.9</v>
      </c>
      <c r="V1637">
        <v>0.9</v>
      </c>
      <c r="W1637">
        <v>0.9</v>
      </c>
      <c r="X1637">
        <v>0.9</v>
      </c>
      <c r="Y1637">
        <v>0.9</v>
      </c>
      <c r="Z1637">
        <v>0.9</v>
      </c>
      <c r="AA1637">
        <v>0.9</v>
      </c>
      <c r="AB1637">
        <v>0.9</v>
      </c>
      <c r="AC1637">
        <v>0.9</v>
      </c>
      <c r="AD1637">
        <v>0.9</v>
      </c>
      <c r="AE1637">
        <v>0.9</v>
      </c>
      <c r="AF1637">
        <v>0.9</v>
      </c>
      <c r="AG1637">
        <v>0.9</v>
      </c>
      <c r="AH1637">
        <v>0.9</v>
      </c>
      <c r="AI1637">
        <v>0.9</v>
      </c>
      <c r="AJ1637">
        <v>0.9</v>
      </c>
    </row>
    <row r="1638" spans="1:36" hidden="1" x14ac:dyDescent="0.3">
      <c r="A1638">
        <v>194</v>
      </c>
      <c r="B1638" t="s">
        <v>317</v>
      </c>
      <c r="C1638" t="s">
        <v>318</v>
      </c>
      <c r="D1638">
        <v>9</v>
      </c>
      <c r="E1638" t="s">
        <v>20</v>
      </c>
      <c r="G1638" t="s">
        <v>14</v>
      </c>
      <c r="H1638">
        <v>0</v>
      </c>
    </row>
    <row r="1639" spans="1:36" hidden="1" x14ac:dyDescent="0.3">
      <c r="A1639">
        <v>194</v>
      </c>
      <c r="B1639" t="s">
        <v>317</v>
      </c>
      <c r="C1639" t="s">
        <v>318</v>
      </c>
      <c r="D1639">
        <v>10</v>
      </c>
      <c r="E1639" t="s">
        <v>21</v>
      </c>
      <c r="G1639" t="s">
        <v>11</v>
      </c>
      <c r="H1639">
        <v>0</v>
      </c>
      <c r="I1639">
        <v>0.9</v>
      </c>
      <c r="J1639">
        <v>0.9</v>
      </c>
      <c r="K1639">
        <v>0.9</v>
      </c>
      <c r="L1639">
        <v>0.9</v>
      </c>
      <c r="M1639">
        <v>0.9</v>
      </c>
      <c r="N1639">
        <v>0.9</v>
      </c>
      <c r="O1639">
        <v>0.9</v>
      </c>
      <c r="P1639">
        <v>0.9</v>
      </c>
      <c r="Q1639">
        <v>0.9</v>
      </c>
      <c r="R1639">
        <v>0.9</v>
      </c>
      <c r="S1639">
        <v>0.9</v>
      </c>
      <c r="T1639">
        <v>0.9</v>
      </c>
      <c r="U1639">
        <v>0.9</v>
      </c>
      <c r="V1639">
        <v>0.9</v>
      </c>
      <c r="W1639">
        <v>0.9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0.9</v>
      </c>
      <c r="AH1639">
        <v>0.9</v>
      </c>
      <c r="AI1639">
        <v>0.9</v>
      </c>
      <c r="AJ1639">
        <v>0.9</v>
      </c>
    </row>
    <row r="1640" spans="1:36" hidden="1" x14ac:dyDescent="0.3">
      <c r="A1640">
        <v>194</v>
      </c>
      <c r="B1640" t="s">
        <v>317</v>
      </c>
      <c r="C1640" t="s">
        <v>318</v>
      </c>
      <c r="D1640">
        <v>11</v>
      </c>
      <c r="E1640" t="s">
        <v>22</v>
      </c>
      <c r="G1640" t="s">
        <v>11</v>
      </c>
      <c r="H1640">
        <v>0</v>
      </c>
      <c r="I1640">
        <v>1.6906000000000001E-2</v>
      </c>
      <c r="J1640">
        <v>1.7498E-2</v>
      </c>
      <c r="K1640">
        <v>5.5E-2</v>
      </c>
      <c r="L1640">
        <v>5.5E-2</v>
      </c>
      <c r="M1640">
        <v>5.5550000000000002E-2</v>
      </c>
      <c r="N1640">
        <v>5.5E-2</v>
      </c>
      <c r="O1640">
        <v>5.5E-2</v>
      </c>
      <c r="P1640">
        <v>5.5E-2</v>
      </c>
      <c r="Q1640">
        <v>5.5E-2</v>
      </c>
      <c r="R1640">
        <v>5.5E-2</v>
      </c>
      <c r="S1640">
        <v>5.5E-2</v>
      </c>
      <c r="T1640">
        <v>5.5E-2</v>
      </c>
      <c r="U1640">
        <v>5.5E-2</v>
      </c>
      <c r="V1640">
        <v>2.981E-2</v>
      </c>
      <c r="W1640">
        <v>2.981E-2</v>
      </c>
      <c r="X1640">
        <v>2.981E-2</v>
      </c>
      <c r="Y1640">
        <v>2.981E-2</v>
      </c>
      <c r="Z1640">
        <v>2.981E-2</v>
      </c>
      <c r="AA1640">
        <v>2.981E-2</v>
      </c>
      <c r="AB1640">
        <v>2.981E-2</v>
      </c>
      <c r="AC1640">
        <v>2.981E-2</v>
      </c>
      <c r="AD1640">
        <v>2.981E-2</v>
      </c>
      <c r="AE1640">
        <v>2.981E-2</v>
      </c>
      <c r="AF1640">
        <v>2.981E-2</v>
      </c>
      <c r="AG1640">
        <v>2.981E-2</v>
      </c>
      <c r="AH1640">
        <v>2.981E-2</v>
      </c>
      <c r="AI1640">
        <v>2.981E-2</v>
      </c>
      <c r="AJ1640">
        <v>2.981E-2</v>
      </c>
    </row>
    <row r="1641" spans="1:36" hidden="1" x14ac:dyDescent="0.3">
      <c r="A1641">
        <v>196</v>
      </c>
      <c r="B1641" t="s">
        <v>319</v>
      </c>
      <c r="C1641" t="s">
        <v>320</v>
      </c>
      <c r="D1641">
        <v>1</v>
      </c>
      <c r="E1641" t="s">
        <v>10</v>
      </c>
      <c r="G1641" t="s">
        <v>11</v>
      </c>
      <c r="H1641">
        <v>0</v>
      </c>
      <c r="I1641">
        <v>4500</v>
      </c>
      <c r="J1641">
        <v>4500</v>
      </c>
      <c r="K1641">
        <v>4500</v>
      </c>
      <c r="L1641">
        <v>4500</v>
      </c>
      <c r="M1641">
        <v>4500</v>
      </c>
      <c r="N1641">
        <v>4500</v>
      </c>
      <c r="O1641">
        <v>4500</v>
      </c>
      <c r="P1641">
        <v>4500</v>
      </c>
      <c r="Q1641">
        <v>4390</v>
      </c>
      <c r="R1641">
        <v>4280</v>
      </c>
      <c r="S1641">
        <v>4170</v>
      </c>
      <c r="T1641">
        <v>4060</v>
      </c>
      <c r="U1641">
        <v>3950</v>
      </c>
      <c r="V1641">
        <v>3840</v>
      </c>
      <c r="W1641">
        <v>3730</v>
      </c>
      <c r="X1641">
        <v>3620</v>
      </c>
      <c r="Y1641">
        <v>3510</v>
      </c>
      <c r="Z1641">
        <v>3400</v>
      </c>
      <c r="AA1641">
        <v>3400</v>
      </c>
      <c r="AB1641">
        <v>3400</v>
      </c>
      <c r="AC1641">
        <v>3400</v>
      </c>
      <c r="AD1641">
        <v>3400</v>
      </c>
      <c r="AE1641">
        <v>3400</v>
      </c>
      <c r="AF1641">
        <v>3400</v>
      </c>
      <c r="AG1641">
        <v>3400</v>
      </c>
      <c r="AH1641">
        <v>3400</v>
      </c>
      <c r="AI1641">
        <v>3400</v>
      </c>
      <c r="AJ1641">
        <v>3400</v>
      </c>
    </row>
    <row r="1642" spans="1:36" hidden="1" x14ac:dyDescent="0.3">
      <c r="A1642">
        <v>196</v>
      </c>
      <c r="B1642" t="s">
        <v>319</v>
      </c>
      <c r="C1642" t="s">
        <v>320</v>
      </c>
      <c r="D1642">
        <v>2</v>
      </c>
      <c r="E1642" t="s">
        <v>12</v>
      </c>
      <c r="G1642" t="s">
        <v>11</v>
      </c>
      <c r="H1642">
        <v>0</v>
      </c>
      <c r="I1642">
        <v>135</v>
      </c>
      <c r="J1642">
        <v>135</v>
      </c>
      <c r="K1642">
        <v>135</v>
      </c>
      <c r="L1642">
        <v>135</v>
      </c>
      <c r="M1642">
        <v>135</v>
      </c>
      <c r="N1642">
        <v>135</v>
      </c>
      <c r="O1642">
        <v>135</v>
      </c>
      <c r="P1642">
        <v>135</v>
      </c>
      <c r="Q1642">
        <v>131.5</v>
      </c>
      <c r="R1642">
        <v>128</v>
      </c>
      <c r="S1642">
        <v>124.5</v>
      </c>
      <c r="T1642">
        <v>121</v>
      </c>
      <c r="U1642">
        <v>117.5</v>
      </c>
      <c r="V1642">
        <v>114</v>
      </c>
      <c r="W1642">
        <v>110.5</v>
      </c>
      <c r="X1642">
        <v>107</v>
      </c>
      <c r="Y1642">
        <v>103.5</v>
      </c>
      <c r="Z1642">
        <v>100</v>
      </c>
      <c r="AA1642">
        <v>100</v>
      </c>
      <c r="AB1642">
        <v>100</v>
      </c>
      <c r="AC1642">
        <v>100</v>
      </c>
      <c r="AD1642">
        <v>100</v>
      </c>
      <c r="AE1642">
        <v>100</v>
      </c>
      <c r="AF1642">
        <v>100</v>
      </c>
      <c r="AG1642">
        <v>100</v>
      </c>
      <c r="AH1642">
        <v>100</v>
      </c>
      <c r="AI1642">
        <v>100</v>
      </c>
      <c r="AJ1642">
        <v>100</v>
      </c>
    </row>
    <row r="1643" spans="1:36" hidden="1" x14ac:dyDescent="0.3">
      <c r="A1643">
        <v>196</v>
      </c>
      <c r="B1643" t="s">
        <v>319</v>
      </c>
      <c r="C1643" t="s">
        <v>320</v>
      </c>
      <c r="D1643">
        <v>3</v>
      </c>
      <c r="E1643" t="s">
        <v>13</v>
      </c>
      <c r="G1643" t="s">
        <v>14</v>
      </c>
      <c r="H1643">
        <v>0</v>
      </c>
    </row>
    <row r="1644" spans="1:36" hidden="1" x14ac:dyDescent="0.3">
      <c r="A1644">
        <v>196</v>
      </c>
      <c r="B1644" t="s">
        <v>319</v>
      </c>
      <c r="C1644" t="s">
        <v>320</v>
      </c>
      <c r="D1644">
        <v>4</v>
      </c>
      <c r="E1644" t="s">
        <v>15</v>
      </c>
      <c r="G1644" t="s">
        <v>14</v>
      </c>
      <c r="H1644">
        <v>0</v>
      </c>
    </row>
    <row r="1645" spans="1:36" hidden="1" x14ac:dyDescent="0.3">
      <c r="A1645">
        <v>196</v>
      </c>
      <c r="B1645" t="s">
        <v>319</v>
      </c>
      <c r="C1645" t="s">
        <v>320</v>
      </c>
      <c r="D1645">
        <v>5</v>
      </c>
      <c r="E1645" t="s">
        <v>16</v>
      </c>
      <c r="G1645" t="s">
        <v>14</v>
      </c>
      <c r="H1645">
        <v>0</v>
      </c>
    </row>
    <row r="1646" spans="1:36" hidden="1" x14ac:dyDescent="0.3">
      <c r="A1646">
        <v>196</v>
      </c>
      <c r="B1646" t="s">
        <v>319</v>
      </c>
      <c r="C1646" t="s">
        <v>320</v>
      </c>
      <c r="D1646">
        <v>6</v>
      </c>
      <c r="E1646" t="s">
        <v>17</v>
      </c>
      <c r="G1646" t="s">
        <v>14</v>
      </c>
      <c r="H1646">
        <v>0</v>
      </c>
    </row>
    <row r="1647" spans="1:36" hidden="1" x14ac:dyDescent="0.3">
      <c r="A1647">
        <v>196</v>
      </c>
      <c r="B1647" t="s">
        <v>319</v>
      </c>
      <c r="C1647" t="s">
        <v>320</v>
      </c>
      <c r="D1647">
        <v>7</v>
      </c>
      <c r="E1647" t="s">
        <v>18</v>
      </c>
      <c r="G1647" t="s">
        <v>14</v>
      </c>
      <c r="H1647">
        <v>0</v>
      </c>
    </row>
    <row r="1648" spans="1:36" hidden="1" x14ac:dyDescent="0.3">
      <c r="A1648">
        <v>196</v>
      </c>
      <c r="B1648" t="s">
        <v>319</v>
      </c>
      <c r="C1648" t="s">
        <v>320</v>
      </c>
      <c r="D1648">
        <v>8</v>
      </c>
      <c r="E1648" t="s">
        <v>19</v>
      </c>
      <c r="G1648" t="s">
        <v>14</v>
      </c>
      <c r="H1648">
        <v>0</v>
      </c>
    </row>
    <row r="1649" spans="1:36" hidden="1" x14ac:dyDescent="0.3">
      <c r="A1649">
        <v>196</v>
      </c>
      <c r="B1649" t="s">
        <v>319</v>
      </c>
      <c r="C1649" t="s">
        <v>320</v>
      </c>
      <c r="D1649">
        <v>9</v>
      </c>
      <c r="E1649" t="s">
        <v>20</v>
      </c>
      <c r="G1649" t="s">
        <v>14</v>
      </c>
      <c r="H1649">
        <v>0</v>
      </c>
    </row>
    <row r="1650" spans="1:36" hidden="1" x14ac:dyDescent="0.3">
      <c r="A1650">
        <v>196</v>
      </c>
      <c r="B1650" t="s">
        <v>319</v>
      </c>
      <c r="C1650" t="s">
        <v>320</v>
      </c>
      <c r="D1650">
        <v>10</v>
      </c>
      <c r="E1650" t="s">
        <v>21</v>
      </c>
      <c r="G1650" t="s">
        <v>11</v>
      </c>
      <c r="H1650">
        <v>0</v>
      </c>
      <c r="I1650">
        <v>0.1</v>
      </c>
      <c r="J1650">
        <v>0.1</v>
      </c>
      <c r="K1650">
        <v>0.1</v>
      </c>
      <c r="L1650">
        <v>0.1</v>
      </c>
      <c r="M1650">
        <v>0.1</v>
      </c>
      <c r="N1650">
        <v>0.1</v>
      </c>
      <c r="O1650">
        <v>0.1</v>
      </c>
      <c r="P1650">
        <v>0.1</v>
      </c>
      <c r="Q1650">
        <v>0.1</v>
      </c>
      <c r="R1650">
        <v>0.1</v>
      </c>
      <c r="S1650">
        <v>0.1</v>
      </c>
      <c r="T1650">
        <v>0.1</v>
      </c>
      <c r="U1650">
        <v>0.1</v>
      </c>
      <c r="V1650">
        <v>0.1</v>
      </c>
      <c r="W1650">
        <v>0.1</v>
      </c>
      <c r="X1650">
        <v>0.1</v>
      </c>
      <c r="Y1650">
        <v>0.1</v>
      </c>
      <c r="Z1650">
        <v>0.1</v>
      </c>
      <c r="AA1650">
        <v>0.1</v>
      </c>
      <c r="AB1650">
        <v>0.1</v>
      </c>
      <c r="AC1650">
        <v>0.1</v>
      </c>
      <c r="AD1650">
        <v>0.1</v>
      </c>
      <c r="AE1650">
        <v>0.1</v>
      </c>
      <c r="AF1650">
        <v>0.1</v>
      </c>
      <c r="AG1650">
        <v>0.1</v>
      </c>
      <c r="AH1650">
        <v>0.1</v>
      </c>
      <c r="AI1650">
        <v>0.1</v>
      </c>
      <c r="AJ1650">
        <v>0.1</v>
      </c>
    </row>
    <row r="1651" spans="1:36" hidden="1" x14ac:dyDescent="0.3">
      <c r="A1651">
        <v>196</v>
      </c>
      <c r="B1651" t="s">
        <v>319</v>
      </c>
      <c r="C1651" t="s">
        <v>320</v>
      </c>
      <c r="D1651">
        <v>11</v>
      </c>
      <c r="E1651" t="s">
        <v>22</v>
      </c>
      <c r="G1651" t="s">
        <v>11</v>
      </c>
      <c r="H1651">
        <v>0</v>
      </c>
      <c r="I1651">
        <v>0</v>
      </c>
      <c r="J1651">
        <v>0</v>
      </c>
      <c r="K1651">
        <v>8.7059999999999998E-2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</row>
    <row r="1652" spans="1:36" hidden="1" x14ac:dyDescent="0.3">
      <c r="A1652">
        <v>198</v>
      </c>
      <c r="B1652" t="s">
        <v>321</v>
      </c>
      <c r="C1652" t="s">
        <v>322</v>
      </c>
      <c r="D1652">
        <v>1</v>
      </c>
      <c r="E1652" t="s">
        <v>10</v>
      </c>
      <c r="G1652" t="s">
        <v>11</v>
      </c>
      <c r="H1652">
        <v>0</v>
      </c>
      <c r="I1652">
        <v>1566.67</v>
      </c>
      <c r="J1652">
        <v>1566.67</v>
      </c>
      <c r="K1652">
        <v>1566.67</v>
      </c>
      <c r="L1652">
        <v>1566.67</v>
      </c>
      <c r="M1652">
        <v>1566.67</v>
      </c>
      <c r="N1652">
        <v>1566.67</v>
      </c>
      <c r="O1652">
        <v>1566.67</v>
      </c>
      <c r="P1652">
        <v>1566.67</v>
      </c>
      <c r="Q1652">
        <v>1566.67</v>
      </c>
      <c r="R1652">
        <v>1566.67</v>
      </c>
      <c r="S1652">
        <v>1566.67</v>
      </c>
      <c r="T1652">
        <v>1566.67</v>
      </c>
      <c r="U1652">
        <v>1566.67</v>
      </c>
      <c r="V1652">
        <v>1566.67</v>
      </c>
      <c r="W1652">
        <v>1566.67</v>
      </c>
      <c r="X1652">
        <v>1566.67</v>
      </c>
      <c r="Y1652">
        <v>1566.67</v>
      </c>
      <c r="Z1652">
        <v>1566.67</v>
      </c>
      <c r="AA1652">
        <v>1566.67</v>
      </c>
      <c r="AB1652">
        <v>1566.67</v>
      </c>
      <c r="AC1652">
        <v>1566.67</v>
      </c>
      <c r="AD1652">
        <v>1566.67</v>
      </c>
      <c r="AE1652">
        <v>1566.67</v>
      </c>
      <c r="AF1652">
        <v>1566.67</v>
      </c>
      <c r="AG1652">
        <v>1566.67</v>
      </c>
      <c r="AH1652">
        <v>1566.67</v>
      </c>
      <c r="AI1652">
        <v>1566.67</v>
      </c>
      <c r="AJ1652">
        <v>1566.67</v>
      </c>
    </row>
    <row r="1653" spans="1:36" hidden="1" x14ac:dyDescent="0.3">
      <c r="A1653">
        <v>198</v>
      </c>
      <c r="B1653" t="s">
        <v>321</v>
      </c>
      <c r="C1653" t="s">
        <v>322</v>
      </c>
      <c r="D1653">
        <v>2</v>
      </c>
      <c r="E1653" t="s">
        <v>12</v>
      </c>
      <c r="G1653" t="s">
        <v>11</v>
      </c>
      <c r="H1653">
        <v>0</v>
      </c>
      <c r="I1653">
        <v>60</v>
      </c>
      <c r="J1653">
        <v>60</v>
      </c>
      <c r="K1653">
        <v>60</v>
      </c>
      <c r="L1653">
        <v>60</v>
      </c>
      <c r="M1653">
        <v>60</v>
      </c>
      <c r="N1653">
        <v>60</v>
      </c>
      <c r="O1653">
        <v>60</v>
      </c>
      <c r="P1653">
        <v>60</v>
      </c>
      <c r="Q1653">
        <v>60</v>
      </c>
      <c r="R1653">
        <v>60</v>
      </c>
      <c r="S1653">
        <v>60</v>
      </c>
      <c r="T1653">
        <v>60</v>
      </c>
      <c r="U1653">
        <v>60</v>
      </c>
      <c r="V1653">
        <v>60</v>
      </c>
      <c r="W1653">
        <v>60</v>
      </c>
      <c r="X1653">
        <v>60</v>
      </c>
      <c r="Y1653">
        <v>60</v>
      </c>
      <c r="Z1653">
        <v>60</v>
      </c>
      <c r="AA1653">
        <v>60</v>
      </c>
      <c r="AB1653">
        <v>60</v>
      </c>
      <c r="AC1653">
        <v>60</v>
      </c>
      <c r="AD1653">
        <v>60</v>
      </c>
      <c r="AE1653">
        <v>60</v>
      </c>
      <c r="AF1653">
        <v>60</v>
      </c>
      <c r="AG1653">
        <v>60</v>
      </c>
      <c r="AH1653">
        <v>60</v>
      </c>
      <c r="AI1653">
        <v>60</v>
      </c>
      <c r="AJ1653">
        <v>60</v>
      </c>
    </row>
    <row r="1654" spans="1:36" hidden="1" x14ac:dyDescent="0.3">
      <c r="A1654">
        <v>198</v>
      </c>
      <c r="B1654" t="s">
        <v>321</v>
      </c>
      <c r="C1654" t="s">
        <v>322</v>
      </c>
      <c r="D1654">
        <v>3</v>
      </c>
      <c r="E1654" t="s">
        <v>13</v>
      </c>
      <c r="G1654" t="s">
        <v>14</v>
      </c>
      <c r="H1654">
        <v>0</v>
      </c>
    </row>
    <row r="1655" spans="1:36" hidden="1" x14ac:dyDescent="0.3">
      <c r="A1655">
        <v>198</v>
      </c>
      <c r="B1655" t="s">
        <v>321</v>
      </c>
      <c r="C1655" t="s">
        <v>322</v>
      </c>
      <c r="D1655">
        <v>4</v>
      </c>
      <c r="E1655" t="s">
        <v>15</v>
      </c>
      <c r="G1655" t="s">
        <v>14</v>
      </c>
      <c r="H1655">
        <v>0</v>
      </c>
    </row>
    <row r="1656" spans="1:36" hidden="1" x14ac:dyDescent="0.3">
      <c r="A1656">
        <v>198</v>
      </c>
      <c r="B1656" t="s">
        <v>321</v>
      </c>
      <c r="C1656" t="s">
        <v>322</v>
      </c>
      <c r="D1656">
        <v>5</v>
      </c>
      <c r="E1656" t="s">
        <v>16</v>
      </c>
      <c r="G1656" t="s">
        <v>14</v>
      </c>
      <c r="H1656">
        <v>0</v>
      </c>
    </row>
    <row r="1657" spans="1:36" hidden="1" x14ac:dyDescent="0.3">
      <c r="A1657">
        <v>198</v>
      </c>
      <c r="B1657" t="s">
        <v>321</v>
      </c>
      <c r="C1657" t="s">
        <v>322</v>
      </c>
      <c r="D1657">
        <v>6</v>
      </c>
      <c r="E1657" t="s">
        <v>17</v>
      </c>
      <c r="G1657" t="s">
        <v>14</v>
      </c>
      <c r="H1657">
        <v>0</v>
      </c>
    </row>
    <row r="1658" spans="1:36" hidden="1" x14ac:dyDescent="0.3">
      <c r="A1658">
        <v>198</v>
      </c>
      <c r="B1658" t="s">
        <v>321</v>
      </c>
      <c r="C1658" t="s">
        <v>322</v>
      </c>
      <c r="D1658">
        <v>7</v>
      </c>
      <c r="E1658" t="s">
        <v>18</v>
      </c>
      <c r="G1658" t="s">
        <v>14</v>
      </c>
      <c r="H1658">
        <v>0</v>
      </c>
    </row>
    <row r="1659" spans="1:36" hidden="1" x14ac:dyDescent="0.3">
      <c r="A1659">
        <v>198</v>
      </c>
      <c r="B1659" t="s">
        <v>321</v>
      </c>
      <c r="C1659" t="s">
        <v>322</v>
      </c>
      <c r="D1659">
        <v>8</v>
      </c>
      <c r="E1659" t="s">
        <v>19</v>
      </c>
      <c r="G1659" t="s">
        <v>11</v>
      </c>
      <c r="H1659">
        <v>0</v>
      </c>
      <c r="I1659">
        <v>0.9</v>
      </c>
      <c r="J1659">
        <v>0.9</v>
      </c>
      <c r="K1659">
        <v>0.9</v>
      </c>
      <c r="L1659">
        <v>0.9</v>
      </c>
      <c r="M1659">
        <v>0.9</v>
      </c>
      <c r="N1659">
        <v>0.9</v>
      </c>
      <c r="O1659">
        <v>0.9</v>
      </c>
      <c r="P1659">
        <v>0.9</v>
      </c>
      <c r="Q1659">
        <v>0.9</v>
      </c>
      <c r="R1659">
        <v>0.9</v>
      </c>
      <c r="S1659">
        <v>0.9</v>
      </c>
      <c r="T1659">
        <v>0.9</v>
      </c>
      <c r="U1659">
        <v>0.9</v>
      </c>
      <c r="V1659">
        <v>0.9</v>
      </c>
      <c r="W1659">
        <v>0.9</v>
      </c>
      <c r="X1659">
        <v>0.9</v>
      </c>
      <c r="Y1659">
        <v>0.9</v>
      </c>
      <c r="Z1659">
        <v>0.9</v>
      </c>
      <c r="AA1659">
        <v>0.9</v>
      </c>
      <c r="AB1659">
        <v>0.9</v>
      </c>
      <c r="AC1659">
        <v>0.9</v>
      </c>
      <c r="AD1659">
        <v>0.9</v>
      </c>
      <c r="AE1659">
        <v>0.9</v>
      </c>
      <c r="AF1659">
        <v>0.9</v>
      </c>
      <c r="AG1659">
        <v>0.9</v>
      </c>
      <c r="AH1659">
        <v>0.9</v>
      </c>
      <c r="AI1659">
        <v>0.9</v>
      </c>
      <c r="AJ1659">
        <v>0.9</v>
      </c>
    </row>
    <row r="1660" spans="1:36" hidden="1" x14ac:dyDescent="0.3">
      <c r="A1660">
        <v>198</v>
      </c>
      <c r="B1660" t="s">
        <v>321</v>
      </c>
      <c r="C1660" t="s">
        <v>322</v>
      </c>
      <c r="D1660">
        <v>9</v>
      </c>
      <c r="E1660" t="s">
        <v>20</v>
      </c>
      <c r="G1660" t="s">
        <v>14</v>
      </c>
      <c r="H1660">
        <v>0</v>
      </c>
    </row>
    <row r="1661" spans="1:36" hidden="1" x14ac:dyDescent="0.3">
      <c r="A1661">
        <v>198</v>
      </c>
      <c r="B1661" t="s">
        <v>321</v>
      </c>
      <c r="C1661" t="s">
        <v>322</v>
      </c>
      <c r="D1661">
        <v>10</v>
      </c>
      <c r="E1661" t="s">
        <v>21</v>
      </c>
      <c r="G1661" t="s">
        <v>11</v>
      </c>
      <c r="H1661">
        <v>0</v>
      </c>
      <c r="I1661">
        <v>0.9</v>
      </c>
      <c r="J1661">
        <v>0.9</v>
      </c>
      <c r="K1661">
        <v>0.9</v>
      </c>
      <c r="L1661">
        <v>0.9</v>
      </c>
      <c r="M1661">
        <v>0.9</v>
      </c>
      <c r="N1661">
        <v>0.9</v>
      </c>
      <c r="O1661">
        <v>0.9</v>
      </c>
      <c r="P1661">
        <v>0.9</v>
      </c>
      <c r="Q1661">
        <v>0.9</v>
      </c>
      <c r="R1661">
        <v>0.9</v>
      </c>
      <c r="S1661">
        <v>0.9</v>
      </c>
      <c r="T1661">
        <v>0.9</v>
      </c>
      <c r="U1661">
        <v>0.9</v>
      </c>
      <c r="V1661">
        <v>0.9</v>
      </c>
      <c r="W1661">
        <v>0.9</v>
      </c>
      <c r="X1661">
        <v>0.9</v>
      </c>
      <c r="Y1661">
        <v>0.9</v>
      </c>
      <c r="Z1661">
        <v>0.9</v>
      </c>
      <c r="AA1661">
        <v>0.9</v>
      </c>
      <c r="AB1661">
        <v>0.9</v>
      </c>
      <c r="AC1661">
        <v>0.9</v>
      </c>
      <c r="AD1661">
        <v>0.9</v>
      </c>
      <c r="AE1661">
        <v>0.9</v>
      </c>
      <c r="AF1661">
        <v>0.9</v>
      </c>
      <c r="AG1661">
        <v>0.9</v>
      </c>
      <c r="AH1661">
        <v>0.9</v>
      </c>
      <c r="AI1661">
        <v>0.9</v>
      </c>
      <c r="AJ1661">
        <v>0.9</v>
      </c>
    </row>
    <row r="1662" spans="1:36" hidden="1" x14ac:dyDescent="0.3">
      <c r="A1662">
        <v>198</v>
      </c>
      <c r="B1662" t="s">
        <v>321</v>
      </c>
      <c r="C1662" t="s">
        <v>322</v>
      </c>
      <c r="D1662">
        <v>11</v>
      </c>
      <c r="E1662" t="s">
        <v>22</v>
      </c>
      <c r="G1662" t="s">
        <v>14</v>
      </c>
      <c r="H1662">
        <v>0</v>
      </c>
    </row>
    <row r="1663" spans="1:36" hidden="1" x14ac:dyDescent="0.3">
      <c r="A1663">
        <v>199</v>
      </c>
      <c r="B1663" t="s">
        <v>323</v>
      </c>
      <c r="C1663" t="s">
        <v>324</v>
      </c>
      <c r="D1663">
        <v>1</v>
      </c>
      <c r="E1663" t="s">
        <v>10</v>
      </c>
      <c r="G1663" t="s">
        <v>11</v>
      </c>
      <c r="H1663">
        <v>0</v>
      </c>
      <c r="I1663">
        <v>550</v>
      </c>
      <c r="J1663">
        <v>550</v>
      </c>
      <c r="K1663">
        <v>550</v>
      </c>
      <c r="L1663">
        <v>550</v>
      </c>
      <c r="M1663">
        <v>550</v>
      </c>
      <c r="N1663">
        <v>550</v>
      </c>
      <c r="O1663">
        <v>550</v>
      </c>
      <c r="P1663">
        <v>550</v>
      </c>
      <c r="Q1663">
        <v>550</v>
      </c>
      <c r="R1663">
        <v>550</v>
      </c>
      <c r="S1663">
        <v>550</v>
      </c>
      <c r="T1663">
        <v>550</v>
      </c>
      <c r="U1663">
        <v>550</v>
      </c>
      <c r="V1663">
        <v>550</v>
      </c>
      <c r="W1663">
        <v>550</v>
      </c>
      <c r="X1663">
        <v>550</v>
      </c>
      <c r="Y1663">
        <v>550</v>
      </c>
      <c r="Z1663">
        <v>550</v>
      </c>
      <c r="AA1663">
        <v>550</v>
      </c>
      <c r="AB1663">
        <v>550</v>
      </c>
      <c r="AC1663">
        <v>550</v>
      </c>
      <c r="AD1663">
        <v>550</v>
      </c>
      <c r="AE1663">
        <v>550</v>
      </c>
      <c r="AF1663">
        <v>550</v>
      </c>
      <c r="AG1663">
        <v>550</v>
      </c>
      <c r="AH1663">
        <v>550</v>
      </c>
      <c r="AI1663">
        <v>550</v>
      </c>
      <c r="AJ1663">
        <v>550</v>
      </c>
    </row>
    <row r="1664" spans="1:36" hidden="1" x14ac:dyDescent="0.3">
      <c r="A1664">
        <v>199</v>
      </c>
      <c r="B1664" t="s">
        <v>323</v>
      </c>
      <c r="C1664" t="s">
        <v>324</v>
      </c>
      <c r="D1664">
        <v>2</v>
      </c>
      <c r="E1664" t="s">
        <v>12</v>
      </c>
      <c r="G1664" t="s">
        <v>11</v>
      </c>
      <c r="H1664">
        <v>0</v>
      </c>
      <c r="I1664">
        <v>22.5</v>
      </c>
      <c r="J1664">
        <v>22.5</v>
      </c>
      <c r="K1664">
        <v>22.5</v>
      </c>
      <c r="L1664">
        <v>22.5</v>
      </c>
      <c r="M1664">
        <v>22.5</v>
      </c>
      <c r="N1664">
        <v>22.5</v>
      </c>
      <c r="O1664">
        <v>22.5</v>
      </c>
      <c r="P1664">
        <v>22.5</v>
      </c>
      <c r="Q1664">
        <v>22.5</v>
      </c>
      <c r="R1664">
        <v>22.5</v>
      </c>
      <c r="S1664">
        <v>22.5</v>
      </c>
      <c r="T1664">
        <v>22.5</v>
      </c>
      <c r="U1664">
        <v>22.5</v>
      </c>
      <c r="V1664">
        <v>22.5</v>
      </c>
      <c r="W1664">
        <v>22.5</v>
      </c>
      <c r="X1664">
        <v>22.5</v>
      </c>
      <c r="Y1664">
        <v>22.5</v>
      </c>
      <c r="Z1664">
        <v>22.5</v>
      </c>
      <c r="AA1664">
        <v>22.5</v>
      </c>
      <c r="AB1664">
        <v>22.5</v>
      </c>
      <c r="AC1664">
        <v>22.5</v>
      </c>
      <c r="AD1664">
        <v>22.5</v>
      </c>
      <c r="AE1664">
        <v>22.5</v>
      </c>
      <c r="AF1664">
        <v>22.5</v>
      </c>
      <c r="AG1664">
        <v>22.5</v>
      </c>
      <c r="AH1664">
        <v>22.5</v>
      </c>
      <c r="AI1664">
        <v>22.5</v>
      </c>
      <c r="AJ1664">
        <v>22.5</v>
      </c>
    </row>
    <row r="1665" spans="1:36" hidden="1" x14ac:dyDescent="0.3">
      <c r="A1665">
        <v>199</v>
      </c>
      <c r="B1665" t="s">
        <v>323</v>
      </c>
      <c r="C1665" t="s">
        <v>324</v>
      </c>
      <c r="D1665">
        <v>3</v>
      </c>
      <c r="E1665" t="s">
        <v>13</v>
      </c>
      <c r="G1665" t="s">
        <v>11</v>
      </c>
      <c r="H1665">
        <v>0</v>
      </c>
      <c r="I1665">
        <v>18.260000000000002</v>
      </c>
      <c r="J1665">
        <v>18.260000000000002</v>
      </c>
      <c r="K1665">
        <v>18.260000000000002</v>
      </c>
      <c r="L1665">
        <v>18.260000000000002</v>
      </c>
      <c r="M1665">
        <v>18.260000000000002</v>
      </c>
      <c r="N1665">
        <v>18.260000000000002</v>
      </c>
      <c r="O1665">
        <v>18.260000000000002</v>
      </c>
      <c r="P1665">
        <v>18.260000000000002</v>
      </c>
      <c r="Q1665">
        <v>18.260000000000002</v>
      </c>
      <c r="R1665">
        <v>18.260000000000002</v>
      </c>
      <c r="S1665">
        <v>18.260000000000002</v>
      </c>
      <c r="T1665">
        <v>18.260000000000002</v>
      </c>
      <c r="U1665">
        <v>18.260000000000002</v>
      </c>
      <c r="V1665">
        <v>18.260000000000002</v>
      </c>
      <c r="W1665">
        <v>18.260000000000002</v>
      </c>
      <c r="X1665">
        <v>18.260000000000002</v>
      </c>
      <c r="Y1665">
        <v>18.260000000000002</v>
      </c>
      <c r="Z1665">
        <v>18.260000000000002</v>
      </c>
      <c r="AA1665">
        <v>18.260000000000002</v>
      </c>
      <c r="AB1665">
        <v>18.260000000000002</v>
      </c>
      <c r="AC1665">
        <v>18.260000000000002</v>
      </c>
      <c r="AD1665">
        <v>18.260000000000002</v>
      </c>
      <c r="AE1665">
        <v>18.260000000000002</v>
      </c>
      <c r="AF1665">
        <v>18.260000000000002</v>
      </c>
      <c r="AG1665">
        <v>18.260000000000002</v>
      </c>
      <c r="AH1665">
        <v>18.260000000000002</v>
      </c>
      <c r="AI1665">
        <v>18.260000000000002</v>
      </c>
      <c r="AJ1665">
        <v>18.260000000000002</v>
      </c>
    </row>
    <row r="1666" spans="1:36" hidden="1" x14ac:dyDescent="0.3">
      <c r="A1666">
        <v>199</v>
      </c>
      <c r="B1666" t="s">
        <v>323</v>
      </c>
      <c r="C1666" t="s">
        <v>324</v>
      </c>
      <c r="D1666">
        <v>4</v>
      </c>
      <c r="E1666" t="s">
        <v>15</v>
      </c>
      <c r="G1666" t="s">
        <v>14</v>
      </c>
      <c r="H1666">
        <v>0</v>
      </c>
    </row>
    <row r="1667" spans="1:36" hidden="1" x14ac:dyDescent="0.3">
      <c r="A1667">
        <v>199</v>
      </c>
      <c r="B1667" t="s">
        <v>323</v>
      </c>
      <c r="C1667" t="s">
        <v>324</v>
      </c>
      <c r="D1667">
        <v>5</v>
      </c>
      <c r="E1667" t="s">
        <v>16</v>
      </c>
      <c r="G1667" t="s">
        <v>14</v>
      </c>
      <c r="H1667">
        <v>0</v>
      </c>
    </row>
    <row r="1668" spans="1:36" hidden="1" x14ac:dyDescent="0.3">
      <c r="A1668">
        <v>199</v>
      </c>
      <c r="B1668" t="s">
        <v>323</v>
      </c>
      <c r="C1668" t="s">
        <v>324</v>
      </c>
      <c r="D1668">
        <v>6</v>
      </c>
      <c r="E1668" t="s">
        <v>17</v>
      </c>
      <c r="G1668" t="s">
        <v>11</v>
      </c>
      <c r="H1668">
        <v>0</v>
      </c>
      <c r="I1668">
        <v>138.9186</v>
      </c>
      <c r="J1668">
        <v>142.99539999999999</v>
      </c>
      <c r="K1668">
        <v>142.99539999999999</v>
      </c>
      <c r="L1668">
        <v>142.99539999999999</v>
      </c>
    </row>
    <row r="1669" spans="1:36" hidden="1" x14ac:dyDescent="0.3">
      <c r="A1669">
        <v>199</v>
      </c>
      <c r="B1669" t="s">
        <v>323</v>
      </c>
      <c r="C1669" t="s">
        <v>324</v>
      </c>
      <c r="D1669">
        <v>7</v>
      </c>
      <c r="E1669" t="s">
        <v>18</v>
      </c>
      <c r="G1669" t="s">
        <v>11</v>
      </c>
      <c r="H1669">
        <v>0</v>
      </c>
      <c r="K1669">
        <v>0.60499999999999998</v>
      </c>
    </row>
    <row r="1670" spans="1:36" hidden="1" x14ac:dyDescent="0.3">
      <c r="A1670">
        <v>199</v>
      </c>
      <c r="B1670" t="s">
        <v>323</v>
      </c>
      <c r="C1670" t="s">
        <v>324</v>
      </c>
      <c r="D1670">
        <v>8</v>
      </c>
      <c r="E1670" t="s">
        <v>19</v>
      </c>
      <c r="G1670" t="s">
        <v>11</v>
      </c>
      <c r="H1670">
        <v>0</v>
      </c>
      <c r="I1670">
        <v>0.90000000000000013</v>
      </c>
      <c r="J1670">
        <v>0.90000000000000013</v>
      </c>
      <c r="K1670">
        <v>0.90000000000000013</v>
      </c>
      <c r="L1670">
        <v>0.90000000000000013</v>
      </c>
      <c r="M1670">
        <v>0.90000000000000013</v>
      </c>
      <c r="N1670">
        <v>0.90000000000000013</v>
      </c>
      <c r="O1670">
        <v>0.90000000000000013</v>
      </c>
      <c r="P1670">
        <v>0.90000000000000013</v>
      </c>
      <c r="Q1670">
        <v>0.90000000000000013</v>
      </c>
      <c r="R1670">
        <v>0.90000000000000013</v>
      </c>
      <c r="S1670">
        <v>0.90000000000000013</v>
      </c>
      <c r="T1670">
        <v>0.90000000000000013</v>
      </c>
      <c r="U1670">
        <v>0.90000000000000013</v>
      </c>
      <c r="V1670">
        <v>0.90000000000000013</v>
      </c>
      <c r="W1670">
        <v>0.90000000000000013</v>
      </c>
      <c r="X1670">
        <v>0.90000000000000013</v>
      </c>
      <c r="Y1670">
        <v>0.90000000000000013</v>
      </c>
      <c r="Z1670">
        <v>0.90000000000000013</v>
      </c>
      <c r="AA1670">
        <v>0.90000000000000013</v>
      </c>
      <c r="AB1670">
        <v>0.90000000000000013</v>
      </c>
      <c r="AC1670">
        <v>0.90000000000000013</v>
      </c>
      <c r="AD1670">
        <v>0.90000000000000013</v>
      </c>
      <c r="AE1670">
        <v>0.90000000000000013</v>
      </c>
      <c r="AF1670">
        <v>0.90000000000000013</v>
      </c>
      <c r="AG1670">
        <v>0.90000000000000013</v>
      </c>
      <c r="AH1670">
        <v>0.90000000000000013</v>
      </c>
      <c r="AI1670">
        <v>0.90000000000000013</v>
      </c>
      <c r="AJ1670">
        <v>0.90000000000000013</v>
      </c>
    </row>
    <row r="1671" spans="1:36" hidden="1" x14ac:dyDescent="0.3">
      <c r="A1671">
        <v>199</v>
      </c>
      <c r="B1671" t="s">
        <v>323</v>
      </c>
      <c r="C1671" t="s">
        <v>324</v>
      </c>
      <c r="D1671">
        <v>9</v>
      </c>
      <c r="E1671" t="s">
        <v>20</v>
      </c>
      <c r="G1671" t="s">
        <v>14</v>
      </c>
      <c r="H1671">
        <v>0</v>
      </c>
    </row>
    <row r="1672" spans="1:36" hidden="1" x14ac:dyDescent="0.3">
      <c r="A1672">
        <v>199</v>
      </c>
      <c r="B1672" t="s">
        <v>323</v>
      </c>
      <c r="C1672" t="s">
        <v>324</v>
      </c>
      <c r="D1672">
        <v>10</v>
      </c>
      <c r="E1672" t="s">
        <v>21</v>
      </c>
      <c r="G1672" t="s">
        <v>11</v>
      </c>
      <c r="H1672">
        <v>0</v>
      </c>
      <c r="I1672">
        <v>0.90000000000000013</v>
      </c>
      <c r="J1672">
        <v>0.90000000000000013</v>
      </c>
      <c r="K1672">
        <v>0.90000000000000013</v>
      </c>
      <c r="L1672">
        <v>0.90000000000000013</v>
      </c>
      <c r="M1672">
        <v>0.90000000000000013</v>
      </c>
      <c r="N1672">
        <v>0.90000000000000013</v>
      </c>
      <c r="O1672">
        <v>0.90000000000000013</v>
      </c>
      <c r="P1672">
        <v>0.90000000000000013</v>
      </c>
      <c r="Q1672">
        <v>0.90000000000000013</v>
      </c>
      <c r="R1672">
        <v>0.90000000000000013</v>
      </c>
      <c r="S1672">
        <v>0.90000000000000013</v>
      </c>
      <c r="T1672">
        <v>0.90000000000000013</v>
      </c>
      <c r="U1672">
        <v>0.90000000000000013</v>
      </c>
      <c r="V1672">
        <v>0.90000000000000013</v>
      </c>
      <c r="W1672">
        <v>0.90000000000000013</v>
      </c>
      <c r="X1672">
        <v>0.90000000000000013</v>
      </c>
      <c r="Y1672">
        <v>0.90000000000000013</v>
      </c>
      <c r="Z1672">
        <v>0.90000000000000013</v>
      </c>
      <c r="AA1672">
        <v>0.90000000000000013</v>
      </c>
      <c r="AB1672">
        <v>0.90000000000000013</v>
      </c>
      <c r="AC1672">
        <v>0.90000000000000013</v>
      </c>
      <c r="AD1672">
        <v>0.90000000000000013</v>
      </c>
      <c r="AE1672">
        <v>0.90000000000000013</v>
      </c>
      <c r="AF1672">
        <v>0.90000000000000013</v>
      </c>
      <c r="AG1672">
        <v>0.90000000000000013</v>
      </c>
      <c r="AH1672">
        <v>0.90000000000000013</v>
      </c>
      <c r="AI1672">
        <v>0.90000000000000013</v>
      </c>
      <c r="AJ1672">
        <v>0.90000000000000013</v>
      </c>
    </row>
    <row r="1673" spans="1:36" hidden="1" x14ac:dyDescent="0.3">
      <c r="A1673">
        <v>199</v>
      </c>
      <c r="B1673" t="s">
        <v>323</v>
      </c>
      <c r="C1673" t="s">
        <v>324</v>
      </c>
      <c r="D1673">
        <v>11</v>
      </c>
      <c r="E1673" t="s">
        <v>22</v>
      </c>
      <c r="G1673" t="s">
        <v>11</v>
      </c>
      <c r="H1673">
        <v>0</v>
      </c>
      <c r="I1673">
        <v>0</v>
      </c>
      <c r="J1673">
        <v>0</v>
      </c>
      <c r="K1673">
        <v>0.61104999999999998</v>
      </c>
      <c r="L1673">
        <v>0.60499999999999998</v>
      </c>
      <c r="M1673">
        <v>0.60499999999999998</v>
      </c>
      <c r="N1673">
        <v>0.60499999999999998</v>
      </c>
      <c r="O1673">
        <v>0.60499999999999998</v>
      </c>
      <c r="P1673">
        <v>0.60499999999999998</v>
      </c>
      <c r="Q1673">
        <v>0.60499999999999998</v>
      </c>
      <c r="R1673">
        <v>0.60499999999999998</v>
      </c>
      <c r="S1673">
        <v>0.60499999999999998</v>
      </c>
      <c r="T1673">
        <v>0.60499999999999998</v>
      </c>
      <c r="U1673">
        <v>0.60499999999999998</v>
      </c>
      <c r="V1673">
        <v>0.13638</v>
      </c>
      <c r="W1673">
        <v>0.13638</v>
      </c>
      <c r="X1673">
        <v>0.13638</v>
      </c>
      <c r="Y1673">
        <v>0.13638</v>
      </c>
      <c r="Z1673">
        <v>0.13638</v>
      </c>
      <c r="AA1673">
        <v>0.13638</v>
      </c>
      <c r="AB1673">
        <v>0.13638</v>
      </c>
      <c r="AC1673">
        <v>0.13638</v>
      </c>
      <c r="AD1673">
        <v>0.13638</v>
      </c>
      <c r="AE1673">
        <v>0.13638</v>
      </c>
      <c r="AF1673">
        <v>0.13638</v>
      </c>
      <c r="AG1673">
        <v>0.13638</v>
      </c>
      <c r="AH1673">
        <v>0.13638</v>
      </c>
      <c r="AI1673">
        <v>0.13638</v>
      </c>
      <c r="AJ1673">
        <v>0.13638</v>
      </c>
    </row>
    <row r="1674" spans="1:36" hidden="1" x14ac:dyDescent="0.3">
      <c r="A1674">
        <v>200</v>
      </c>
      <c r="B1674" t="s">
        <v>325</v>
      </c>
      <c r="C1674" t="s">
        <v>326</v>
      </c>
      <c r="D1674">
        <v>1</v>
      </c>
      <c r="E1674" t="s">
        <v>10</v>
      </c>
      <c r="G1674" t="s">
        <v>11</v>
      </c>
      <c r="H1674">
        <v>0</v>
      </c>
      <c r="I1674">
        <v>1300</v>
      </c>
      <c r="J1674">
        <v>1300</v>
      </c>
      <c r="K1674">
        <v>1300</v>
      </c>
      <c r="L1674">
        <v>1300</v>
      </c>
      <c r="M1674">
        <v>1300</v>
      </c>
      <c r="N1674">
        <v>1300</v>
      </c>
      <c r="O1674">
        <v>1300</v>
      </c>
      <c r="P1674">
        <v>1300</v>
      </c>
      <c r="Q1674">
        <v>1300</v>
      </c>
      <c r="R1674">
        <v>1300</v>
      </c>
      <c r="S1674">
        <v>1300</v>
      </c>
      <c r="T1674">
        <v>1300</v>
      </c>
      <c r="U1674">
        <v>1300</v>
      </c>
      <c r="V1674">
        <v>1300</v>
      </c>
      <c r="W1674">
        <v>1300</v>
      </c>
      <c r="X1674">
        <v>1300</v>
      </c>
      <c r="Y1674">
        <v>1300</v>
      </c>
      <c r="Z1674">
        <v>1300</v>
      </c>
      <c r="AA1674">
        <v>1300</v>
      </c>
      <c r="AB1674">
        <v>1300</v>
      </c>
      <c r="AC1674">
        <v>1300</v>
      </c>
      <c r="AD1674">
        <v>1300</v>
      </c>
      <c r="AE1674">
        <v>1300</v>
      </c>
      <c r="AF1674">
        <v>1300</v>
      </c>
      <c r="AG1674">
        <v>1300</v>
      </c>
      <c r="AH1674">
        <v>1300</v>
      </c>
      <c r="AI1674">
        <v>1300</v>
      </c>
      <c r="AJ1674">
        <v>1300</v>
      </c>
    </row>
    <row r="1675" spans="1:36" hidden="1" x14ac:dyDescent="0.3">
      <c r="A1675">
        <v>200</v>
      </c>
      <c r="B1675" t="s">
        <v>325</v>
      </c>
      <c r="C1675" t="s">
        <v>326</v>
      </c>
      <c r="D1675">
        <v>2</v>
      </c>
      <c r="E1675" t="s">
        <v>12</v>
      </c>
      <c r="G1675" t="s">
        <v>11</v>
      </c>
      <c r="H1675">
        <v>0</v>
      </c>
      <c r="I1675">
        <v>40</v>
      </c>
      <c r="J1675">
        <v>40</v>
      </c>
      <c r="K1675">
        <v>40</v>
      </c>
      <c r="L1675">
        <v>40</v>
      </c>
      <c r="M1675">
        <v>40</v>
      </c>
      <c r="N1675">
        <v>40</v>
      </c>
      <c r="O1675">
        <v>40</v>
      </c>
      <c r="P1675">
        <v>40</v>
      </c>
      <c r="Q1675">
        <v>40</v>
      </c>
      <c r="R1675">
        <v>40</v>
      </c>
      <c r="S1675">
        <v>40</v>
      </c>
      <c r="T1675">
        <v>40</v>
      </c>
      <c r="U1675">
        <v>40</v>
      </c>
      <c r="V1675">
        <v>40</v>
      </c>
      <c r="W1675">
        <v>40</v>
      </c>
      <c r="X1675">
        <v>40</v>
      </c>
      <c r="Y1675">
        <v>40</v>
      </c>
      <c r="Z1675">
        <v>40</v>
      </c>
      <c r="AA1675">
        <v>40</v>
      </c>
      <c r="AB1675">
        <v>40</v>
      </c>
      <c r="AC1675">
        <v>40</v>
      </c>
      <c r="AD1675">
        <v>40</v>
      </c>
      <c r="AE1675">
        <v>40</v>
      </c>
      <c r="AF1675">
        <v>40</v>
      </c>
      <c r="AG1675">
        <v>40</v>
      </c>
      <c r="AH1675">
        <v>40</v>
      </c>
      <c r="AI1675">
        <v>40</v>
      </c>
      <c r="AJ1675">
        <v>40</v>
      </c>
    </row>
    <row r="1676" spans="1:36" hidden="1" x14ac:dyDescent="0.3">
      <c r="A1676">
        <v>200</v>
      </c>
      <c r="B1676" t="s">
        <v>325</v>
      </c>
      <c r="C1676" t="s">
        <v>326</v>
      </c>
      <c r="D1676">
        <v>3</v>
      </c>
      <c r="E1676" t="s">
        <v>13</v>
      </c>
      <c r="G1676" t="s">
        <v>14</v>
      </c>
      <c r="H1676">
        <v>0</v>
      </c>
    </row>
    <row r="1677" spans="1:36" hidden="1" x14ac:dyDescent="0.3">
      <c r="A1677">
        <v>200</v>
      </c>
      <c r="B1677" t="s">
        <v>325</v>
      </c>
      <c r="C1677" t="s">
        <v>326</v>
      </c>
      <c r="D1677">
        <v>4</v>
      </c>
      <c r="E1677" t="s">
        <v>15</v>
      </c>
      <c r="G1677" t="s">
        <v>14</v>
      </c>
      <c r="H1677">
        <v>0</v>
      </c>
    </row>
    <row r="1678" spans="1:36" hidden="1" x14ac:dyDescent="0.3">
      <c r="A1678">
        <v>200</v>
      </c>
      <c r="B1678" t="s">
        <v>325</v>
      </c>
      <c r="C1678" t="s">
        <v>326</v>
      </c>
      <c r="D1678">
        <v>5</v>
      </c>
      <c r="E1678" t="s">
        <v>16</v>
      </c>
      <c r="G1678" t="s">
        <v>14</v>
      </c>
      <c r="H1678">
        <v>0</v>
      </c>
    </row>
    <row r="1679" spans="1:36" hidden="1" x14ac:dyDescent="0.3">
      <c r="A1679">
        <v>200</v>
      </c>
      <c r="B1679" t="s">
        <v>325</v>
      </c>
      <c r="C1679" t="s">
        <v>326</v>
      </c>
      <c r="D1679">
        <v>6</v>
      </c>
      <c r="E1679" t="s">
        <v>17</v>
      </c>
      <c r="G1679" t="s">
        <v>14</v>
      </c>
      <c r="H1679">
        <v>0</v>
      </c>
    </row>
    <row r="1680" spans="1:36" hidden="1" x14ac:dyDescent="0.3">
      <c r="A1680">
        <v>200</v>
      </c>
      <c r="B1680" t="s">
        <v>325</v>
      </c>
      <c r="C1680" t="s">
        <v>326</v>
      </c>
      <c r="D1680">
        <v>7</v>
      </c>
      <c r="E1680" t="s">
        <v>18</v>
      </c>
      <c r="G1680" t="s">
        <v>14</v>
      </c>
      <c r="H1680">
        <v>0</v>
      </c>
    </row>
    <row r="1681" spans="1:36" hidden="1" x14ac:dyDescent="0.3">
      <c r="A1681">
        <v>200</v>
      </c>
      <c r="B1681" t="s">
        <v>325</v>
      </c>
      <c r="C1681" t="s">
        <v>326</v>
      </c>
      <c r="D1681">
        <v>8</v>
      </c>
      <c r="E1681" t="s">
        <v>19</v>
      </c>
      <c r="G1681" t="s">
        <v>11</v>
      </c>
      <c r="H1681">
        <v>0</v>
      </c>
      <c r="I1681">
        <v>0.8</v>
      </c>
      <c r="J1681">
        <v>0.8</v>
      </c>
      <c r="K1681">
        <v>0.8</v>
      </c>
      <c r="L1681">
        <v>0.8</v>
      </c>
      <c r="M1681">
        <v>0.8</v>
      </c>
      <c r="N1681">
        <v>0.8</v>
      </c>
      <c r="O1681">
        <v>0.8</v>
      </c>
      <c r="P1681">
        <v>0.8</v>
      </c>
      <c r="Q1681">
        <v>0.8</v>
      </c>
      <c r="R1681">
        <v>0.8</v>
      </c>
      <c r="S1681">
        <v>0.8</v>
      </c>
      <c r="T1681">
        <v>0.8</v>
      </c>
      <c r="U1681">
        <v>0.8</v>
      </c>
      <c r="V1681">
        <v>0.8</v>
      </c>
      <c r="W1681">
        <v>0.8</v>
      </c>
      <c r="X1681">
        <v>0.8</v>
      </c>
      <c r="Y1681">
        <v>0.8</v>
      </c>
      <c r="Z1681">
        <v>0.8</v>
      </c>
      <c r="AA1681">
        <v>0.8</v>
      </c>
      <c r="AB1681">
        <v>0.8</v>
      </c>
      <c r="AC1681">
        <v>0.8</v>
      </c>
      <c r="AD1681">
        <v>0.8</v>
      </c>
      <c r="AE1681">
        <v>0.8</v>
      </c>
      <c r="AF1681">
        <v>0.8</v>
      </c>
      <c r="AG1681">
        <v>0.8</v>
      </c>
      <c r="AH1681">
        <v>0.8</v>
      </c>
      <c r="AI1681">
        <v>0.8</v>
      </c>
      <c r="AJ1681">
        <v>0.8</v>
      </c>
    </row>
    <row r="1682" spans="1:36" hidden="1" x14ac:dyDescent="0.3">
      <c r="A1682">
        <v>200</v>
      </c>
      <c r="B1682" t="s">
        <v>325</v>
      </c>
      <c r="C1682" t="s">
        <v>326</v>
      </c>
      <c r="D1682">
        <v>9</v>
      </c>
      <c r="E1682" t="s">
        <v>20</v>
      </c>
      <c r="G1682" t="s">
        <v>14</v>
      </c>
      <c r="H1682">
        <v>0</v>
      </c>
    </row>
    <row r="1683" spans="1:36" hidden="1" x14ac:dyDescent="0.3">
      <c r="A1683">
        <v>200</v>
      </c>
      <c r="B1683" t="s">
        <v>325</v>
      </c>
      <c r="C1683" t="s">
        <v>326</v>
      </c>
      <c r="D1683">
        <v>10</v>
      </c>
      <c r="E1683" t="s">
        <v>21</v>
      </c>
      <c r="G1683" t="s">
        <v>11</v>
      </c>
      <c r="H1683">
        <v>0</v>
      </c>
      <c r="I1683">
        <v>0.5</v>
      </c>
      <c r="J1683">
        <v>0.5</v>
      </c>
      <c r="K1683">
        <v>0.5</v>
      </c>
      <c r="L1683">
        <v>0.5</v>
      </c>
      <c r="M1683">
        <v>0.5</v>
      </c>
      <c r="N1683">
        <v>0.5</v>
      </c>
      <c r="O1683">
        <v>0.5</v>
      </c>
      <c r="P1683">
        <v>0.5</v>
      </c>
      <c r="Q1683">
        <v>0.5</v>
      </c>
      <c r="R1683">
        <v>0.5</v>
      </c>
      <c r="S1683">
        <v>0.5</v>
      </c>
      <c r="T1683">
        <v>0.5</v>
      </c>
      <c r="U1683">
        <v>0.5</v>
      </c>
      <c r="V1683">
        <v>0.5</v>
      </c>
      <c r="W1683">
        <v>0.5</v>
      </c>
      <c r="X1683">
        <v>0.5</v>
      </c>
      <c r="Y1683">
        <v>0.5</v>
      </c>
      <c r="Z1683">
        <v>0.5</v>
      </c>
      <c r="AA1683">
        <v>0.5</v>
      </c>
      <c r="AB1683">
        <v>0.5</v>
      </c>
      <c r="AC1683">
        <v>0.5</v>
      </c>
      <c r="AD1683">
        <v>0.5</v>
      </c>
      <c r="AE1683">
        <v>0.5</v>
      </c>
      <c r="AF1683">
        <v>0.5</v>
      </c>
      <c r="AG1683">
        <v>0.5</v>
      </c>
      <c r="AH1683">
        <v>0.5</v>
      </c>
      <c r="AI1683">
        <v>0.5</v>
      </c>
      <c r="AJ1683">
        <v>0.5</v>
      </c>
    </row>
    <row r="1684" spans="1:36" hidden="1" x14ac:dyDescent="0.3">
      <c r="A1684">
        <v>200</v>
      </c>
      <c r="B1684" t="s">
        <v>325</v>
      </c>
      <c r="C1684" t="s">
        <v>326</v>
      </c>
      <c r="D1684">
        <v>11</v>
      </c>
      <c r="E1684" t="s">
        <v>22</v>
      </c>
      <c r="G1684" t="s">
        <v>14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1:36" hidden="1" x14ac:dyDescent="0.3">
      <c r="A1685">
        <v>201</v>
      </c>
      <c r="B1685" t="s">
        <v>327</v>
      </c>
      <c r="C1685" t="s">
        <v>328</v>
      </c>
      <c r="D1685">
        <v>1</v>
      </c>
      <c r="E1685" t="s">
        <v>10</v>
      </c>
      <c r="G1685" t="s">
        <v>11</v>
      </c>
      <c r="H1685">
        <v>0</v>
      </c>
      <c r="I1685">
        <v>6550</v>
      </c>
      <c r="J1685">
        <v>6550</v>
      </c>
      <c r="K1685">
        <v>6550</v>
      </c>
      <c r="L1685">
        <v>6550</v>
      </c>
      <c r="M1685">
        <v>6550</v>
      </c>
      <c r="N1685">
        <v>6550</v>
      </c>
      <c r="O1685">
        <v>6550</v>
      </c>
      <c r="P1685">
        <v>6550</v>
      </c>
      <c r="Q1685">
        <v>6545</v>
      </c>
      <c r="R1685">
        <v>6540</v>
      </c>
      <c r="S1685">
        <v>6535</v>
      </c>
      <c r="T1685">
        <v>6530</v>
      </c>
      <c r="U1685">
        <v>6525</v>
      </c>
      <c r="V1685">
        <v>6520</v>
      </c>
      <c r="W1685">
        <v>6515</v>
      </c>
      <c r="X1685">
        <v>6510</v>
      </c>
      <c r="Y1685">
        <v>6505</v>
      </c>
      <c r="Z1685">
        <v>6500</v>
      </c>
      <c r="AA1685">
        <v>6500</v>
      </c>
      <c r="AB1685">
        <v>6500</v>
      </c>
      <c r="AC1685">
        <v>6500</v>
      </c>
      <c r="AD1685">
        <v>6500</v>
      </c>
      <c r="AE1685">
        <v>6500</v>
      </c>
      <c r="AF1685">
        <v>6500</v>
      </c>
      <c r="AG1685">
        <v>6500</v>
      </c>
      <c r="AH1685">
        <v>6500</v>
      </c>
      <c r="AI1685">
        <v>6500</v>
      </c>
      <c r="AJ1685">
        <v>6500</v>
      </c>
    </row>
    <row r="1686" spans="1:36" hidden="1" x14ac:dyDescent="0.3">
      <c r="A1686">
        <v>201</v>
      </c>
      <c r="B1686" t="s">
        <v>327</v>
      </c>
      <c r="C1686" t="s">
        <v>328</v>
      </c>
      <c r="D1686">
        <v>2</v>
      </c>
      <c r="E1686" t="s">
        <v>12</v>
      </c>
      <c r="G1686" t="s">
        <v>11</v>
      </c>
      <c r="H1686">
        <v>0</v>
      </c>
      <c r="I1686">
        <v>250</v>
      </c>
      <c r="J1686">
        <v>250</v>
      </c>
      <c r="K1686">
        <v>250</v>
      </c>
      <c r="L1686">
        <v>250</v>
      </c>
      <c r="M1686">
        <v>250</v>
      </c>
      <c r="N1686">
        <v>250</v>
      </c>
      <c r="O1686">
        <v>250</v>
      </c>
      <c r="P1686">
        <v>250</v>
      </c>
      <c r="Q1686">
        <v>250</v>
      </c>
      <c r="R1686">
        <v>250</v>
      </c>
      <c r="S1686">
        <v>250</v>
      </c>
      <c r="T1686">
        <v>250</v>
      </c>
      <c r="U1686">
        <v>250</v>
      </c>
      <c r="V1686">
        <v>250</v>
      </c>
      <c r="W1686">
        <v>250</v>
      </c>
      <c r="X1686">
        <v>250</v>
      </c>
      <c r="Y1686">
        <v>250</v>
      </c>
      <c r="Z1686">
        <v>250</v>
      </c>
      <c r="AA1686">
        <v>250</v>
      </c>
      <c r="AB1686">
        <v>250</v>
      </c>
      <c r="AC1686">
        <v>250</v>
      </c>
      <c r="AD1686">
        <v>250</v>
      </c>
      <c r="AE1686">
        <v>250</v>
      </c>
      <c r="AF1686">
        <v>250</v>
      </c>
      <c r="AG1686">
        <v>250</v>
      </c>
      <c r="AH1686">
        <v>250</v>
      </c>
      <c r="AI1686">
        <v>250</v>
      </c>
      <c r="AJ1686">
        <v>250</v>
      </c>
    </row>
    <row r="1687" spans="1:36" hidden="1" x14ac:dyDescent="0.3">
      <c r="A1687">
        <v>201</v>
      </c>
      <c r="B1687" t="s">
        <v>327</v>
      </c>
      <c r="C1687" t="s">
        <v>328</v>
      </c>
      <c r="D1687">
        <v>3</v>
      </c>
      <c r="E1687" t="s">
        <v>13</v>
      </c>
      <c r="G1687" t="s">
        <v>11</v>
      </c>
      <c r="H1687">
        <v>0</v>
      </c>
      <c r="I1687">
        <v>1.0999999999999999E-2</v>
      </c>
      <c r="J1687">
        <v>1.0999999999999999E-2</v>
      </c>
      <c r="K1687">
        <v>1.0999999999999999E-2</v>
      </c>
      <c r="L1687">
        <v>1.0999999999999999E-2</v>
      </c>
      <c r="M1687">
        <v>1.0999999999999999E-2</v>
      </c>
      <c r="N1687">
        <v>1.0999999999999999E-2</v>
      </c>
      <c r="O1687">
        <v>1.0999999999999999E-2</v>
      </c>
      <c r="P1687">
        <v>1.0999999999999999E-2</v>
      </c>
      <c r="Q1687">
        <v>1.0999999999999999E-2</v>
      </c>
      <c r="R1687">
        <v>1.0999999999999999E-2</v>
      </c>
      <c r="S1687">
        <v>1.0999999999999999E-2</v>
      </c>
      <c r="T1687">
        <v>1.0999999999999999E-2</v>
      </c>
      <c r="U1687">
        <v>1.0999999999999999E-2</v>
      </c>
      <c r="V1687">
        <v>1.0999999999999999E-2</v>
      </c>
      <c r="W1687">
        <v>1.0999999999999999E-2</v>
      </c>
      <c r="X1687">
        <v>1.0999999999999999E-2</v>
      </c>
      <c r="Y1687">
        <v>1.0999999999999999E-2</v>
      </c>
      <c r="Z1687">
        <v>1.0999999999999999E-2</v>
      </c>
      <c r="AA1687">
        <v>1.0999999999999999E-2</v>
      </c>
      <c r="AB1687">
        <v>1.0999999999999999E-2</v>
      </c>
      <c r="AC1687">
        <v>1.0999999999999999E-2</v>
      </c>
      <c r="AD1687">
        <v>1.0999999999999999E-2</v>
      </c>
      <c r="AE1687">
        <v>1.0999999999999999E-2</v>
      </c>
      <c r="AF1687">
        <v>1.0999999999999999E-2</v>
      </c>
      <c r="AG1687">
        <v>1.0999999999999999E-2</v>
      </c>
      <c r="AH1687">
        <v>1.0999999999999999E-2</v>
      </c>
      <c r="AI1687">
        <v>1.0999999999999999E-2</v>
      </c>
      <c r="AJ1687">
        <v>1.0999999999999999E-2</v>
      </c>
    </row>
    <row r="1688" spans="1:36" hidden="1" x14ac:dyDescent="0.3">
      <c r="A1688">
        <v>201</v>
      </c>
      <c r="B1688" t="s">
        <v>327</v>
      </c>
      <c r="C1688" t="s">
        <v>328</v>
      </c>
      <c r="D1688">
        <v>4</v>
      </c>
      <c r="E1688" t="s">
        <v>15</v>
      </c>
      <c r="G1688" t="s">
        <v>14</v>
      </c>
      <c r="H1688">
        <v>0</v>
      </c>
    </row>
    <row r="1689" spans="1:36" hidden="1" x14ac:dyDescent="0.3">
      <c r="A1689">
        <v>201</v>
      </c>
      <c r="B1689" t="s">
        <v>327</v>
      </c>
      <c r="C1689" t="s">
        <v>328</v>
      </c>
      <c r="D1689">
        <v>5</v>
      </c>
      <c r="E1689" t="s">
        <v>16</v>
      </c>
      <c r="G1689" t="s">
        <v>14</v>
      </c>
      <c r="H1689">
        <v>0</v>
      </c>
    </row>
    <row r="1690" spans="1:36" hidden="1" x14ac:dyDescent="0.3">
      <c r="A1690">
        <v>201</v>
      </c>
      <c r="B1690" t="s">
        <v>327</v>
      </c>
      <c r="C1690" t="s">
        <v>328</v>
      </c>
      <c r="D1690">
        <v>6</v>
      </c>
      <c r="E1690" t="s">
        <v>17</v>
      </c>
      <c r="G1690" t="s">
        <v>14</v>
      </c>
      <c r="H1690">
        <v>0</v>
      </c>
    </row>
    <row r="1691" spans="1:36" hidden="1" x14ac:dyDescent="0.3">
      <c r="A1691">
        <v>201</v>
      </c>
      <c r="B1691" t="s">
        <v>327</v>
      </c>
      <c r="C1691" t="s">
        <v>328</v>
      </c>
      <c r="D1691">
        <v>7</v>
      </c>
      <c r="E1691" t="s">
        <v>18</v>
      </c>
      <c r="G1691" t="s">
        <v>14</v>
      </c>
      <c r="H1691">
        <v>0</v>
      </c>
    </row>
    <row r="1692" spans="1:36" hidden="1" x14ac:dyDescent="0.3">
      <c r="A1692">
        <v>201</v>
      </c>
      <c r="B1692" t="s">
        <v>327</v>
      </c>
      <c r="C1692" t="s">
        <v>328</v>
      </c>
      <c r="D1692">
        <v>8</v>
      </c>
      <c r="E1692" t="s">
        <v>19</v>
      </c>
      <c r="G1692" t="s">
        <v>14</v>
      </c>
      <c r="H1692">
        <v>0</v>
      </c>
    </row>
    <row r="1693" spans="1:36" hidden="1" x14ac:dyDescent="0.3">
      <c r="A1693">
        <v>201</v>
      </c>
      <c r="B1693" t="s">
        <v>327</v>
      </c>
      <c r="C1693" t="s">
        <v>328</v>
      </c>
      <c r="D1693">
        <v>9</v>
      </c>
      <c r="E1693" t="s">
        <v>20</v>
      </c>
      <c r="G1693" t="s">
        <v>14</v>
      </c>
      <c r="H1693">
        <v>0</v>
      </c>
    </row>
    <row r="1694" spans="1:36" hidden="1" x14ac:dyDescent="0.3">
      <c r="A1694">
        <v>201</v>
      </c>
      <c r="B1694" t="s">
        <v>327</v>
      </c>
      <c r="C1694" t="s">
        <v>328</v>
      </c>
      <c r="D1694">
        <v>10</v>
      </c>
      <c r="E1694" t="s">
        <v>21</v>
      </c>
      <c r="G1694" t="s">
        <v>11</v>
      </c>
      <c r="H1694">
        <v>0</v>
      </c>
      <c r="I1694">
        <v>0.9</v>
      </c>
      <c r="J1694">
        <v>0.9</v>
      </c>
      <c r="K1694">
        <v>0.9</v>
      </c>
      <c r="L1694">
        <v>0.9</v>
      </c>
      <c r="M1694">
        <v>0.9</v>
      </c>
      <c r="N1694">
        <v>0.9</v>
      </c>
      <c r="O1694">
        <v>0.9</v>
      </c>
      <c r="P1694">
        <v>0.9</v>
      </c>
      <c r="Q1694">
        <v>0.9</v>
      </c>
      <c r="R1694">
        <v>0.9</v>
      </c>
      <c r="S1694">
        <v>0.9</v>
      </c>
      <c r="T1694">
        <v>0.9</v>
      </c>
      <c r="U1694">
        <v>0.9</v>
      </c>
      <c r="V1694">
        <v>0.9</v>
      </c>
      <c r="W1694">
        <v>0.9</v>
      </c>
      <c r="X1694">
        <v>0.9</v>
      </c>
      <c r="Y1694">
        <v>0.9</v>
      </c>
      <c r="Z1694">
        <v>0.9</v>
      </c>
      <c r="AA1694">
        <v>0.9</v>
      </c>
      <c r="AB1694">
        <v>0.9</v>
      </c>
      <c r="AC1694">
        <v>0.9</v>
      </c>
      <c r="AD1694">
        <v>0.9</v>
      </c>
      <c r="AE1694">
        <v>0.9</v>
      </c>
      <c r="AF1694">
        <v>0.9</v>
      </c>
      <c r="AG1694">
        <v>0.9</v>
      </c>
      <c r="AH1694">
        <v>0.9</v>
      </c>
      <c r="AI1694">
        <v>0.9</v>
      </c>
      <c r="AJ1694">
        <v>0.9</v>
      </c>
    </row>
    <row r="1695" spans="1:36" hidden="1" x14ac:dyDescent="0.3">
      <c r="A1695">
        <v>201</v>
      </c>
      <c r="B1695" t="s">
        <v>327</v>
      </c>
      <c r="C1695" t="s">
        <v>328</v>
      </c>
      <c r="D1695">
        <v>11</v>
      </c>
      <c r="E1695" t="s">
        <v>22</v>
      </c>
      <c r="G1695" t="s">
        <v>11</v>
      </c>
      <c r="H1695">
        <v>0</v>
      </c>
      <c r="I1695">
        <v>0.73502800000000001</v>
      </c>
      <c r="J1695">
        <v>0.75017599999999995</v>
      </c>
      <c r="K1695">
        <v>8.9700000000000005E-3</v>
      </c>
      <c r="L1695">
        <v>8.9700000000000005E-3</v>
      </c>
      <c r="M1695">
        <v>8.9700000000000005E-3</v>
      </c>
      <c r="N1695">
        <v>8.9700000000000005E-3</v>
      </c>
      <c r="O1695">
        <v>8.9700000000000005E-3</v>
      </c>
      <c r="P1695">
        <v>8.9700000000000005E-3</v>
      </c>
      <c r="Q1695">
        <v>8.9700000000000005E-3</v>
      </c>
      <c r="R1695">
        <v>8.9700000000000005E-3</v>
      </c>
      <c r="S1695">
        <v>8.9700000000000005E-3</v>
      </c>
      <c r="T1695">
        <v>8.9700000000000005E-3</v>
      </c>
      <c r="U1695">
        <v>8.9700000000000005E-3</v>
      </c>
      <c r="V1695">
        <v>7.3299999999999997E-3</v>
      </c>
      <c r="W1695">
        <v>7.3299999999999997E-3</v>
      </c>
      <c r="X1695">
        <v>7.3299999999999997E-3</v>
      </c>
      <c r="Y1695">
        <v>7.3299999999999997E-3</v>
      </c>
      <c r="Z1695">
        <v>7.3299999999999997E-3</v>
      </c>
      <c r="AA1695">
        <v>7.3299999999999997E-3</v>
      </c>
      <c r="AB1695">
        <v>7.3299999999999997E-3</v>
      </c>
      <c r="AC1695">
        <v>7.3299999999999997E-3</v>
      </c>
      <c r="AD1695">
        <v>7.3299999999999997E-3</v>
      </c>
      <c r="AE1695">
        <v>7.3299999999999997E-3</v>
      </c>
      <c r="AF1695">
        <v>7.3299999999999997E-3</v>
      </c>
      <c r="AG1695">
        <v>7.3299999999999997E-3</v>
      </c>
      <c r="AH1695">
        <v>7.3299999999999997E-3</v>
      </c>
      <c r="AI1695">
        <v>7.3299999999999997E-3</v>
      </c>
      <c r="AJ1695">
        <v>7.3299999999999997E-3</v>
      </c>
    </row>
    <row r="1696" spans="1:36" hidden="1" x14ac:dyDescent="0.3">
      <c r="A1696">
        <v>202</v>
      </c>
      <c r="B1696" t="s">
        <v>329</v>
      </c>
      <c r="C1696" t="s">
        <v>330</v>
      </c>
      <c r="D1696">
        <v>1</v>
      </c>
      <c r="E1696" t="s">
        <v>10</v>
      </c>
      <c r="G1696" t="s">
        <v>11</v>
      </c>
      <c r="H1696">
        <v>0</v>
      </c>
      <c r="I1696">
        <v>710</v>
      </c>
      <c r="J1696">
        <v>710</v>
      </c>
      <c r="K1696">
        <v>710</v>
      </c>
      <c r="L1696">
        <v>710</v>
      </c>
      <c r="M1696">
        <v>710</v>
      </c>
      <c r="N1696">
        <v>710</v>
      </c>
      <c r="O1696">
        <v>710</v>
      </c>
      <c r="P1696">
        <v>710</v>
      </c>
      <c r="Q1696">
        <v>690</v>
      </c>
      <c r="R1696">
        <v>670</v>
      </c>
      <c r="S1696">
        <v>650</v>
      </c>
      <c r="T1696">
        <v>630</v>
      </c>
      <c r="U1696">
        <v>610</v>
      </c>
      <c r="V1696">
        <v>590</v>
      </c>
      <c r="W1696">
        <v>570</v>
      </c>
      <c r="X1696">
        <v>550</v>
      </c>
      <c r="Y1696">
        <v>530</v>
      </c>
      <c r="Z1696">
        <v>510</v>
      </c>
      <c r="AA1696">
        <v>510</v>
      </c>
      <c r="AB1696">
        <v>510</v>
      </c>
      <c r="AC1696">
        <v>510</v>
      </c>
      <c r="AD1696">
        <v>510</v>
      </c>
      <c r="AE1696">
        <v>510</v>
      </c>
      <c r="AF1696">
        <v>510</v>
      </c>
      <c r="AG1696">
        <v>510</v>
      </c>
      <c r="AH1696">
        <v>510</v>
      </c>
      <c r="AI1696">
        <v>510</v>
      </c>
      <c r="AJ1696">
        <v>510</v>
      </c>
    </row>
    <row r="1697" spans="1:36" hidden="1" x14ac:dyDescent="0.3">
      <c r="A1697">
        <v>202</v>
      </c>
      <c r="B1697" t="s">
        <v>329</v>
      </c>
      <c r="C1697" t="s">
        <v>330</v>
      </c>
      <c r="D1697">
        <v>2</v>
      </c>
      <c r="E1697" t="s">
        <v>12</v>
      </c>
      <c r="G1697" t="s">
        <v>11</v>
      </c>
      <c r="H1697">
        <v>0</v>
      </c>
      <c r="I1697">
        <v>16</v>
      </c>
      <c r="J1697">
        <v>16</v>
      </c>
      <c r="K1697">
        <v>16</v>
      </c>
      <c r="L1697">
        <v>16</v>
      </c>
      <c r="M1697">
        <v>16</v>
      </c>
      <c r="N1697">
        <v>16</v>
      </c>
      <c r="O1697">
        <v>16</v>
      </c>
      <c r="P1697">
        <v>16</v>
      </c>
      <c r="Q1697">
        <v>16</v>
      </c>
      <c r="R1697">
        <v>16</v>
      </c>
      <c r="S1697">
        <v>16</v>
      </c>
      <c r="T1697">
        <v>16</v>
      </c>
      <c r="U1697">
        <v>16</v>
      </c>
      <c r="V1697">
        <v>16</v>
      </c>
      <c r="W1697">
        <v>16</v>
      </c>
      <c r="X1697">
        <v>16</v>
      </c>
      <c r="Y1697">
        <v>16</v>
      </c>
      <c r="Z1697">
        <v>16</v>
      </c>
      <c r="AA1697">
        <v>16</v>
      </c>
      <c r="AB1697">
        <v>16</v>
      </c>
      <c r="AC1697">
        <v>16</v>
      </c>
      <c r="AD1697">
        <v>16</v>
      </c>
      <c r="AE1697">
        <v>16</v>
      </c>
      <c r="AF1697">
        <v>16</v>
      </c>
      <c r="AG1697">
        <v>16</v>
      </c>
      <c r="AH1697">
        <v>16</v>
      </c>
      <c r="AI1697">
        <v>16</v>
      </c>
      <c r="AJ1697">
        <v>16</v>
      </c>
    </row>
    <row r="1698" spans="1:36" hidden="1" x14ac:dyDescent="0.3">
      <c r="A1698">
        <v>202</v>
      </c>
      <c r="B1698" t="s">
        <v>329</v>
      </c>
      <c r="C1698" t="s">
        <v>330</v>
      </c>
      <c r="D1698">
        <v>3</v>
      </c>
      <c r="E1698" t="s">
        <v>13</v>
      </c>
      <c r="G1698" t="s">
        <v>11</v>
      </c>
      <c r="H1698">
        <v>0</v>
      </c>
      <c r="I1698">
        <v>0.67507499999999998</v>
      </c>
      <c r="J1698">
        <v>0.67507499999999998</v>
      </c>
      <c r="K1698">
        <v>0.67507499999999998</v>
      </c>
      <c r="L1698">
        <v>0.67507499999999998</v>
      </c>
      <c r="M1698">
        <v>0.67507499999999998</v>
      </c>
      <c r="N1698">
        <v>0.67507499999999998</v>
      </c>
      <c r="O1698">
        <v>0.67507499999999998</v>
      </c>
      <c r="P1698">
        <v>0.67507499999999998</v>
      </c>
      <c r="Q1698">
        <v>0.67507499999999998</v>
      </c>
      <c r="R1698">
        <v>0.67507499999999998</v>
      </c>
      <c r="S1698">
        <v>0.67507499999999998</v>
      </c>
      <c r="T1698">
        <v>0.67507499999999998</v>
      </c>
      <c r="U1698">
        <v>0.67507499999999998</v>
      </c>
      <c r="V1698">
        <v>0.67507499999999998</v>
      </c>
      <c r="W1698">
        <v>0.67507499999999998</v>
      </c>
      <c r="X1698">
        <v>0.67507499999999998</v>
      </c>
      <c r="Y1698">
        <v>0.67507499999999998</v>
      </c>
      <c r="Z1698">
        <v>0.67507499999999998</v>
      </c>
      <c r="AA1698">
        <v>0.67507499999999998</v>
      </c>
      <c r="AB1698">
        <v>0.67507499999999998</v>
      </c>
      <c r="AC1698">
        <v>0.67507499999999998</v>
      </c>
      <c r="AD1698">
        <v>0.67507499999999998</v>
      </c>
      <c r="AE1698">
        <v>0.67507499999999998</v>
      </c>
      <c r="AF1698">
        <v>0.67507499999999998</v>
      </c>
      <c r="AG1698">
        <v>0.67507499999999998</v>
      </c>
      <c r="AH1698">
        <v>0.67507499999999998</v>
      </c>
      <c r="AI1698">
        <v>0.67507499999999998</v>
      </c>
      <c r="AJ1698">
        <v>0.67507499999999998</v>
      </c>
    </row>
    <row r="1699" spans="1:36" hidden="1" x14ac:dyDescent="0.3">
      <c r="A1699">
        <v>202</v>
      </c>
      <c r="B1699" t="s">
        <v>329</v>
      </c>
      <c r="C1699" t="s">
        <v>330</v>
      </c>
      <c r="D1699">
        <v>4</v>
      </c>
      <c r="E1699" t="s">
        <v>15</v>
      </c>
      <c r="G1699" t="s">
        <v>14</v>
      </c>
      <c r="H1699">
        <v>0</v>
      </c>
      <c r="I1699">
        <v>117.2302</v>
      </c>
      <c r="J1699">
        <v>117.2302</v>
      </c>
      <c r="K1699">
        <v>117.2302</v>
      </c>
      <c r="L1699">
        <v>117.2302</v>
      </c>
      <c r="M1699">
        <v>117.2302</v>
      </c>
      <c r="N1699">
        <v>117.2302</v>
      </c>
      <c r="O1699">
        <v>117.2302</v>
      </c>
      <c r="P1699">
        <v>117.2302</v>
      </c>
      <c r="Q1699">
        <v>117.2302</v>
      </c>
      <c r="R1699">
        <v>117.2302</v>
      </c>
      <c r="S1699">
        <v>117.2302</v>
      </c>
      <c r="T1699">
        <v>117.2302</v>
      </c>
      <c r="U1699">
        <v>117.2302</v>
      </c>
      <c r="V1699">
        <v>117.2302</v>
      </c>
      <c r="W1699">
        <v>117.2302</v>
      </c>
      <c r="X1699">
        <v>117.2302</v>
      </c>
      <c r="Y1699">
        <v>117.2302</v>
      </c>
      <c r="Z1699">
        <v>117.2302</v>
      </c>
      <c r="AA1699">
        <v>117.2302</v>
      </c>
      <c r="AB1699">
        <v>117.2302</v>
      </c>
      <c r="AC1699">
        <v>117.2302</v>
      </c>
      <c r="AD1699">
        <v>117.2302</v>
      </c>
      <c r="AE1699">
        <v>117.2302</v>
      </c>
      <c r="AF1699">
        <v>117.2302</v>
      </c>
      <c r="AG1699">
        <v>117.2302</v>
      </c>
      <c r="AH1699">
        <v>117.2302</v>
      </c>
      <c r="AI1699">
        <v>117.2302</v>
      </c>
      <c r="AJ1699">
        <v>117.2302</v>
      </c>
    </row>
    <row r="1700" spans="1:36" hidden="1" x14ac:dyDescent="0.3">
      <c r="A1700">
        <v>202</v>
      </c>
      <c r="B1700" t="s">
        <v>329</v>
      </c>
      <c r="C1700" t="s">
        <v>330</v>
      </c>
      <c r="D1700">
        <v>5</v>
      </c>
      <c r="E1700" t="s">
        <v>16</v>
      </c>
      <c r="G1700" t="s">
        <v>14</v>
      </c>
      <c r="H1700">
        <v>0</v>
      </c>
    </row>
    <row r="1701" spans="1:36" hidden="1" x14ac:dyDescent="0.3">
      <c r="A1701">
        <v>202</v>
      </c>
      <c r="B1701" t="s">
        <v>329</v>
      </c>
      <c r="C1701" t="s">
        <v>330</v>
      </c>
      <c r="D1701">
        <v>6</v>
      </c>
      <c r="E1701" t="s">
        <v>17</v>
      </c>
      <c r="G1701" t="s">
        <v>11</v>
      </c>
      <c r="H1701">
        <v>0</v>
      </c>
      <c r="I1701">
        <v>3.3389604680481781</v>
      </c>
      <c r="J1701">
        <v>3.5987656361353402</v>
      </c>
      <c r="K1701">
        <v>4.1711999999999998</v>
      </c>
      <c r="L1701">
        <v>4.1711999999999998</v>
      </c>
      <c r="M1701">
        <v>4.1711999999999998</v>
      </c>
      <c r="N1701">
        <v>4.1711999999999998</v>
      </c>
      <c r="O1701">
        <v>4.1711999999999998</v>
      </c>
      <c r="P1701">
        <v>4.1711999999999998</v>
      </c>
      <c r="Q1701">
        <v>4.1711999999999998</v>
      </c>
      <c r="R1701">
        <v>4.1711999999999998</v>
      </c>
      <c r="S1701">
        <v>4.1711999999999998</v>
      </c>
      <c r="T1701">
        <v>4.1711999999999998</v>
      </c>
      <c r="U1701">
        <v>4.1711999999999998</v>
      </c>
      <c r="V1701">
        <v>4.1711999999999998</v>
      </c>
      <c r="W1701">
        <v>4.1711999999999998</v>
      </c>
      <c r="X1701">
        <v>4.1711999999999998</v>
      </c>
      <c r="Y1701">
        <v>4.1711999999999998</v>
      </c>
      <c r="Z1701">
        <v>4.1711999999999998</v>
      </c>
      <c r="AA1701">
        <v>4.1711999999999998</v>
      </c>
      <c r="AB1701">
        <v>4.1711999999999998</v>
      </c>
      <c r="AC1701">
        <v>4.1711999999999998</v>
      </c>
      <c r="AD1701">
        <v>4.1711999999999998</v>
      </c>
      <c r="AE1701">
        <v>4.1711999999999998</v>
      </c>
      <c r="AF1701">
        <v>4.1711999999999998</v>
      </c>
      <c r="AG1701">
        <v>4.1711999999999998</v>
      </c>
      <c r="AH1701">
        <v>4.1711999999999998</v>
      </c>
      <c r="AI1701">
        <v>4.1711999999999998</v>
      </c>
      <c r="AJ1701">
        <v>4.1711999999999998</v>
      </c>
    </row>
    <row r="1702" spans="1:36" hidden="1" x14ac:dyDescent="0.3">
      <c r="A1702">
        <v>202</v>
      </c>
      <c r="B1702" t="s">
        <v>329</v>
      </c>
      <c r="C1702" t="s">
        <v>330</v>
      </c>
      <c r="D1702">
        <v>7</v>
      </c>
      <c r="E1702" t="s">
        <v>18</v>
      </c>
      <c r="G1702" t="s">
        <v>11</v>
      </c>
      <c r="H1702">
        <v>0</v>
      </c>
    </row>
    <row r="1703" spans="1:36" hidden="1" x14ac:dyDescent="0.3">
      <c r="A1703">
        <v>202</v>
      </c>
      <c r="B1703" t="s">
        <v>329</v>
      </c>
      <c r="C1703" t="s">
        <v>330</v>
      </c>
      <c r="D1703">
        <v>8</v>
      </c>
      <c r="E1703" t="s">
        <v>19</v>
      </c>
      <c r="G1703" t="s">
        <v>11</v>
      </c>
      <c r="H1703">
        <v>0</v>
      </c>
      <c r="I1703">
        <v>0.9</v>
      </c>
      <c r="J1703">
        <v>0.9</v>
      </c>
      <c r="K1703">
        <v>0.9</v>
      </c>
      <c r="L1703">
        <v>0.9</v>
      </c>
      <c r="M1703">
        <v>0.9</v>
      </c>
      <c r="N1703">
        <v>0.9</v>
      </c>
      <c r="O1703">
        <v>0.9</v>
      </c>
      <c r="P1703">
        <v>0.9</v>
      </c>
      <c r="Q1703">
        <v>0.9</v>
      </c>
      <c r="R1703">
        <v>0.9</v>
      </c>
      <c r="S1703">
        <v>0.9</v>
      </c>
      <c r="T1703">
        <v>0.9</v>
      </c>
      <c r="U1703">
        <v>0.9</v>
      </c>
      <c r="V1703">
        <v>0.9</v>
      </c>
      <c r="W1703">
        <v>0.9</v>
      </c>
      <c r="X1703">
        <v>0.9</v>
      </c>
      <c r="Y1703">
        <v>0.9</v>
      </c>
      <c r="Z1703">
        <v>0.9</v>
      </c>
      <c r="AA1703">
        <v>0.9</v>
      </c>
      <c r="AB1703">
        <v>0.9</v>
      </c>
      <c r="AC1703">
        <v>0.9</v>
      </c>
      <c r="AD1703">
        <v>0.9</v>
      </c>
      <c r="AE1703">
        <v>0.9</v>
      </c>
      <c r="AF1703">
        <v>0.9</v>
      </c>
      <c r="AG1703">
        <v>0.9</v>
      </c>
      <c r="AH1703">
        <v>0.9</v>
      </c>
      <c r="AI1703">
        <v>0.9</v>
      </c>
      <c r="AJ1703">
        <v>0.9</v>
      </c>
    </row>
    <row r="1704" spans="1:36" hidden="1" x14ac:dyDescent="0.3">
      <c r="A1704">
        <v>202</v>
      </c>
      <c r="B1704" t="s">
        <v>329</v>
      </c>
      <c r="C1704" t="s">
        <v>330</v>
      </c>
      <c r="D1704">
        <v>9</v>
      </c>
      <c r="E1704" t="s">
        <v>20</v>
      </c>
      <c r="G1704" t="s">
        <v>14</v>
      </c>
      <c r="H1704">
        <v>0</v>
      </c>
    </row>
    <row r="1705" spans="1:36" hidden="1" x14ac:dyDescent="0.3">
      <c r="A1705">
        <v>202</v>
      </c>
      <c r="B1705" t="s">
        <v>329</v>
      </c>
      <c r="C1705" t="s">
        <v>330</v>
      </c>
      <c r="D1705">
        <v>10</v>
      </c>
      <c r="E1705" t="s">
        <v>21</v>
      </c>
      <c r="G1705" t="s">
        <v>11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</row>
    <row r="1706" spans="1:36" hidden="1" x14ac:dyDescent="0.3">
      <c r="A1706">
        <v>202</v>
      </c>
      <c r="B1706" t="s">
        <v>329</v>
      </c>
      <c r="C1706" t="s">
        <v>330</v>
      </c>
      <c r="D1706">
        <v>11</v>
      </c>
      <c r="E1706" t="s">
        <v>22</v>
      </c>
      <c r="G1706" t="s">
        <v>11</v>
      </c>
      <c r="H1706">
        <v>0</v>
      </c>
      <c r="I1706">
        <v>5.4280000000000002E-2</v>
      </c>
      <c r="J1706">
        <v>5.6751000000000003E-2</v>
      </c>
      <c r="K1706">
        <v>0.36445</v>
      </c>
      <c r="L1706">
        <v>0.36445</v>
      </c>
      <c r="M1706">
        <v>0.36445</v>
      </c>
      <c r="N1706">
        <v>0.36445</v>
      </c>
      <c r="O1706">
        <v>0.36445</v>
      </c>
      <c r="P1706">
        <v>0.36445</v>
      </c>
      <c r="Q1706">
        <v>0.36445</v>
      </c>
      <c r="R1706">
        <v>0.36445</v>
      </c>
      <c r="S1706">
        <v>0.36445</v>
      </c>
      <c r="T1706">
        <v>0.36445</v>
      </c>
      <c r="U1706">
        <v>0.36445</v>
      </c>
      <c r="V1706">
        <v>0.29376000000000002</v>
      </c>
      <c r="W1706">
        <v>0.29376000000000002</v>
      </c>
      <c r="X1706">
        <v>0.29376000000000002</v>
      </c>
      <c r="Y1706">
        <v>0.29376000000000002</v>
      </c>
      <c r="Z1706">
        <v>0.29376000000000002</v>
      </c>
      <c r="AA1706">
        <v>0.29376000000000002</v>
      </c>
      <c r="AB1706">
        <v>0.29376000000000002</v>
      </c>
      <c r="AC1706">
        <v>0.29376000000000002</v>
      </c>
      <c r="AD1706">
        <v>0.29376000000000002</v>
      </c>
      <c r="AE1706">
        <v>0.29376000000000002</v>
      </c>
      <c r="AF1706">
        <v>0.29376000000000002</v>
      </c>
      <c r="AG1706">
        <v>0.29376000000000002</v>
      </c>
      <c r="AH1706">
        <v>0.29376000000000002</v>
      </c>
      <c r="AI1706">
        <v>0.29376000000000002</v>
      </c>
      <c r="AJ1706">
        <v>0.29376000000000002</v>
      </c>
    </row>
    <row r="1707" spans="1:36" hidden="1" x14ac:dyDescent="0.3">
      <c r="A1707">
        <v>203</v>
      </c>
      <c r="B1707" t="s">
        <v>331</v>
      </c>
      <c r="C1707" t="s">
        <v>332</v>
      </c>
      <c r="D1707">
        <v>1</v>
      </c>
      <c r="E1707" t="s">
        <v>10</v>
      </c>
      <c r="G1707" t="s">
        <v>11</v>
      </c>
      <c r="H1707">
        <v>0</v>
      </c>
      <c r="I1707">
        <v>756.13499999999999</v>
      </c>
      <c r="J1707">
        <v>756.13499999999999</v>
      </c>
      <c r="K1707">
        <v>756.13499999999999</v>
      </c>
      <c r="L1707">
        <v>756.13499999999999</v>
      </c>
      <c r="M1707">
        <v>756.13499999999999</v>
      </c>
      <c r="N1707">
        <v>756.13499999999999</v>
      </c>
      <c r="O1707">
        <v>756.13499999999999</v>
      </c>
      <c r="P1707">
        <v>756.13499999999999</v>
      </c>
      <c r="Q1707">
        <v>756.13499999999999</v>
      </c>
      <c r="R1707">
        <v>756.13499999999999</v>
      </c>
      <c r="S1707">
        <v>756.13499999999999</v>
      </c>
      <c r="T1707">
        <v>756.13499999999999</v>
      </c>
      <c r="U1707">
        <v>756.13499999999999</v>
      </c>
      <c r="V1707">
        <v>756.13499999999999</v>
      </c>
      <c r="W1707">
        <v>756.13499999999999</v>
      </c>
      <c r="X1707">
        <v>756.13499999999999</v>
      </c>
      <c r="Y1707">
        <v>756.13499999999999</v>
      </c>
      <c r="Z1707">
        <v>756.13499999999999</v>
      </c>
      <c r="AA1707">
        <v>756.13499999999999</v>
      </c>
      <c r="AB1707">
        <v>756.13499999999999</v>
      </c>
      <c r="AC1707">
        <v>756.13499999999999</v>
      </c>
      <c r="AD1707">
        <v>756.13499999999999</v>
      </c>
      <c r="AE1707">
        <v>756.13499999999999</v>
      </c>
      <c r="AF1707">
        <v>756.13499999999999</v>
      </c>
      <c r="AG1707">
        <v>756.13499999999999</v>
      </c>
      <c r="AH1707">
        <v>756.13499999999999</v>
      </c>
      <c r="AI1707">
        <v>756.13499999999999</v>
      </c>
      <c r="AJ1707">
        <v>756.13499999999999</v>
      </c>
    </row>
    <row r="1708" spans="1:36" hidden="1" x14ac:dyDescent="0.3">
      <c r="A1708">
        <v>203</v>
      </c>
      <c r="B1708" t="s">
        <v>331</v>
      </c>
      <c r="C1708" t="s">
        <v>332</v>
      </c>
      <c r="D1708">
        <v>2</v>
      </c>
      <c r="E1708" t="s">
        <v>12</v>
      </c>
      <c r="G1708" t="s">
        <v>11</v>
      </c>
      <c r="H1708">
        <v>0</v>
      </c>
      <c r="I1708">
        <v>2.6464724999999998</v>
      </c>
      <c r="J1708">
        <v>2.6464724999999998</v>
      </c>
      <c r="K1708">
        <v>2.6464724999999998</v>
      </c>
      <c r="L1708">
        <v>2.6464724999999998</v>
      </c>
      <c r="M1708">
        <v>2.6464724999999998</v>
      </c>
      <c r="N1708">
        <v>2.6464724999999998</v>
      </c>
      <c r="O1708">
        <v>2.6464724999999998</v>
      </c>
      <c r="P1708">
        <v>2.6464724999999998</v>
      </c>
      <c r="Q1708">
        <v>2.6464724999999998</v>
      </c>
      <c r="R1708">
        <v>2.6464724999999998</v>
      </c>
      <c r="S1708">
        <v>2.6464724999999998</v>
      </c>
      <c r="T1708">
        <v>2.6464724999999998</v>
      </c>
      <c r="U1708">
        <v>2.6464724999999998</v>
      </c>
      <c r="V1708">
        <v>2.6464724999999998</v>
      </c>
      <c r="W1708">
        <v>2.6464724999999998</v>
      </c>
      <c r="X1708">
        <v>2.6464724999999998</v>
      </c>
      <c r="Y1708">
        <v>2.6464724999999998</v>
      </c>
      <c r="Z1708">
        <v>2.6464724999999998</v>
      </c>
      <c r="AA1708">
        <v>2.6464724999999998</v>
      </c>
      <c r="AB1708">
        <v>2.6464724999999998</v>
      </c>
      <c r="AC1708">
        <v>2.6464724999999998</v>
      </c>
      <c r="AD1708">
        <v>2.6464724999999998</v>
      </c>
      <c r="AE1708">
        <v>2.6464724999999998</v>
      </c>
      <c r="AF1708">
        <v>2.6464724999999998</v>
      </c>
      <c r="AG1708">
        <v>2.6464724999999998</v>
      </c>
      <c r="AH1708">
        <v>2.6464724999999998</v>
      </c>
      <c r="AI1708">
        <v>2.6464724999999998</v>
      </c>
      <c r="AJ1708">
        <v>2.6464724999999998</v>
      </c>
    </row>
    <row r="1709" spans="1:36" hidden="1" x14ac:dyDescent="0.3">
      <c r="A1709">
        <v>203</v>
      </c>
      <c r="B1709" t="s">
        <v>331</v>
      </c>
      <c r="C1709" t="s">
        <v>332</v>
      </c>
      <c r="D1709">
        <v>3</v>
      </c>
      <c r="E1709" t="s">
        <v>13</v>
      </c>
      <c r="G1709" t="s">
        <v>11</v>
      </c>
      <c r="H1709">
        <v>0</v>
      </c>
      <c r="I1709">
        <v>0.12</v>
      </c>
      <c r="J1709">
        <v>0.12</v>
      </c>
      <c r="K1709">
        <v>0.12</v>
      </c>
      <c r="L1709">
        <v>0.12</v>
      </c>
      <c r="M1709">
        <v>0.12</v>
      </c>
      <c r="N1709">
        <v>0.12</v>
      </c>
      <c r="O1709">
        <v>0.12</v>
      </c>
      <c r="P1709">
        <v>0.12</v>
      </c>
      <c r="Q1709">
        <v>0.12</v>
      </c>
      <c r="R1709">
        <v>0.12</v>
      </c>
      <c r="S1709">
        <v>0.12</v>
      </c>
      <c r="T1709">
        <v>0.12</v>
      </c>
      <c r="U1709">
        <v>0.12</v>
      </c>
      <c r="V1709">
        <v>0.12</v>
      </c>
      <c r="W1709">
        <v>0.12</v>
      </c>
      <c r="X1709">
        <v>0.12</v>
      </c>
      <c r="Y1709">
        <v>0.12</v>
      </c>
      <c r="Z1709">
        <v>0.12</v>
      </c>
      <c r="AA1709">
        <v>0.12</v>
      </c>
      <c r="AB1709">
        <v>0.12</v>
      </c>
      <c r="AC1709">
        <v>0.12</v>
      </c>
      <c r="AD1709">
        <v>0.12</v>
      </c>
      <c r="AE1709">
        <v>0.12</v>
      </c>
      <c r="AF1709">
        <v>0.12</v>
      </c>
      <c r="AG1709">
        <v>0.12</v>
      </c>
      <c r="AH1709">
        <v>0.12</v>
      </c>
      <c r="AI1709">
        <v>0.12</v>
      </c>
      <c r="AJ1709">
        <v>0.12</v>
      </c>
    </row>
    <row r="1710" spans="1:36" hidden="1" x14ac:dyDescent="0.3">
      <c r="A1710">
        <v>203</v>
      </c>
      <c r="B1710" t="s">
        <v>331</v>
      </c>
      <c r="C1710" t="s">
        <v>332</v>
      </c>
      <c r="D1710">
        <v>4</v>
      </c>
      <c r="E1710" t="s">
        <v>15</v>
      </c>
      <c r="G1710" t="s">
        <v>14</v>
      </c>
      <c r="H1710">
        <v>0</v>
      </c>
    </row>
    <row r="1711" spans="1:36" hidden="1" x14ac:dyDescent="0.3">
      <c r="A1711">
        <v>203</v>
      </c>
      <c r="B1711" t="s">
        <v>331</v>
      </c>
      <c r="C1711" t="s">
        <v>332</v>
      </c>
      <c r="D1711">
        <v>5</v>
      </c>
      <c r="E1711" t="s">
        <v>16</v>
      </c>
      <c r="G1711" t="s">
        <v>11</v>
      </c>
      <c r="H1711">
        <v>0</v>
      </c>
      <c r="I1711">
        <v>0.28098299999999998</v>
      </c>
      <c r="J1711">
        <v>0.71292699999999998</v>
      </c>
      <c r="K1711">
        <v>0.19878299999999999</v>
      </c>
      <c r="L1711">
        <v>0.19878299999999999</v>
      </c>
      <c r="M1711">
        <v>0.19878299999999999</v>
      </c>
      <c r="N1711">
        <v>0.19878299999999999</v>
      </c>
      <c r="O1711">
        <v>0.19878299999999999</v>
      </c>
      <c r="P1711">
        <v>0.19878299999999999</v>
      </c>
      <c r="Q1711">
        <v>0.19878299999999999</v>
      </c>
      <c r="R1711">
        <v>0.19878299999999999</v>
      </c>
      <c r="S1711">
        <v>0.19878299999999999</v>
      </c>
      <c r="T1711">
        <v>0.19878299999999999</v>
      </c>
      <c r="U1711">
        <v>0.19878299999999999</v>
      </c>
      <c r="V1711">
        <v>0.19878299999999999</v>
      </c>
      <c r="W1711">
        <v>0.19878299999999999</v>
      </c>
      <c r="X1711">
        <v>0.19878299999999999</v>
      </c>
      <c r="Y1711">
        <v>0.19878299999999999</v>
      </c>
      <c r="Z1711">
        <v>0.19878299999999999</v>
      </c>
      <c r="AA1711">
        <v>0.19878299999999999</v>
      </c>
      <c r="AB1711">
        <v>0.19878299999999999</v>
      </c>
      <c r="AC1711">
        <v>0.19878299999999999</v>
      </c>
      <c r="AD1711">
        <v>0.19878299999999999</v>
      </c>
      <c r="AE1711">
        <v>0.19878299999999999</v>
      </c>
      <c r="AF1711">
        <v>0.19878299999999999</v>
      </c>
      <c r="AG1711">
        <v>0.19878299999999999</v>
      </c>
      <c r="AH1711">
        <v>0.19878299999999999</v>
      </c>
      <c r="AI1711">
        <v>0.19878299999999999</v>
      </c>
      <c r="AJ1711">
        <v>0.19878299999999999</v>
      </c>
    </row>
    <row r="1712" spans="1:36" hidden="1" x14ac:dyDescent="0.3">
      <c r="A1712">
        <v>203</v>
      </c>
      <c r="B1712" t="s">
        <v>331</v>
      </c>
      <c r="C1712" t="s">
        <v>332</v>
      </c>
      <c r="D1712">
        <v>6</v>
      </c>
      <c r="E1712" t="s">
        <v>17</v>
      </c>
      <c r="G1712" t="s">
        <v>11</v>
      </c>
      <c r="H1712">
        <v>0</v>
      </c>
      <c r="I1712">
        <v>0.254222</v>
      </c>
      <c r="J1712">
        <v>0.64502899999999996</v>
      </c>
      <c r="K1712">
        <v>0.17985100000000001</v>
      </c>
      <c r="L1712">
        <v>0.17985100000000001</v>
      </c>
      <c r="M1712">
        <v>0.17985100000000001</v>
      </c>
      <c r="N1712">
        <v>0.17985100000000001</v>
      </c>
      <c r="O1712">
        <v>0.17985100000000001</v>
      </c>
      <c r="P1712">
        <v>0.17985100000000001</v>
      </c>
      <c r="Q1712">
        <v>0.17985100000000001</v>
      </c>
      <c r="R1712">
        <v>0.17985100000000001</v>
      </c>
      <c r="S1712">
        <v>0.17985100000000001</v>
      </c>
      <c r="T1712">
        <v>0.17985100000000001</v>
      </c>
      <c r="U1712">
        <v>0.17985100000000001</v>
      </c>
      <c r="V1712">
        <v>0.17985100000000001</v>
      </c>
      <c r="W1712">
        <v>0.17985100000000001</v>
      </c>
      <c r="X1712">
        <v>0.17985100000000001</v>
      </c>
      <c r="Y1712">
        <v>0.17985100000000001</v>
      </c>
      <c r="Z1712">
        <v>0.17985100000000001</v>
      </c>
      <c r="AA1712">
        <v>0.17985100000000001</v>
      </c>
      <c r="AB1712">
        <v>0.17985100000000001</v>
      </c>
      <c r="AC1712">
        <v>0.17985100000000001</v>
      </c>
      <c r="AD1712">
        <v>0.17985100000000001</v>
      </c>
      <c r="AE1712">
        <v>0.17985100000000001</v>
      </c>
      <c r="AF1712">
        <v>0.17985100000000001</v>
      </c>
      <c r="AG1712">
        <v>0.17985100000000001</v>
      </c>
      <c r="AH1712">
        <v>0.17985100000000001</v>
      </c>
      <c r="AI1712">
        <v>0.17985100000000001</v>
      </c>
      <c r="AJ1712">
        <v>0.17985100000000001</v>
      </c>
    </row>
    <row r="1713" spans="1:36" hidden="1" x14ac:dyDescent="0.3">
      <c r="A1713">
        <v>203</v>
      </c>
      <c r="B1713" t="s">
        <v>331</v>
      </c>
      <c r="C1713" t="s">
        <v>332</v>
      </c>
      <c r="D1713">
        <v>7</v>
      </c>
      <c r="E1713" t="s">
        <v>18</v>
      </c>
      <c r="G1713" t="s">
        <v>14</v>
      </c>
      <c r="H1713">
        <v>0</v>
      </c>
    </row>
    <row r="1714" spans="1:36" hidden="1" x14ac:dyDescent="0.3">
      <c r="A1714">
        <v>203</v>
      </c>
      <c r="B1714" t="s">
        <v>331</v>
      </c>
      <c r="C1714" t="s">
        <v>332</v>
      </c>
      <c r="D1714">
        <v>8</v>
      </c>
      <c r="E1714" t="s">
        <v>19</v>
      </c>
      <c r="G1714" t="s">
        <v>14</v>
      </c>
      <c r="H1714">
        <v>0</v>
      </c>
    </row>
    <row r="1715" spans="1:36" hidden="1" x14ac:dyDescent="0.3">
      <c r="A1715">
        <v>203</v>
      </c>
      <c r="B1715" t="s">
        <v>331</v>
      </c>
      <c r="C1715" t="s">
        <v>332</v>
      </c>
      <c r="D1715">
        <v>9</v>
      </c>
      <c r="E1715" t="s">
        <v>20</v>
      </c>
      <c r="G1715" t="s">
        <v>14</v>
      </c>
      <c r="H1715">
        <v>0</v>
      </c>
    </row>
    <row r="1716" spans="1:36" hidden="1" x14ac:dyDescent="0.3">
      <c r="A1716">
        <v>203</v>
      </c>
      <c r="B1716" t="s">
        <v>331</v>
      </c>
      <c r="C1716" t="s">
        <v>332</v>
      </c>
      <c r="D1716">
        <v>10</v>
      </c>
      <c r="E1716" t="s">
        <v>21</v>
      </c>
      <c r="G1716" t="s">
        <v>14</v>
      </c>
      <c r="H1716">
        <v>0</v>
      </c>
    </row>
    <row r="1717" spans="1:36" hidden="1" x14ac:dyDescent="0.3">
      <c r="A1717">
        <v>203</v>
      </c>
      <c r="B1717" t="s">
        <v>331</v>
      </c>
      <c r="C1717" t="s">
        <v>332</v>
      </c>
      <c r="D1717">
        <v>11</v>
      </c>
      <c r="E1717" t="s">
        <v>22</v>
      </c>
      <c r="G1717" t="s">
        <v>14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</row>
    <row r="1718" spans="1:36" hidden="1" x14ac:dyDescent="0.3">
      <c r="A1718">
        <v>204</v>
      </c>
      <c r="B1718" t="s">
        <v>333</v>
      </c>
      <c r="C1718" t="s">
        <v>334</v>
      </c>
      <c r="D1718">
        <v>1</v>
      </c>
      <c r="E1718" t="s">
        <v>10</v>
      </c>
      <c r="G1718" t="s">
        <v>11</v>
      </c>
      <c r="H1718">
        <v>0</v>
      </c>
      <c r="I1718">
        <v>5628</v>
      </c>
      <c r="J1718">
        <v>5628</v>
      </c>
      <c r="K1718">
        <v>5628</v>
      </c>
      <c r="L1718">
        <v>5628</v>
      </c>
      <c r="M1718">
        <v>5628</v>
      </c>
      <c r="N1718">
        <v>5628</v>
      </c>
      <c r="O1718">
        <v>5628</v>
      </c>
      <c r="P1718">
        <v>5628</v>
      </c>
      <c r="Q1718">
        <v>5628</v>
      </c>
      <c r="R1718">
        <v>5628</v>
      </c>
      <c r="S1718">
        <v>5628</v>
      </c>
      <c r="T1718">
        <v>5628</v>
      </c>
      <c r="U1718">
        <v>5628</v>
      </c>
      <c r="V1718">
        <v>5628</v>
      </c>
      <c r="W1718">
        <v>5628</v>
      </c>
      <c r="X1718">
        <v>5628</v>
      </c>
      <c r="Y1718">
        <v>5628</v>
      </c>
      <c r="Z1718">
        <v>5628</v>
      </c>
      <c r="AA1718">
        <v>5628</v>
      </c>
      <c r="AB1718">
        <v>5628</v>
      </c>
      <c r="AC1718">
        <v>5628</v>
      </c>
      <c r="AD1718">
        <v>5628</v>
      </c>
      <c r="AE1718">
        <v>5628</v>
      </c>
      <c r="AF1718">
        <v>5628</v>
      </c>
      <c r="AG1718">
        <v>5628</v>
      </c>
      <c r="AH1718">
        <v>5628</v>
      </c>
      <c r="AI1718">
        <v>5628</v>
      </c>
      <c r="AJ1718">
        <v>5628</v>
      </c>
    </row>
    <row r="1719" spans="1:36" hidden="1" x14ac:dyDescent="0.3">
      <c r="A1719">
        <v>204</v>
      </c>
      <c r="B1719" t="s">
        <v>333</v>
      </c>
      <c r="C1719" t="s">
        <v>334</v>
      </c>
      <c r="D1719">
        <v>2</v>
      </c>
      <c r="E1719" t="s">
        <v>12</v>
      </c>
      <c r="G1719" t="s">
        <v>11</v>
      </c>
      <c r="H1719">
        <v>0</v>
      </c>
      <c r="I1719">
        <v>170</v>
      </c>
      <c r="J1719">
        <v>170</v>
      </c>
      <c r="K1719">
        <v>170</v>
      </c>
      <c r="L1719">
        <v>170</v>
      </c>
      <c r="M1719">
        <v>170</v>
      </c>
      <c r="N1719">
        <v>170</v>
      </c>
      <c r="O1719">
        <v>170</v>
      </c>
      <c r="P1719">
        <v>170</v>
      </c>
      <c r="Q1719">
        <v>170</v>
      </c>
      <c r="R1719">
        <v>170</v>
      </c>
      <c r="S1719">
        <v>170</v>
      </c>
      <c r="T1719">
        <v>170</v>
      </c>
      <c r="U1719">
        <v>170</v>
      </c>
      <c r="V1719">
        <v>170</v>
      </c>
      <c r="W1719">
        <v>170</v>
      </c>
      <c r="X1719">
        <v>170</v>
      </c>
      <c r="Y1719">
        <v>170</v>
      </c>
      <c r="Z1719">
        <v>170</v>
      </c>
      <c r="AA1719">
        <v>170</v>
      </c>
      <c r="AB1719">
        <v>170</v>
      </c>
      <c r="AC1719">
        <v>170</v>
      </c>
      <c r="AD1719">
        <v>170</v>
      </c>
      <c r="AE1719">
        <v>170</v>
      </c>
      <c r="AF1719">
        <v>170</v>
      </c>
      <c r="AG1719">
        <v>170</v>
      </c>
      <c r="AH1719">
        <v>170</v>
      </c>
      <c r="AI1719">
        <v>170</v>
      </c>
      <c r="AJ1719">
        <v>170</v>
      </c>
    </row>
    <row r="1720" spans="1:36" hidden="1" x14ac:dyDescent="0.3">
      <c r="A1720">
        <v>204</v>
      </c>
      <c r="B1720" t="s">
        <v>333</v>
      </c>
      <c r="C1720" t="s">
        <v>334</v>
      </c>
      <c r="D1720">
        <v>3</v>
      </c>
      <c r="E1720" t="s">
        <v>13</v>
      </c>
      <c r="G1720" t="s">
        <v>14</v>
      </c>
      <c r="H1720">
        <v>0</v>
      </c>
    </row>
    <row r="1721" spans="1:36" hidden="1" x14ac:dyDescent="0.3">
      <c r="A1721">
        <v>204</v>
      </c>
      <c r="B1721" t="s">
        <v>333</v>
      </c>
      <c r="C1721" t="s">
        <v>334</v>
      </c>
      <c r="D1721">
        <v>4</v>
      </c>
      <c r="E1721" t="s">
        <v>15</v>
      </c>
      <c r="G1721" t="s">
        <v>14</v>
      </c>
      <c r="H1721">
        <v>0</v>
      </c>
    </row>
    <row r="1722" spans="1:36" hidden="1" x14ac:dyDescent="0.3">
      <c r="A1722">
        <v>204</v>
      </c>
      <c r="B1722" t="s">
        <v>333</v>
      </c>
      <c r="C1722" t="s">
        <v>334</v>
      </c>
      <c r="D1722">
        <v>5</v>
      </c>
      <c r="E1722" t="s">
        <v>16</v>
      </c>
      <c r="G1722" t="s">
        <v>14</v>
      </c>
      <c r="H1722">
        <v>0</v>
      </c>
    </row>
    <row r="1723" spans="1:36" hidden="1" x14ac:dyDescent="0.3">
      <c r="A1723">
        <v>204</v>
      </c>
      <c r="B1723" t="s">
        <v>333</v>
      </c>
      <c r="C1723" t="s">
        <v>334</v>
      </c>
      <c r="D1723">
        <v>6</v>
      </c>
      <c r="E1723" t="s">
        <v>17</v>
      </c>
      <c r="G1723" t="s">
        <v>14</v>
      </c>
      <c r="H1723">
        <v>0</v>
      </c>
    </row>
    <row r="1724" spans="1:36" hidden="1" x14ac:dyDescent="0.3">
      <c r="A1724">
        <v>204</v>
      </c>
      <c r="B1724" t="s">
        <v>333</v>
      </c>
      <c r="C1724" t="s">
        <v>334</v>
      </c>
      <c r="D1724">
        <v>7</v>
      </c>
      <c r="E1724" t="s">
        <v>18</v>
      </c>
      <c r="G1724" t="s">
        <v>14</v>
      </c>
      <c r="H1724">
        <v>0</v>
      </c>
    </row>
    <row r="1725" spans="1:36" hidden="1" x14ac:dyDescent="0.3">
      <c r="A1725">
        <v>204</v>
      </c>
      <c r="B1725" t="s">
        <v>333</v>
      </c>
      <c r="C1725" t="s">
        <v>334</v>
      </c>
      <c r="D1725">
        <v>8</v>
      </c>
      <c r="E1725" t="s">
        <v>19</v>
      </c>
      <c r="G1725" t="s">
        <v>11</v>
      </c>
      <c r="H1725">
        <v>0</v>
      </c>
      <c r="I1725">
        <v>0.9</v>
      </c>
      <c r="J1725">
        <v>0.9</v>
      </c>
      <c r="K1725">
        <v>0.9</v>
      </c>
      <c r="L1725">
        <v>0.9</v>
      </c>
      <c r="M1725">
        <v>0.9</v>
      </c>
      <c r="N1725">
        <v>0.9</v>
      </c>
      <c r="O1725">
        <v>0.9</v>
      </c>
      <c r="P1725">
        <v>0.9</v>
      </c>
      <c r="Q1725">
        <v>0.9</v>
      </c>
      <c r="R1725">
        <v>0.9</v>
      </c>
      <c r="S1725">
        <v>0.9</v>
      </c>
      <c r="T1725">
        <v>0.9</v>
      </c>
      <c r="U1725">
        <v>0.9</v>
      </c>
      <c r="V1725">
        <v>0.9</v>
      </c>
      <c r="W1725">
        <v>0.9</v>
      </c>
      <c r="X1725">
        <v>0.9</v>
      </c>
      <c r="Y1725">
        <v>0.9</v>
      </c>
      <c r="Z1725">
        <v>0.9</v>
      </c>
      <c r="AA1725">
        <v>0.9</v>
      </c>
      <c r="AB1725">
        <v>0.9</v>
      </c>
      <c r="AC1725">
        <v>0.9</v>
      </c>
      <c r="AD1725">
        <v>0.9</v>
      </c>
      <c r="AE1725">
        <v>0.9</v>
      </c>
      <c r="AF1725">
        <v>0.9</v>
      </c>
      <c r="AG1725">
        <v>0.9</v>
      </c>
      <c r="AH1725">
        <v>0.9</v>
      </c>
      <c r="AI1725">
        <v>0.9</v>
      </c>
      <c r="AJ1725">
        <v>0.9</v>
      </c>
    </row>
    <row r="1726" spans="1:36" hidden="1" x14ac:dyDescent="0.3">
      <c r="A1726">
        <v>204</v>
      </c>
      <c r="B1726" t="s">
        <v>333</v>
      </c>
      <c r="C1726" t="s">
        <v>334</v>
      </c>
      <c r="D1726">
        <v>9</v>
      </c>
      <c r="E1726" t="s">
        <v>20</v>
      </c>
      <c r="G1726" t="s">
        <v>14</v>
      </c>
      <c r="H1726">
        <v>0</v>
      </c>
    </row>
    <row r="1727" spans="1:36" hidden="1" x14ac:dyDescent="0.3">
      <c r="A1727">
        <v>204</v>
      </c>
      <c r="B1727" t="s">
        <v>333</v>
      </c>
      <c r="C1727" t="s">
        <v>334</v>
      </c>
      <c r="D1727">
        <v>10</v>
      </c>
      <c r="E1727" t="s">
        <v>21</v>
      </c>
      <c r="G1727" t="s">
        <v>11</v>
      </c>
      <c r="H1727">
        <v>0</v>
      </c>
      <c r="I1727">
        <v>0.9</v>
      </c>
      <c r="J1727">
        <v>0.9</v>
      </c>
      <c r="K1727">
        <v>0.9</v>
      </c>
      <c r="L1727">
        <v>0.9</v>
      </c>
      <c r="M1727">
        <v>0.9</v>
      </c>
      <c r="N1727">
        <v>0.9</v>
      </c>
      <c r="O1727">
        <v>0.9</v>
      </c>
      <c r="P1727">
        <v>0.9</v>
      </c>
      <c r="Q1727">
        <v>0.9</v>
      </c>
      <c r="R1727">
        <v>0.9</v>
      </c>
      <c r="S1727">
        <v>0.9</v>
      </c>
      <c r="T1727">
        <v>0.9</v>
      </c>
      <c r="U1727">
        <v>0.9</v>
      </c>
      <c r="V1727">
        <v>0.9</v>
      </c>
      <c r="W1727">
        <v>0.9</v>
      </c>
      <c r="X1727">
        <v>0.9</v>
      </c>
      <c r="Y1727">
        <v>0.9</v>
      </c>
      <c r="Z1727">
        <v>0.9</v>
      </c>
      <c r="AA1727">
        <v>0.9</v>
      </c>
      <c r="AB1727">
        <v>0.9</v>
      </c>
      <c r="AC1727">
        <v>0.9</v>
      </c>
      <c r="AD1727">
        <v>0.9</v>
      </c>
      <c r="AE1727">
        <v>0.9</v>
      </c>
      <c r="AF1727">
        <v>0.9</v>
      </c>
      <c r="AG1727">
        <v>0.9</v>
      </c>
      <c r="AH1727">
        <v>0.9</v>
      </c>
      <c r="AI1727">
        <v>0.9</v>
      </c>
      <c r="AJ1727">
        <v>0.9</v>
      </c>
    </row>
    <row r="1728" spans="1:36" hidden="1" x14ac:dyDescent="0.3">
      <c r="A1728">
        <v>204</v>
      </c>
      <c r="B1728" t="s">
        <v>333</v>
      </c>
      <c r="C1728" t="s">
        <v>334</v>
      </c>
      <c r="D1728">
        <v>11</v>
      </c>
      <c r="E1728" t="s">
        <v>22</v>
      </c>
      <c r="G1728" t="s">
        <v>14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</row>
    <row r="1729" spans="1:36" hidden="1" x14ac:dyDescent="0.3">
      <c r="A1729">
        <v>205</v>
      </c>
      <c r="B1729" t="s">
        <v>335</v>
      </c>
      <c r="C1729" t="s">
        <v>336</v>
      </c>
      <c r="D1729">
        <v>1</v>
      </c>
      <c r="E1729" t="s">
        <v>10</v>
      </c>
      <c r="G1729" t="s">
        <v>11</v>
      </c>
      <c r="H1729">
        <v>0</v>
      </c>
      <c r="I1729">
        <v>1240</v>
      </c>
      <c r="J1729">
        <v>1240</v>
      </c>
      <c r="K1729">
        <v>1240</v>
      </c>
      <c r="L1729">
        <v>1240</v>
      </c>
      <c r="M1729">
        <v>1240</v>
      </c>
      <c r="N1729">
        <v>1240</v>
      </c>
      <c r="O1729">
        <v>1240</v>
      </c>
      <c r="P1729">
        <v>1240</v>
      </c>
      <c r="Q1729">
        <v>1240</v>
      </c>
      <c r="R1729">
        <v>1240</v>
      </c>
      <c r="S1729">
        <v>1240</v>
      </c>
      <c r="T1729">
        <v>1240</v>
      </c>
      <c r="U1729">
        <v>1240</v>
      </c>
      <c r="V1729">
        <v>1240</v>
      </c>
      <c r="W1729">
        <v>1240</v>
      </c>
      <c r="X1729">
        <v>1240</v>
      </c>
      <c r="Y1729">
        <v>1240</v>
      </c>
      <c r="Z1729">
        <v>1240</v>
      </c>
      <c r="AA1729">
        <v>1240</v>
      </c>
      <c r="AB1729">
        <v>1240</v>
      </c>
      <c r="AC1729">
        <v>1240</v>
      </c>
      <c r="AD1729">
        <v>1240</v>
      </c>
      <c r="AE1729">
        <v>1240</v>
      </c>
      <c r="AF1729">
        <v>1240</v>
      </c>
      <c r="AG1729">
        <v>1240</v>
      </c>
      <c r="AH1729">
        <v>1240</v>
      </c>
      <c r="AI1729">
        <v>1240</v>
      </c>
      <c r="AJ1729">
        <v>1240</v>
      </c>
    </row>
    <row r="1730" spans="1:36" hidden="1" x14ac:dyDescent="0.3">
      <c r="A1730">
        <v>205</v>
      </c>
      <c r="B1730" t="s">
        <v>335</v>
      </c>
      <c r="C1730" t="s">
        <v>336</v>
      </c>
      <c r="D1730">
        <v>2</v>
      </c>
      <c r="E1730" t="s">
        <v>12</v>
      </c>
      <c r="G1730" t="s">
        <v>11</v>
      </c>
      <c r="H1730">
        <v>0</v>
      </c>
      <c r="I1730">
        <v>21</v>
      </c>
      <c r="J1730">
        <v>21</v>
      </c>
      <c r="K1730">
        <v>21</v>
      </c>
      <c r="L1730">
        <v>21</v>
      </c>
      <c r="M1730">
        <v>21</v>
      </c>
      <c r="N1730">
        <v>21</v>
      </c>
      <c r="O1730">
        <v>21</v>
      </c>
      <c r="P1730">
        <v>21</v>
      </c>
      <c r="Q1730">
        <v>21</v>
      </c>
      <c r="R1730">
        <v>21</v>
      </c>
      <c r="S1730">
        <v>21</v>
      </c>
      <c r="T1730">
        <v>21</v>
      </c>
      <c r="U1730">
        <v>21</v>
      </c>
      <c r="V1730">
        <v>21</v>
      </c>
      <c r="W1730">
        <v>21</v>
      </c>
      <c r="X1730">
        <v>21</v>
      </c>
      <c r="Y1730">
        <v>21</v>
      </c>
      <c r="Z1730">
        <v>21</v>
      </c>
      <c r="AA1730">
        <v>21</v>
      </c>
      <c r="AB1730">
        <v>21</v>
      </c>
      <c r="AC1730">
        <v>21</v>
      </c>
      <c r="AD1730">
        <v>21</v>
      </c>
      <c r="AE1730">
        <v>21</v>
      </c>
      <c r="AF1730">
        <v>21</v>
      </c>
      <c r="AG1730">
        <v>21</v>
      </c>
      <c r="AH1730">
        <v>21</v>
      </c>
      <c r="AI1730">
        <v>21</v>
      </c>
      <c r="AJ1730">
        <v>21</v>
      </c>
    </row>
    <row r="1731" spans="1:36" hidden="1" x14ac:dyDescent="0.3">
      <c r="A1731">
        <v>205</v>
      </c>
      <c r="B1731" t="s">
        <v>335</v>
      </c>
      <c r="C1731" t="s">
        <v>336</v>
      </c>
      <c r="D1731">
        <v>3</v>
      </c>
      <c r="E1731" t="s">
        <v>13</v>
      </c>
      <c r="G1731" t="s">
        <v>11</v>
      </c>
      <c r="H1731">
        <v>0</v>
      </c>
      <c r="I1731">
        <v>1.3260000000000001</v>
      </c>
      <c r="J1731">
        <v>1.3260000000000001</v>
      </c>
      <c r="K1731">
        <v>1.3260000000000001</v>
      </c>
      <c r="L1731">
        <v>1.3260000000000001</v>
      </c>
      <c r="M1731">
        <v>1.3260000000000001</v>
      </c>
      <c r="N1731">
        <v>0.84599999999999997</v>
      </c>
      <c r="O1731">
        <v>0.84599999999999997</v>
      </c>
      <c r="P1731">
        <v>0.84599999999999997</v>
      </c>
      <c r="Q1731">
        <v>0.84599999999999997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</row>
    <row r="1732" spans="1:36" hidden="1" x14ac:dyDescent="0.3">
      <c r="A1732">
        <v>205</v>
      </c>
      <c r="B1732" t="s">
        <v>335</v>
      </c>
      <c r="C1732" t="s">
        <v>336</v>
      </c>
      <c r="D1732">
        <v>4</v>
      </c>
      <c r="E1732" t="s">
        <v>15</v>
      </c>
      <c r="G1732" t="s">
        <v>14</v>
      </c>
      <c r="H1732">
        <v>0</v>
      </c>
    </row>
    <row r="1733" spans="1:36" hidden="1" x14ac:dyDescent="0.3">
      <c r="A1733">
        <v>205</v>
      </c>
      <c r="B1733" t="s">
        <v>335</v>
      </c>
      <c r="C1733" t="s">
        <v>336</v>
      </c>
      <c r="D1733">
        <v>5</v>
      </c>
      <c r="E1733" t="s">
        <v>16</v>
      </c>
      <c r="G1733" t="s">
        <v>14</v>
      </c>
      <c r="H1733">
        <v>0</v>
      </c>
    </row>
    <row r="1734" spans="1:36" hidden="1" x14ac:dyDescent="0.3">
      <c r="A1734">
        <v>205</v>
      </c>
      <c r="B1734" t="s">
        <v>335</v>
      </c>
      <c r="C1734" t="s">
        <v>336</v>
      </c>
      <c r="D1734">
        <v>6</v>
      </c>
      <c r="E1734" t="s">
        <v>17</v>
      </c>
      <c r="G1734" t="s">
        <v>14</v>
      </c>
      <c r="H1734">
        <v>0</v>
      </c>
    </row>
    <row r="1735" spans="1:36" hidden="1" x14ac:dyDescent="0.3">
      <c r="A1735">
        <v>205</v>
      </c>
      <c r="B1735" t="s">
        <v>335</v>
      </c>
      <c r="C1735" t="s">
        <v>336</v>
      </c>
      <c r="D1735">
        <v>7</v>
      </c>
      <c r="E1735" t="s">
        <v>18</v>
      </c>
      <c r="G1735" t="s">
        <v>14</v>
      </c>
      <c r="H1735">
        <v>0</v>
      </c>
    </row>
    <row r="1736" spans="1:36" hidden="1" x14ac:dyDescent="0.3">
      <c r="A1736">
        <v>205</v>
      </c>
      <c r="B1736" t="s">
        <v>335</v>
      </c>
      <c r="C1736" t="s">
        <v>336</v>
      </c>
      <c r="D1736">
        <v>8</v>
      </c>
      <c r="E1736" t="s">
        <v>19</v>
      </c>
      <c r="G1736" t="s">
        <v>11</v>
      </c>
      <c r="H1736">
        <v>0</v>
      </c>
      <c r="I1736">
        <v>0.8</v>
      </c>
      <c r="J1736">
        <v>0.8</v>
      </c>
      <c r="K1736">
        <v>0.8</v>
      </c>
      <c r="L1736">
        <v>0.8</v>
      </c>
      <c r="M1736">
        <v>0.8</v>
      </c>
      <c r="N1736">
        <v>0.8</v>
      </c>
      <c r="O1736">
        <v>0.8</v>
      </c>
      <c r="P1736">
        <v>0.8</v>
      </c>
      <c r="Q1736">
        <v>0.8</v>
      </c>
      <c r="R1736">
        <v>0.8</v>
      </c>
      <c r="S1736">
        <v>0.8</v>
      </c>
      <c r="T1736">
        <v>0.8</v>
      </c>
      <c r="U1736">
        <v>0.8</v>
      </c>
      <c r="V1736">
        <v>0.8</v>
      </c>
      <c r="W1736">
        <v>0.8</v>
      </c>
      <c r="X1736">
        <v>0.8</v>
      </c>
      <c r="Y1736">
        <v>0.8</v>
      </c>
      <c r="Z1736">
        <v>0.8</v>
      </c>
      <c r="AA1736">
        <v>0.8</v>
      </c>
      <c r="AB1736">
        <v>0.8</v>
      </c>
      <c r="AC1736">
        <v>0.8</v>
      </c>
      <c r="AD1736">
        <v>0.8</v>
      </c>
      <c r="AE1736">
        <v>0.8</v>
      </c>
      <c r="AF1736">
        <v>0.8</v>
      </c>
      <c r="AG1736">
        <v>0.8</v>
      </c>
      <c r="AH1736">
        <v>0.8</v>
      </c>
      <c r="AI1736">
        <v>0.8</v>
      </c>
      <c r="AJ1736">
        <v>0.8</v>
      </c>
    </row>
    <row r="1737" spans="1:36" hidden="1" x14ac:dyDescent="0.3">
      <c r="A1737">
        <v>205</v>
      </c>
      <c r="B1737" t="s">
        <v>335</v>
      </c>
      <c r="C1737" t="s">
        <v>336</v>
      </c>
      <c r="D1737">
        <v>9</v>
      </c>
      <c r="E1737" t="s">
        <v>20</v>
      </c>
      <c r="G1737" t="s">
        <v>14</v>
      </c>
      <c r="H1737">
        <v>0</v>
      </c>
    </row>
    <row r="1738" spans="1:36" hidden="1" x14ac:dyDescent="0.3">
      <c r="A1738">
        <v>205</v>
      </c>
      <c r="B1738" t="s">
        <v>335</v>
      </c>
      <c r="C1738" t="s">
        <v>336</v>
      </c>
      <c r="D1738">
        <v>10</v>
      </c>
      <c r="E1738" t="s">
        <v>21</v>
      </c>
      <c r="G1738" t="s">
        <v>11</v>
      </c>
      <c r="H1738">
        <v>0</v>
      </c>
      <c r="I1738">
        <v>0.9</v>
      </c>
      <c r="J1738">
        <v>0.9</v>
      </c>
      <c r="K1738">
        <v>0.9</v>
      </c>
      <c r="L1738">
        <v>0.9</v>
      </c>
      <c r="M1738">
        <v>0.9</v>
      </c>
      <c r="N1738">
        <v>0.9</v>
      </c>
      <c r="O1738">
        <v>0.9</v>
      </c>
      <c r="P1738">
        <v>0.9</v>
      </c>
      <c r="Q1738">
        <v>0.9</v>
      </c>
      <c r="R1738">
        <v>0.9</v>
      </c>
      <c r="S1738">
        <v>0.9</v>
      </c>
      <c r="T1738">
        <v>0.9</v>
      </c>
      <c r="U1738">
        <v>0.9</v>
      </c>
      <c r="V1738">
        <v>0.9</v>
      </c>
      <c r="W1738">
        <v>0.9</v>
      </c>
      <c r="X1738">
        <v>0.9</v>
      </c>
      <c r="Y1738">
        <v>0.9</v>
      </c>
      <c r="Z1738">
        <v>0.9</v>
      </c>
      <c r="AA1738">
        <v>0.9</v>
      </c>
      <c r="AB1738">
        <v>0.9</v>
      </c>
      <c r="AC1738">
        <v>0.9</v>
      </c>
      <c r="AD1738">
        <v>0.9</v>
      </c>
      <c r="AE1738">
        <v>0.9</v>
      </c>
      <c r="AF1738">
        <v>0.9</v>
      </c>
      <c r="AG1738">
        <v>0.9</v>
      </c>
      <c r="AH1738">
        <v>0.9</v>
      </c>
      <c r="AI1738">
        <v>0.9</v>
      </c>
      <c r="AJ1738">
        <v>0.9</v>
      </c>
    </row>
    <row r="1739" spans="1:36" hidden="1" x14ac:dyDescent="0.3">
      <c r="A1739">
        <v>205</v>
      </c>
      <c r="B1739" t="s">
        <v>335</v>
      </c>
      <c r="C1739" t="s">
        <v>336</v>
      </c>
      <c r="D1739">
        <v>11</v>
      </c>
      <c r="E1739" t="s">
        <v>22</v>
      </c>
      <c r="G1739" t="s">
        <v>11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hidden="1" x14ac:dyDescent="0.3">
      <c r="A1740">
        <v>206</v>
      </c>
      <c r="B1740" t="s">
        <v>337</v>
      </c>
      <c r="C1740" t="s">
        <v>338</v>
      </c>
      <c r="D1740">
        <v>1</v>
      </c>
      <c r="E1740" t="s">
        <v>10</v>
      </c>
      <c r="G1740" t="s">
        <v>11</v>
      </c>
      <c r="H1740">
        <v>0</v>
      </c>
      <c r="I1740">
        <v>1240</v>
      </c>
      <c r="J1740">
        <v>1240</v>
      </c>
      <c r="K1740">
        <v>1240</v>
      </c>
      <c r="L1740">
        <v>1240</v>
      </c>
      <c r="M1740">
        <v>1240</v>
      </c>
      <c r="N1740">
        <v>1240</v>
      </c>
      <c r="O1740">
        <v>1240</v>
      </c>
      <c r="P1740">
        <v>1240</v>
      </c>
      <c r="Q1740">
        <v>1240</v>
      </c>
      <c r="R1740">
        <v>1240</v>
      </c>
      <c r="S1740">
        <v>1240</v>
      </c>
      <c r="T1740">
        <v>1240</v>
      </c>
      <c r="U1740">
        <v>1240</v>
      </c>
      <c r="V1740">
        <v>1240</v>
      </c>
      <c r="W1740">
        <v>1240</v>
      </c>
      <c r="X1740">
        <v>1240</v>
      </c>
      <c r="Y1740">
        <v>1240</v>
      </c>
      <c r="Z1740">
        <v>1240</v>
      </c>
      <c r="AA1740">
        <v>1240</v>
      </c>
      <c r="AB1740">
        <v>1240</v>
      </c>
      <c r="AC1740">
        <v>1240</v>
      </c>
      <c r="AD1740">
        <v>1240</v>
      </c>
      <c r="AE1740">
        <v>1240</v>
      </c>
      <c r="AF1740">
        <v>1240</v>
      </c>
      <c r="AG1740">
        <v>1240</v>
      </c>
      <c r="AH1740">
        <v>1240</v>
      </c>
      <c r="AI1740">
        <v>1240</v>
      </c>
      <c r="AJ1740">
        <v>1240</v>
      </c>
    </row>
    <row r="1741" spans="1:36" hidden="1" x14ac:dyDescent="0.3">
      <c r="A1741">
        <v>206</v>
      </c>
      <c r="B1741" t="s">
        <v>337</v>
      </c>
      <c r="C1741" t="s">
        <v>338</v>
      </c>
      <c r="D1741">
        <v>2</v>
      </c>
      <c r="E1741" t="s">
        <v>12</v>
      </c>
      <c r="G1741" t="s">
        <v>11</v>
      </c>
      <c r="H1741">
        <v>0</v>
      </c>
      <c r="I1741">
        <v>21</v>
      </c>
      <c r="J1741">
        <v>21</v>
      </c>
      <c r="K1741">
        <v>21</v>
      </c>
      <c r="L1741">
        <v>21</v>
      </c>
      <c r="M1741">
        <v>21</v>
      </c>
      <c r="N1741">
        <v>21</v>
      </c>
      <c r="O1741">
        <v>21</v>
      </c>
      <c r="P1741">
        <v>21</v>
      </c>
      <c r="Q1741">
        <v>21</v>
      </c>
      <c r="R1741">
        <v>21</v>
      </c>
      <c r="S1741">
        <v>21</v>
      </c>
      <c r="T1741">
        <v>21</v>
      </c>
      <c r="U1741">
        <v>21</v>
      </c>
      <c r="V1741">
        <v>21</v>
      </c>
      <c r="W1741">
        <v>21</v>
      </c>
      <c r="X1741">
        <v>21</v>
      </c>
      <c r="Y1741">
        <v>21</v>
      </c>
      <c r="Z1741">
        <v>21</v>
      </c>
      <c r="AA1741">
        <v>21</v>
      </c>
      <c r="AB1741">
        <v>21</v>
      </c>
      <c r="AC1741">
        <v>21</v>
      </c>
      <c r="AD1741">
        <v>21</v>
      </c>
      <c r="AE1741">
        <v>21</v>
      </c>
      <c r="AF1741">
        <v>21</v>
      </c>
      <c r="AG1741">
        <v>21</v>
      </c>
      <c r="AH1741">
        <v>21</v>
      </c>
      <c r="AI1741">
        <v>21</v>
      </c>
      <c r="AJ1741">
        <v>21</v>
      </c>
    </row>
    <row r="1742" spans="1:36" hidden="1" x14ac:dyDescent="0.3">
      <c r="A1742">
        <v>206</v>
      </c>
      <c r="B1742" t="s">
        <v>337</v>
      </c>
      <c r="C1742" t="s">
        <v>338</v>
      </c>
      <c r="D1742">
        <v>3</v>
      </c>
      <c r="E1742" t="s">
        <v>13</v>
      </c>
      <c r="G1742" t="s">
        <v>11</v>
      </c>
      <c r="H1742">
        <v>0</v>
      </c>
      <c r="I1742">
        <v>5.5543000000000002E-2</v>
      </c>
      <c r="J1742">
        <v>5.5543000000000002E-2</v>
      </c>
      <c r="K1742">
        <v>5.5543000000000002E-2</v>
      </c>
      <c r="L1742">
        <v>5.5543000000000002E-2</v>
      </c>
      <c r="M1742">
        <v>5.5543000000000002E-2</v>
      </c>
      <c r="N1742">
        <v>5.5543000000000002E-2</v>
      </c>
      <c r="O1742">
        <v>7.0554000000000006E-2</v>
      </c>
      <c r="P1742">
        <v>7.0554000000000006E-2</v>
      </c>
      <c r="Q1742">
        <v>9.5315999999999998E-2</v>
      </c>
      <c r="R1742">
        <v>9.5315999999999998E-2</v>
      </c>
      <c r="S1742">
        <v>9.5315999999999998E-2</v>
      </c>
      <c r="T1742">
        <v>0.113176</v>
      </c>
      <c r="U1742">
        <v>0.113176</v>
      </c>
      <c r="V1742">
        <v>0.113176</v>
      </c>
      <c r="W1742">
        <v>0.113176</v>
      </c>
      <c r="X1742">
        <v>0.13709099999999999</v>
      </c>
      <c r="Y1742">
        <v>0.40951500000000002</v>
      </c>
      <c r="Z1742">
        <v>0.40951500000000002</v>
      </c>
      <c r="AA1742">
        <v>0.40951500000000002</v>
      </c>
      <c r="AB1742">
        <v>0.40951500000000002</v>
      </c>
      <c r="AC1742">
        <v>0.40951500000000002</v>
      </c>
      <c r="AD1742">
        <v>0.56920000000000004</v>
      </c>
      <c r="AE1742">
        <v>0.56920000000000004</v>
      </c>
      <c r="AF1742">
        <v>0.16894899999999999</v>
      </c>
      <c r="AG1742">
        <v>0.16894899999999999</v>
      </c>
      <c r="AH1742">
        <v>0.16894899999999999</v>
      </c>
      <c r="AI1742">
        <v>0.16894899999999999</v>
      </c>
      <c r="AJ1742">
        <v>0.16894899999999999</v>
      </c>
    </row>
    <row r="1743" spans="1:36" hidden="1" x14ac:dyDescent="0.3">
      <c r="A1743">
        <v>206</v>
      </c>
      <c r="B1743" t="s">
        <v>337</v>
      </c>
      <c r="C1743" t="s">
        <v>338</v>
      </c>
      <c r="D1743">
        <v>4</v>
      </c>
      <c r="E1743" t="s">
        <v>15</v>
      </c>
      <c r="G1743" t="s">
        <v>14</v>
      </c>
      <c r="H1743">
        <v>0</v>
      </c>
    </row>
    <row r="1744" spans="1:36" hidden="1" x14ac:dyDescent="0.3">
      <c r="A1744">
        <v>206</v>
      </c>
      <c r="B1744" t="s">
        <v>337</v>
      </c>
      <c r="C1744" t="s">
        <v>338</v>
      </c>
      <c r="D1744">
        <v>5</v>
      </c>
      <c r="E1744" t="s">
        <v>16</v>
      </c>
      <c r="G1744" t="s">
        <v>14</v>
      </c>
      <c r="H1744">
        <v>0</v>
      </c>
    </row>
    <row r="1745" spans="1:36" hidden="1" x14ac:dyDescent="0.3">
      <c r="A1745">
        <v>206</v>
      </c>
      <c r="B1745" t="s">
        <v>337</v>
      </c>
      <c r="C1745" t="s">
        <v>338</v>
      </c>
      <c r="D1745">
        <v>6</v>
      </c>
      <c r="E1745" t="s">
        <v>17</v>
      </c>
      <c r="G1745" t="s">
        <v>14</v>
      </c>
      <c r="H1745">
        <v>0</v>
      </c>
    </row>
    <row r="1746" spans="1:36" hidden="1" x14ac:dyDescent="0.3">
      <c r="A1746">
        <v>206</v>
      </c>
      <c r="B1746" t="s">
        <v>337</v>
      </c>
      <c r="C1746" t="s">
        <v>338</v>
      </c>
      <c r="D1746">
        <v>7</v>
      </c>
      <c r="E1746" t="s">
        <v>18</v>
      </c>
      <c r="G1746" t="s">
        <v>14</v>
      </c>
      <c r="H1746">
        <v>0</v>
      </c>
    </row>
    <row r="1747" spans="1:36" hidden="1" x14ac:dyDescent="0.3">
      <c r="A1747">
        <v>206</v>
      </c>
      <c r="B1747" t="s">
        <v>337</v>
      </c>
      <c r="C1747" t="s">
        <v>338</v>
      </c>
      <c r="D1747">
        <v>8</v>
      </c>
      <c r="E1747" t="s">
        <v>19</v>
      </c>
      <c r="G1747" t="s">
        <v>11</v>
      </c>
      <c r="H1747">
        <v>0</v>
      </c>
      <c r="I1747">
        <v>0.8</v>
      </c>
      <c r="J1747">
        <v>0.8</v>
      </c>
      <c r="K1747">
        <v>0.8</v>
      </c>
      <c r="L1747">
        <v>0.8</v>
      </c>
      <c r="M1747">
        <v>0.8</v>
      </c>
      <c r="N1747">
        <v>0.8</v>
      </c>
      <c r="O1747">
        <v>0.8</v>
      </c>
      <c r="P1747">
        <v>0.8</v>
      </c>
      <c r="Q1747">
        <v>0.8</v>
      </c>
      <c r="R1747">
        <v>0.8</v>
      </c>
      <c r="S1747">
        <v>0.8</v>
      </c>
      <c r="T1747">
        <v>0.8</v>
      </c>
      <c r="U1747">
        <v>0.8</v>
      </c>
      <c r="V1747">
        <v>0.8</v>
      </c>
      <c r="W1747">
        <v>0.8</v>
      </c>
      <c r="X1747">
        <v>0.8</v>
      </c>
      <c r="Y1747">
        <v>0.8</v>
      </c>
      <c r="Z1747">
        <v>0.8</v>
      </c>
      <c r="AA1747">
        <v>0.8</v>
      </c>
      <c r="AB1747">
        <v>0.8</v>
      </c>
      <c r="AC1747">
        <v>0.8</v>
      </c>
      <c r="AD1747">
        <v>0.8</v>
      </c>
      <c r="AE1747">
        <v>0.8</v>
      </c>
      <c r="AF1747">
        <v>0.8</v>
      </c>
      <c r="AG1747">
        <v>0.8</v>
      </c>
      <c r="AH1747">
        <v>0.8</v>
      </c>
      <c r="AI1747">
        <v>0.8</v>
      </c>
      <c r="AJ1747">
        <v>0.8</v>
      </c>
    </row>
    <row r="1748" spans="1:36" hidden="1" x14ac:dyDescent="0.3">
      <c r="A1748">
        <v>206</v>
      </c>
      <c r="B1748" t="s">
        <v>337</v>
      </c>
      <c r="C1748" t="s">
        <v>338</v>
      </c>
      <c r="D1748">
        <v>9</v>
      </c>
      <c r="E1748" t="s">
        <v>20</v>
      </c>
      <c r="G1748" t="s">
        <v>14</v>
      </c>
      <c r="H1748">
        <v>0</v>
      </c>
    </row>
    <row r="1749" spans="1:36" hidden="1" x14ac:dyDescent="0.3">
      <c r="A1749">
        <v>206</v>
      </c>
      <c r="B1749" t="s">
        <v>337</v>
      </c>
      <c r="C1749" t="s">
        <v>338</v>
      </c>
      <c r="D1749">
        <v>10</v>
      </c>
      <c r="E1749" t="s">
        <v>21</v>
      </c>
      <c r="G1749" t="s">
        <v>11</v>
      </c>
      <c r="H1749">
        <v>0</v>
      </c>
      <c r="I1749">
        <v>0.9</v>
      </c>
      <c r="J1749">
        <v>0.9</v>
      </c>
      <c r="K1749">
        <v>0.9</v>
      </c>
      <c r="L1749">
        <v>0.9</v>
      </c>
      <c r="M1749">
        <v>0.9</v>
      </c>
      <c r="N1749">
        <v>0.9</v>
      </c>
      <c r="O1749">
        <v>0.9</v>
      </c>
      <c r="P1749">
        <v>0.9</v>
      </c>
      <c r="Q1749">
        <v>0.9</v>
      </c>
      <c r="R1749">
        <v>0.9</v>
      </c>
      <c r="S1749">
        <v>0.9</v>
      </c>
      <c r="T1749">
        <v>0.9</v>
      </c>
      <c r="U1749">
        <v>0.9</v>
      </c>
      <c r="V1749">
        <v>0.9</v>
      </c>
      <c r="W1749">
        <v>0.9</v>
      </c>
      <c r="X1749">
        <v>0.9</v>
      </c>
      <c r="Y1749">
        <v>0.9</v>
      </c>
      <c r="Z1749">
        <v>0.9</v>
      </c>
      <c r="AA1749">
        <v>0.9</v>
      </c>
      <c r="AB1749">
        <v>0.9</v>
      </c>
      <c r="AC1749">
        <v>0.9</v>
      </c>
      <c r="AD1749">
        <v>0.9</v>
      </c>
      <c r="AE1749">
        <v>0.9</v>
      </c>
      <c r="AF1749">
        <v>0.9</v>
      </c>
      <c r="AG1749">
        <v>0.9</v>
      </c>
      <c r="AH1749">
        <v>0.9</v>
      </c>
      <c r="AI1749">
        <v>0.9</v>
      </c>
      <c r="AJ1749">
        <v>0.9</v>
      </c>
    </row>
    <row r="1750" spans="1:36" hidden="1" x14ac:dyDescent="0.3">
      <c r="A1750">
        <v>206</v>
      </c>
      <c r="B1750" t="s">
        <v>337</v>
      </c>
      <c r="C1750" t="s">
        <v>338</v>
      </c>
      <c r="D1750">
        <v>11</v>
      </c>
      <c r="E1750" t="s">
        <v>22</v>
      </c>
      <c r="G1750" t="s">
        <v>11</v>
      </c>
      <c r="H1750">
        <v>0</v>
      </c>
      <c r="I1750">
        <v>0.12521499999999999</v>
      </c>
      <c r="J1750">
        <v>0.12903700000000001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1:36" hidden="1" x14ac:dyDescent="0.3">
      <c r="A1751">
        <v>207</v>
      </c>
      <c r="B1751" t="s">
        <v>339</v>
      </c>
      <c r="C1751" t="s">
        <v>340</v>
      </c>
      <c r="D1751">
        <v>1</v>
      </c>
      <c r="E1751" t="s">
        <v>10</v>
      </c>
      <c r="G1751" t="s">
        <v>11</v>
      </c>
      <c r="H1751">
        <v>0</v>
      </c>
      <c r="I1751">
        <v>4500</v>
      </c>
      <c r="J1751">
        <v>4500</v>
      </c>
      <c r="K1751">
        <v>4500</v>
      </c>
      <c r="L1751">
        <v>4500</v>
      </c>
      <c r="M1751">
        <v>4500</v>
      </c>
      <c r="N1751">
        <v>4500</v>
      </c>
      <c r="O1751">
        <v>4500</v>
      </c>
      <c r="P1751">
        <v>4500</v>
      </c>
      <c r="Q1751">
        <v>4390</v>
      </c>
      <c r="R1751">
        <v>4280</v>
      </c>
      <c r="S1751">
        <v>4170</v>
      </c>
      <c r="T1751">
        <v>4060</v>
      </c>
      <c r="U1751">
        <v>3950</v>
      </c>
      <c r="V1751">
        <v>3840</v>
      </c>
      <c r="W1751">
        <v>3730</v>
      </c>
      <c r="X1751">
        <v>3620</v>
      </c>
      <c r="Y1751">
        <v>3510</v>
      </c>
      <c r="Z1751">
        <v>3400</v>
      </c>
      <c r="AA1751">
        <v>3400</v>
      </c>
      <c r="AB1751">
        <v>3400</v>
      </c>
      <c r="AC1751">
        <v>3400</v>
      </c>
      <c r="AD1751">
        <v>3400</v>
      </c>
      <c r="AE1751">
        <v>3400</v>
      </c>
      <c r="AF1751">
        <v>3400</v>
      </c>
      <c r="AG1751">
        <v>3400</v>
      </c>
      <c r="AH1751">
        <v>3400</v>
      </c>
      <c r="AI1751">
        <v>3400</v>
      </c>
      <c r="AJ1751">
        <v>3400</v>
      </c>
    </row>
    <row r="1752" spans="1:36" hidden="1" x14ac:dyDescent="0.3">
      <c r="A1752">
        <v>207</v>
      </c>
      <c r="B1752" t="s">
        <v>339</v>
      </c>
      <c r="C1752" t="s">
        <v>340</v>
      </c>
      <c r="D1752">
        <v>2</v>
      </c>
      <c r="E1752" t="s">
        <v>12</v>
      </c>
      <c r="G1752" t="s">
        <v>11</v>
      </c>
      <c r="H1752">
        <v>0</v>
      </c>
      <c r="I1752">
        <v>135</v>
      </c>
      <c r="J1752">
        <v>135</v>
      </c>
      <c r="K1752">
        <v>135</v>
      </c>
      <c r="L1752">
        <v>135</v>
      </c>
      <c r="M1752">
        <v>135</v>
      </c>
      <c r="N1752">
        <v>135</v>
      </c>
      <c r="O1752">
        <v>135</v>
      </c>
      <c r="P1752">
        <v>135</v>
      </c>
      <c r="Q1752">
        <v>131.5</v>
      </c>
      <c r="R1752">
        <v>128</v>
      </c>
      <c r="S1752">
        <v>124.5</v>
      </c>
      <c r="T1752">
        <v>121</v>
      </c>
      <c r="U1752">
        <v>117.5</v>
      </c>
      <c r="V1752">
        <v>114</v>
      </c>
      <c r="W1752">
        <v>110.5</v>
      </c>
      <c r="X1752">
        <v>107</v>
      </c>
      <c r="Y1752">
        <v>103.5</v>
      </c>
      <c r="Z1752">
        <v>100</v>
      </c>
      <c r="AA1752">
        <v>100</v>
      </c>
      <c r="AB1752">
        <v>100</v>
      </c>
      <c r="AC1752">
        <v>100</v>
      </c>
      <c r="AD1752">
        <v>100</v>
      </c>
      <c r="AE1752">
        <v>100</v>
      </c>
      <c r="AF1752">
        <v>100</v>
      </c>
      <c r="AG1752">
        <v>100</v>
      </c>
      <c r="AH1752">
        <v>100</v>
      </c>
      <c r="AI1752">
        <v>100</v>
      </c>
      <c r="AJ1752">
        <v>100</v>
      </c>
    </row>
    <row r="1753" spans="1:36" hidden="1" x14ac:dyDescent="0.3">
      <c r="A1753">
        <v>207</v>
      </c>
      <c r="B1753" t="s">
        <v>339</v>
      </c>
      <c r="C1753" t="s">
        <v>340</v>
      </c>
      <c r="D1753">
        <v>3</v>
      </c>
      <c r="E1753" t="s">
        <v>13</v>
      </c>
      <c r="G1753" t="s">
        <v>14</v>
      </c>
      <c r="H1753">
        <v>0</v>
      </c>
    </row>
    <row r="1754" spans="1:36" hidden="1" x14ac:dyDescent="0.3">
      <c r="A1754">
        <v>207</v>
      </c>
      <c r="B1754" t="s">
        <v>339</v>
      </c>
      <c r="C1754" t="s">
        <v>340</v>
      </c>
      <c r="D1754">
        <v>4</v>
      </c>
      <c r="E1754" t="s">
        <v>15</v>
      </c>
      <c r="G1754" t="s">
        <v>14</v>
      </c>
      <c r="H1754">
        <v>0</v>
      </c>
    </row>
    <row r="1755" spans="1:36" hidden="1" x14ac:dyDescent="0.3">
      <c r="A1755">
        <v>207</v>
      </c>
      <c r="B1755" t="s">
        <v>339</v>
      </c>
      <c r="C1755" t="s">
        <v>340</v>
      </c>
      <c r="D1755">
        <v>5</v>
      </c>
      <c r="E1755" t="s">
        <v>16</v>
      </c>
      <c r="G1755" t="s">
        <v>14</v>
      </c>
      <c r="H1755">
        <v>0</v>
      </c>
    </row>
    <row r="1756" spans="1:36" hidden="1" x14ac:dyDescent="0.3">
      <c r="A1756">
        <v>207</v>
      </c>
      <c r="B1756" t="s">
        <v>339</v>
      </c>
      <c r="C1756" t="s">
        <v>340</v>
      </c>
      <c r="D1756">
        <v>6</v>
      </c>
      <c r="E1756" t="s">
        <v>17</v>
      </c>
      <c r="G1756" t="s">
        <v>14</v>
      </c>
      <c r="H1756">
        <v>0</v>
      </c>
    </row>
    <row r="1757" spans="1:36" hidden="1" x14ac:dyDescent="0.3">
      <c r="A1757">
        <v>207</v>
      </c>
      <c r="B1757" t="s">
        <v>339</v>
      </c>
      <c r="C1757" t="s">
        <v>340</v>
      </c>
      <c r="D1757">
        <v>7</v>
      </c>
      <c r="E1757" t="s">
        <v>18</v>
      </c>
      <c r="G1757" t="s">
        <v>14</v>
      </c>
      <c r="H1757">
        <v>0</v>
      </c>
    </row>
    <row r="1758" spans="1:36" hidden="1" x14ac:dyDescent="0.3">
      <c r="A1758">
        <v>207</v>
      </c>
      <c r="B1758" t="s">
        <v>339</v>
      </c>
      <c r="C1758" t="s">
        <v>340</v>
      </c>
      <c r="D1758">
        <v>8</v>
      </c>
      <c r="E1758" t="s">
        <v>19</v>
      </c>
      <c r="G1758" t="s">
        <v>14</v>
      </c>
      <c r="H1758">
        <v>0</v>
      </c>
    </row>
    <row r="1759" spans="1:36" hidden="1" x14ac:dyDescent="0.3">
      <c r="A1759">
        <v>207</v>
      </c>
      <c r="B1759" t="s">
        <v>339</v>
      </c>
      <c r="C1759" t="s">
        <v>340</v>
      </c>
      <c r="D1759">
        <v>9</v>
      </c>
      <c r="E1759" t="s">
        <v>20</v>
      </c>
      <c r="G1759" t="s">
        <v>14</v>
      </c>
      <c r="H1759">
        <v>0</v>
      </c>
    </row>
    <row r="1760" spans="1:36" hidden="1" x14ac:dyDescent="0.3">
      <c r="A1760">
        <v>207</v>
      </c>
      <c r="B1760" t="s">
        <v>339</v>
      </c>
      <c r="C1760" t="s">
        <v>340</v>
      </c>
      <c r="D1760">
        <v>10</v>
      </c>
      <c r="E1760" t="s">
        <v>21</v>
      </c>
      <c r="G1760" t="s">
        <v>11</v>
      </c>
      <c r="H1760">
        <v>0</v>
      </c>
      <c r="I1760">
        <v>0.1</v>
      </c>
      <c r="J1760">
        <v>0.1</v>
      </c>
      <c r="K1760">
        <v>0.1</v>
      </c>
      <c r="L1760">
        <v>0.1</v>
      </c>
      <c r="M1760">
        <v>0.1</v>
      </c>
      <c r="N1760">
        <v>0.1</v>
      </c>
      <c r="O1760">
        <v>0.1</v>
      </c>
      <c r="P1760">
        <v>0.1</v>
      </c>
      <c r="Q1760">
        <v>0.1</v>
      </c>
      <c r="R1760">
        <v>0.1</v>
      </c>
      <c r="S1760">
        <v>0.1</v>
      </c>
      <c r="T1760">
        <v>0.1</v>
      </c>
      <c r="U1760">
        <v>0.1</v>
      </c>
      <c r="V1760">
        <v>0.1</v>
      </c>
      <c r="W1760">
        <v>0.1</v>
      </c>
      <c r="X1760">
        <v>0.1</v>
      </c>
      <c r="Y1760">
        <v>0.1</v>
      </c>
      <c r="Z1760">
        <v>0.1</v>
      </c>
      <c r="AA1760">
        <v>0.1</v>
      </c>
      <c r="AB1760">
        <v>0.1</v>
      </c>
      <c r="AC1760">
        <v>0.1</v>
      </c>
      <c r="AD1760">
        <v>0.1</v>
      </c>
      <c r="AE1760">
        <v>0.1</v>
      </c>
      <c r="AF1760">
        <v>0.1</v>
      </c>
      <c r="AG1760">
        <v>0.1</v>
      </c>
      <c r="AH1760">
        <v>0.1</v>
      </c>
      <c r="AI1760">
        <v>0.1</v>
      </c>
      <c r="AJ1760">
        <v>0.1</v>
      </c>
    </row>
    <row r="1761" spans="1:36" hidden="1" x14ac:dyDescent="0.3">
      <c r="A1761">
        <v>207</v>
      </c>
      <c r="B1761" t="s">
        <v>339</v>
      </c>
      <c r="C1761" t="s">
        <v>340</v>
      </c>
      <c r="D1761">
        <v>11</v>
      </c>
      <c r="E1761" t="s">
        <v>22</v>
      </c>
      <c r="G1761" t="s">
        <v>11</v>
      </c>
      <c r="H1761">
        <v>0</v>
      </c>
      <c r="I1761">
        <v>0</v>
      </c>
      <c r="J1761">
        <v>0</v>
      </c>
      <c r="K1761">
        <v>3.0370000000000001E-2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</row>
    <row r="1762" spans="1:36" hidden="1" x14ac:dyDescent="0.3">
      <c r="A1762">
        <v>209</v>
      </c>
      <c r="B1762" t="s">
        <v>341</v>
      </c>
      <c r="C1762" t="s">
        <v>342</v>
      </c>
      <c r="D1762">
        <v>1</v>
      </c>
      <c r="E1762" t="s">
        <v>10</v>
      </c>
      <c r="G1762" t="s">
        <v>11</v>
      </c>
      <c r="H1762">
        <v>0</v>
      </c>
      <c r="I1762">
        <v>2100</v>
      </c>
      <c r="J1762">
        <v>2100</v>
      </c>
      <c r="K1762">
        <v>2100</v>
      </c>
      <c r="L1762">
        <v>2100</v>
      </c>
      <c r="M1762">
        <v>2100</v>
      </c>
      <c r="N1762">
        <v>2100</v>
      </c>
      <c r="O1762">
        <v>2100</v>
      </c>
      <c r="P1762">
        <v>2100</v>
      </c>
      <c r="Q1762">
        <v>2105</v>
      </c>
      <c r="R1762">
        <v>2110</v>
      </c>
      <c r="S1762">
        <v>2115</v>
      </c>
      <c r="T1762">
        <v>2120</v>
      </c>
      <c r="U1762">
        <v>2125</v>
      </c>
      <c r="V1762">
        <v>2130</v>
      </c>
      <c r="W1762">
        <v>2135</v>
      </c>
      <c r="X1762">
        <v>2140</v>
      </c>
      <c r="Y1762">
        <v>2145</v>
      </c>
      <c r="Z1762">
        <v>2150</v>
      </c>
      <c r="AA1762">
        <v>2150</v>
      </c>
      <c r="AB1762">
        <v>2150</v>
      </c>
      <c r="AC1762">
        <v>2150</v>
      </c>
      <c r="AD1762">
        <v>2150</v>
      </c>
      <c r="AE1762">
        <v>2150</v>
      </c>
      <c r="AF1762">
        <v>2150</v>
      </c>
      <c r="AG1762">
        <v>2150</v>
      </c>
      <c r="AH1762">
        <v>2150</v>
      </c>
      <c r="AI1762">
        <v>2150</v>
      </c>
      <c r="AJ1762">
        <v>2150</v>
      </c>
    </row>
    <row r="1763" spans="1:36" hidden="1" x14ac:dyDescent="0.3">
      <c r="A1763">
        <v>209</v>
      </c>
      <c r="B1763" t="s">
        <v>341</v>
      </c>
      <c r="C1763" t="s">
        <v>342</v>
      </c>
      <c r="D1763">
        <v>2</v>
      </c>
      <c r="E1763" t="s">
        <v>12</v>
      </c>
      <c r="G1763" t="s">
        <v>11</v>
      </c>
      <c r="H1763">
        <v>0</v>
      </c>
      <c r="I1763">
        <v>50</v>
      </c>
      <c r="J1763">
        <v>50</v>
      </c>
      <c r="K1763">
        <v>50</v>
      </c>
      <c r="L1763">
        <v>50</v>
      </c>
      <c r="M1763">
        <v>50</v>
      </c>
      <c r="N1763">
        <v>50</v>
      </c>
      <c r="O1763">
        <v>50</v>
      </c>
      <c r="P1763">
        <v>50</v>
      </c>
      <c r="Q1763">
        <v>50</v>
      </c>
      <c r="R1763">
        <v>50</v>
      </c>
      <c r="S1763">
        <v>50</v>
      </c>
      <c r="T1763">
        <v>50</v>
      </c>
      <c r="U1763">
        <v>50</v>
      </c>
      <c r="V1763">
        <v>50</v>
      </c>
      <c r="W1763">
        <v>50</v>
      </c>
      <c r="X1763">
        <v>50</v>
      </c>
      <c r="Y1763">
        <v>50</v>
      </c>
      <c r="Z1763">
        <v>50</v>
      </c>
      <c r="AA1763">
        <v>50</v>
      </c>
      <c r="AB1763">
        <v>50</v>
      </c>
      <c r="AC1763">
        <v>50</v>
      </c>
      <c r="AD1763">
        <v>50</v>
      </c>
      <c r="AE1763">
        <v>50</v>
      </c>
      <c r="AF1763">
        <v>50</v>
      </c>
      <c r="AG1763">
        <v>50</v>
      </c>
      <c r="AH1763">
        <v>50</v>
      </c>
      <c r="AI1763">
        <v>50</v>
      </c>
      <c r="AJ1763">
        <v>50</v>
      </c>
    </row>
    <row r="1764" spans="1:36" hidden="1" x14ac:dyDescent="0.3">
      <c r="A1764">
        <v>209</v>
      </c>
      <c r="B1764" t="s">
        <v>341</v>
      </c>
      <c r="C1764" t="s">
        <v>342</v>
      </c>
      <c r="D1764">
        <v>3</v>
      </c>
      <c r="E1764" t="s">
        <v>13</v>
      </c>
      <c r="G1764" t="s">
        <v>11</v>
      </c>
      <c r="H1764">
        <v>0</v>
      </c>
      <c r="I1764">
        <v>0.158306</v>
      </c>
      <c r="J1764">
        <v>0.158306</v>
      </c>
      <c r="K1764">
        <v>0.158306</v>
      </c>
      <c r="L1764">
        <v>0.158306</v>
      </c>
      <c r="M1764">
        <v>0.158306</v>
      </c>
      <c r="N1764">
        <v>0.158306</v>
      </c>
      <c r="O1764">
        <v>0.158306</v>
      </c>
      <c r="P1764">
        <v>0.158306</v>
      </c>
      <c r="Q1764">
        <v>0.158306</v>
      </c>
      <c r="R1764">
        <v>0.158306</v>
      </c>
      <c r="S1764">
        <v>0.158306</v>
      </c>
      <c r="T1764">
        <v>0.158306</v>
      </c>
      <c r="U1764">
        <v>0.158306</v>
      </c>
      <c r="V1764">
        <v>0.158306</v>
      </c>
      <c r="W1764">
        <v>0.158306</v>
      </c>
      <c r="X1764">
        <v>0.158306</v>
      </c>
      <c r="Y1764">
        <v>0.158306</v>
      </c>
      <c r="Z1764">
        <v>0.158306</v>
      </c>
      <c r="AA1764">
        <v>0.158306</v>
      </c>
      <c r="AB1764">
        <v>0.158306</v>
      </c>
      <c r="AC1764">
        <v>0.158306</v>
      </c>
      <c r="AD1764">
        <v>0.158306</v>
      </c>
      <c r="AE1764">
        <v>0.158306</v>
      </c>
      <c r="AF1764">
        <v>0.158306</v>
      </c>
      <c r="AG1764">
        <v>0.158306</v>
      </c>
      <c r="AH1764">
        <v>0.158306</v>
      </c>
      <c r="AI1764">
        <v>0.158306</v>
      </c>
      <c r="AJ1764">
        <v>0.158306</v>
      </c>
    </row>
    <row r="1765" spans="1:36" hidden="1" x14ac:dyDescent="0.3">
      <c r="A1765">
        <v>209</v>
      </c>
      <c r="B1765" t="s">
        <v>341</v>
      </c>
      <c r="C1765" t="s">
        <v>342</v>
      </c>
      <c r="D1765">
        <v>4</v>
      </c>
      <c r="E1765" t="s">
        <v>15</v>
      </c>
      <c r="G1765" t="s">
        <v>14</v>
      </c>
      <c r="H1765">
        <v>0</v>
      </c>
      <c r="I1765">
        <v>3.5228000000000002</v>
      </c>
      <c r="J1765">
        <v>3.5228000000000002</v>
      </c>
      <c r="K1765">
        <v>3.5228000000000002</v>
      </c>
      <c r="L1765">
        <v>3.5228000000000002</v>
      </c>
      <c r="M1765">
        <v>3.5228000000000002</v>
      </c>
      <c r="N1765">
        <v>3.5228000000000002</v>
      </c>
      <c r="O1765">
        <v>3.5228000000000002</v>
      </c>
      <c r="P1765">
        <v>3.5228000000000002</v>
      </c>
      <c r="Q1765">
        <v>3.5228000000000002</v>
      </c>
      <c r="R1765">
        <v>3.5228000000000002</v>
      </c>
      <c r="S1765">
        <v>3.5228000000000002</v>
      </c>
      <c r="T1765">
        <v>3.5228000000000002</v>
      </c>
      <c r="U1765">
        <v>3.5228000000000002</v>
      </c>
      <c r="V1765">
        <v>3.5228000000000002</v>
      </c>
      <c r="W1765">
        <v>3.5228000000000002</v>
      </c>
      <c r="X1765">
        <v>3.5228000000000002</v>
      </c>
      <c r="Y1765">
        <v>3.5228000000000002</v>
      </c>
      <c r="Z1765">
        <v>3.5228000000000002</v>
      </c>
      <c r="AA1765">
        <v>3.5228000000000002</v>
      </c>
      <c r="AB1765">
        <v>3.5228000000000002</v>
      </c>
      <c r="AC1765">
        <v>3.5228000000000002</v>
      </c>
      <c r="AD1765">
        <v>3.5228000000000002</v>
      </c>
      <c r="AE1765">
        <v>3.5228000000000002</v>
      </c>
      <c r="AF1765">
        <v>3.5228000000000002</v>
      </c>
      <c r="AG1765">
        <v>3.5228000000000002</v>
      </c>
      <c r="AH1765">
        <v>3.5228000000000002</v>
      </c>
      <c r="AI1765">
        <v>3.5228000000000002</v>
      </c>
      <c r="AJ1765">
        <v>3.5228000000000002</v>
      </c>
    </row>
    <row r="1766" spans="1:36" hidden="1" x14ac:dyDescent="0.3">
      <c r="A1766">
        <v>209</v>
      </c>
      <c r="B1766" t="s">
        <v>341</v>
      </c>
      <c r="C1766" t="s">
        <v>342</v>
      </c>
      <c r="D1766">
        <v>5</v>
      </c>
      <c r="E1766" t="s">
        <v>16</v>
      </c>
      <c r="G1766" t="s">
        <v>14</v>
      </c>
      <c r="H1766">
        <v>0</v>
      </c>
    </row>
    <row r="1767" spans="1:36" hidden="1" x14ac:dyDescent="0.3">
      <c r="A1767">
        <v>209</v>
      </c>
      <c r="B1767" t="s">
        <v>341</v>
      </c>
      <c r="C1767" t="s">
        <v>342</v>
      </c>
      <c r="D1767">
        <v>6</v>
      </c>
      <c r="E1767" t="s">
        <v>17</v>
      </c>
      <c r="G1767" t="s">
        <v>11</v>
      </c>
      <c r="H1767">
        <v>0</v>
      </c>
      <c r="I1767">
        <v>1.6907000000000001</v>
      </c>
      <c r="J1767">
        <v>1.7645999999999999</v>
      </c>
      <c r="K1767">
        <v>1.7645999999999999</v>
      </c>
      <c r="L1767">
        <v>1.7645999999999999</v>
      </c>
      <c r="M1767">
        <v>1.7645999999999999</v>
      </c>
      <c r="N1767">
        <v>1.7645999999999999</v>
      </c>
      <c r="O1767">
        <v>1.7645999999999999</v>
      </c>
      <c r="P1767">
        <v>1.7645999999999999</v>
      </c>
      <c r="Q1767">
        <v>1.7645999999999999</v>
      </c>
      <c r="R1767">
        <v>1.7645999999999999</v>
      </c>
      <c r="S1767">
        <v>1.7645999999999999</v>
      </c>
      <c r="T1767">
        <v>1.7645999999999999</v>
      </c>
      <c r="U1767">
        <v>1.7645999999999999</v>
      </c>
      <c r="V1767">
        <v>1.7645999999999999</v>
      </c>
      <c r="W1767">
        <v>1.7645999999999999</v>
      </c>
      <c r="X1767">
        <v>1.7645999999999999</v>
      </c>
      <c r="Y1767">
        <v>1.7645999999999999</v>
      </c>
      <c r="Z1767">
        <v>1.7645999999999999</v>
      </c>
      <c r="AA1767">
        <v>1.7645999999999999</v>
      </c>
      <c r="AB1767">
        <v>1.7645999999999999</v>
      </c>
      <c r="AC1767">
        <v>1.7645999999999999</v>
      </c>
      <c r="AD1767">
        <v>1.7645999999999999</v>
      </c>
      <c r="AE1767">
        <v>1.7645999999999999</v>
      </c>
      <c r="AF1767">
        <v>1.7645999999999999</v>
      </c>
      <c r="AG1767">
        <v>1.7645999999999999</v>
      </c>
      <c r="AH1767">
        <v>1.7645999999999999</v>
      </c>
      <c r="AI1767">
        <v>1.7645999999999999</v>
      </c>
      <c r="AJ1767">
        <v>1.7645999999999999</v>
      </c>
    </row>
    <row r="1768" spans="1:36" hidden="1" x14ac:dyDescent="0.3">
      <c r="A1768">
        <v>209</v>
      </c>
      <c r="B1768" t="s">
        <v>341</v>
      </c>
      <c r="C1768" t="s">
        <v>342</v>
      </c>
      <c r="D1768">
        <v>7</v>
      </c>
      <c r="E1768" t="s">
        <v>18</v>
      </c>
      <c r="G1768" t="s">
        <v>11</v>
      </c>
      <c r="H1768">
        <v>0</v>
      </c>
    </row>
    <row r="1769" spans="1:36" hidden="1" x14ac:dyDescent="0.3">
      <c r="A1769">
        <v>209</v>
      </c>
      <c r="B1769" t="s">
        <v>341</v>
      </c>
      <c r="C1769" t="s">
        <v>342</v>
      </c>
      <c r="D1769">
        <v>8</v>
      </c>
      <c r="E1769" t="s">
        <v>19</v>
      </c>
      <c r="G1769" t="s">
        <v>11</v>
      </c>
      <c r="H1769">
        <v>0</v>
      </c>
      <c r="I1769">
        <v>0.9</v>
      </c>
      <c r="J1769">
        <v>0.9</v>
      </c>
      <c r="K1769">
        <v>0.9</v>
      </c>
      <c r="L1769">
        <v>0.9</v>
      </c>
      <c r="M1769">
        <v>0.9</v>
      </c>
      <c r="N1769">
        <v>0.9</v>
      </c>
      <c r="O1769">
        <v>0.9</v>
      </c>
      <c r="P1769">
        <v>0.9</v>
      </c>
      <c r="Q1769">
        <v>0.9</v>
      </c>
      <c r="R1769">
        <v>0.9</v>
      </c>
      <c r="S1769">
        <v>0.9</v>
      </c>
      <c r="T1769">
        <v>0.9</v>
      </c>
      <c r="U1769">
        <v>0.9</v>
      </c>
      <c r="V1769">
        <v>0.9</v>
      </c>
      <c r="W1769">
        <v>0.9</v>
      </c>
      <c r="X1769">
        <v>0.9</v>
      </c>
      <c r="Y1769">
        <v>0.9</v>
      </c>
      <c r="Z1769">
        <v>0.9</v>
      </c>
      <c r="AA1769">
        <v>0.9</v>
      </c>
      <c r="AB1769">
        <v>0.9</v>
      </c>
      <c r="AC1769">
        <v>0.9</v>
      </c>
      <c r="AD1769">
        <v>0.9</v>
      </c>
      <c r="AE1769">
        <v>0.9</v>
      </c>
      <c r="AF1769">
        <v>0.9</v>
      </c>
      <c r="AG1769">
        <v>0.9</v>
      </c>
      <c r="AH1769">
        <v>0.9</v>
      </c>
      <c r="AI1769">
        <v>0.9</v>
      </c>
      <c r="AJ1769">
        <v>0.9</v>
      </c>
    </row>
    <row r="1770" spans="1:36" hidden="1" x14ac:dyDescent="0.3">
      <c r="A1770">
        <v>209</v>
      </c>
      <c r="B1770" t="s">
        <v>341</v>
      </c>
      <c r="C1770" t="s">
        <v>342</v>
      </c>
      <c r="D1770">
        <v>9</v>
      </c>
      <c r="E1770" t="s">
        <v>20</v>
      </c>
      <c r="G1770" t="s">
        <v>14</v>
      </c>
      <c r="H1770">
        <v>0</v>
      </c>
    </row>
    <row r="1771" spans="1:36" hidden="1" x14ac:dyDescent="0.3">
      <c r="A1771">
        <v>209</v>
      </c>
      <c r="B1771" t="s">
        <v>341</v>
      </c>
      <c r="C1771" t="s">
        <v>342</v>
      </c>
      <c r="D1771">
        <v>10</v>
      </c>
      <c r="E1771" t="s">
        <v>21</v>
      </c>
      <c r="G1771" t="s">
        <v>11</v>
      </c>
      <c r="H1771">
        <v>0</v>
      </c>
      <c r="I1771">
        <v>0.3</v>
      </c>
      <c r="J1771">
        <v>0.3</v>
      </c>
      <c r="K1771">
        <v>0.3</v>
      </c>
      <c r="L1771">
        <v>0.3</v>
      </c>
      <c r="M1771">
        <v>0.3</v>
      </c>
      <c r="N1771">
        <v>0.3</v>
      </c>
      <c r="O1771">
        <v>0.3</v>
      </c>
      <c r="P1771">
        <v>0.3</v>
      </c>
      <c r="Q1771">
        <v>0.3</v>
      </c>
      <c r="R1771">
        <v>0.3</v>
      </c>
      <c r="S1771">
        <v>0.3</v>
      </c>
      <c r="T1771">
        <v>0.3</v>
      </c>
      <c r="U1771">
        <v>0.3</v>
      </c>
      <c r="V1771">
        <v>0.3</v>
      </c>
      <c r="W1771">
        <v>0.3</v>
      </c>
      <c r="X1771">
        <v>0.3</v>
      </c>
      <c r="Y1771">
        <v>0.3</v>
      </c>
      <c r="Z1771">
        <v>0.3</v>
      </c>
      <c r="AA1771">
        <v>0.3</v>
      </c>
      <c r="AB1771">
        <v>0.3</v>
      </c>
      <c r="AC1771">
        <v>0.3</v>
      </c>
      <c r="AD1771">
        <v>0.3</v>
      </c>
      <c r="AE1771">
        <v>0.3</v>
      </c>
      <c r="AF1771">
        <v>0.3</v>
      </c>
      <c r="AG1771">
        <v>0.3</v>
      </c>
      <c r="AH1771">
        <v>0.3</v>
      </c>
      <c r="AI1771">
        <v>0.3</v>
      </c>
      <c r="AJ1771">
        <v>0.3</v>
      </c>
    </row>
    <row r="1772" spans="1:36" hidden="1" x14ac:dyDescent="0.3">
      <c r="A1772">
        <v>209</v>
      </c>
      <c r="B1772" t="s">
        <v>341</v>
      </c>
      <c r="C1772" t="s">
        <v>342</v>
      </c>
      <c r="D1772">
        <v>11</v>
      </c>
      <c r="E1772" t="s">
        <v>22</v>
      </c>
      <c r="G1772" t="s">
        <v>11</v>
      </c>
      <c r="H1772">
        <v>0</v>
      </c>
      <c r="I1772">
        <v>8.907E-3</v>
      </c>
      <c r="J1772">
        <v>9.3139999999999994E-3</v>
      </c>
      <c r="K1772">
        <v>8.4999999999999995E-4</v>
      </c>
      <c r="L1772">
        <v>8.4999999999999995E-4</v>
      </c>
      <c r="M1772">
        <v>8.4999999999999995E-4</v>
      </c>
      <c r="N1772">
        <v>8.4999999999999995E-4</v>
      </c>
      <c r="O1772">
        <v>8.4999999999999995E-4</v>
      </c>
      <c r="P1772">
        <v>8.4999999999999995E-4</v>
      </c>
      <c r="Q1772">
        <v>8.4999999999999995E-4</v>
      </c>
      <c r="R1772">
        <v>8.4999999999999995E-4</v>
      </c>
      <c r="S1772">
        <v>8.4999999999999995E-4</v>
      </c>
      <c r="T1772">
        <v>8.4999999999999995E-4</v>
      </c>
      <c r="U1772">
        <v>8.4999999999999995E-4</v>
      </c>
      <c r="V1772">
        <v>9.8999999999999999E-4</v>
      </c>
      <c r="W1772">
        <v>9.8999999999999999E-4</v>
      </c>
      <c r="X1772">
        <v>9.8999999999999999E-4</v>
      </c>
      <c r="Y1772">
        <v>9.8999999999999999E-4</v>
      </c>
      <c r="Z1772">
        <v>9.8999999999999999E-4</v>
      </c>
      <c r="AA1772">
        <v>9.8999999999999999E-4</v>
      </c>
      <c r="AB1772">
        <v>9.8999999999999999E-4</v>
      </c>
      <c r="AC1772">
        <v>9.8999999999999999E-4</v>
      </c>
      <c r="AD1772">
        <v>9.8999999999999999E-4</v>
      </c>
      <c r="AE1772">
        <v>9.8999999999999999E-4</v>
      </c>
      <c r="AF1772">
        <v>9.8999999999999999E-4</v>
      </c>
      <c r="AG1772">
        <v>9.8999999999999999E-4</v>
      </c>
      <c r="AH1772">
        <v>9.8999999999999999E-4</v>
      </c>
      <c r="AI1772">
        <v>9.8999999999999999E-4</v>
      </c>
      <c r="AJ1772">
        <v>9.8999999999999999E-4</v>
      </c>
    </row>
    <row r="1773" spans="1:36" hidden="1" x14ac:dyDescent="0.3">
      <c r="A1773">
        <v>211</v>
      </c>
      <c r="B1773" t="s">
        <v>343</v>
      </c>
      <c r="C1773" t="s">
        <v>344</v>
      </c>
      <c r="D1773">
        <v>1</v>
      </c>
      <c r="E1773" t="s">
        <v>10</v>
      </c>
      <c r="G1773" t="s">
        <v>11</v>
      </c>
      <c r="H1773">
        <v>0</v>
      </c>
      <c r="I1773">
        <v>4200</v>
      </c>
      <c r="J1773">
        <v>4200</v>
      </c>
      <c r="K1773">
        <v>4200</v>
      </c>
      <c r="L1773">
        <v>4200</v>
      </c>
      <c r="M1773">
        <v>4200</v>
      </c>
      <c r="N1773">
        <v>4200</v>
      </c>
      <c r="O1773">
        <v>4200</v>
      </c>
      <c r="P1773">
        <v>4200</v>
      </c>
      <c r="Q1773">
        <v>4140</v>
      </c>
      <c r="R1773">
        <v>4080</v>
      </c>
      <c r="S1773">
        <v>4020</v>
      </c>
      <c r="T1773">
        <v>3960</v>
      </c>
      <c r="U1773">
        <v>3900</v>
      </c>
      <c r="V1773">
        <v>3840</v>
      </c>
      <c r="W1773">
        <v>3780</v>
      </c>
      <c r="X1773">
        <v>3720</v>
      </c>
      <c r="Y1773">
        <v>3660</v>
      </c>
      <c r="Z1773">
        <v>3600</v>
      </c>
      <c r="AA1773">
        <v>3600</v>
      </c>
      <c r="AB1773">
        <v>3600</v>
      </c>
      <c r="AC1773">
        <v>3600</v>
      </c>
      <c r="AD1773">
        <v>3600</v>
      </c>
      <c r="AE1773">
        <v>3600</v>
      </c>
      <c r="AF1773">
        <v>3600</v>
      </c>
      <c r="AG1773">
        <v>3600</v>
      </c>
      <c r="AH1773">
        <v>3600</v>
      </c>
      <c r="AI1773">
        <v>3600</v>
      </c>
      <c r="AJ1773">
        <v>3600</v>
      </c>
    </row>
    <row r="1774" spans="1:36" hidden="1" x14ac:dyDescent="0.3">
      <c r="A1774">
        <v>211</v>
      </c>
      <c r="B1774" t="s">
        <v>343</v>
      </c>
      <c r="C1774" t="s">
        <v>344</v>
      </c>
      <c r="D1774">
        <v>2</v>
      </c>
      <c r="E1774" t="s">
        <v>12</v>
      </c>
      <c r="G1774" t="s">
        <v>11</v>
      </c>
      <c r="H1774">
        <v>0</v>
      </c>
      <c r="I1774">
        <v>170</v>
      </c>
      <c r="J1774">
        <v>170</v>
      </c>
      <c r="K1774">
        <v>170</v>
      </c>
      <c r="L1774">
        <v>170</v>
      </c>
      <c r="M1774">
        <v>170</v>
      </c>
      <c r="N1774">
        <v>170</v>
      </c>
      <c r="O1774">
        <v>170</v>
      </c>
      <c r="P1774">
        <v>170</v>
      </c>
      <c r="Q1774">
        <v>167</v>
      </c>
      <c r="R1774">
        <v>164</v>
      </c>
      <c r="S1774">
        <v>161</v>
      </c>
      <c r="T1774">
        <v>158</v>
      </c>
      <c r="U1774">
        <v>155</v>
      </c>
      <c r="V1774">
        <v>152</v>
      </c>
      <c r="W1774">
        <v>149</v>
      </c>
      <c r="X1774">
        <v>146</v>
      </c>
      <c r="Y1774">
        <v>143</v>
      </c>
      <c r="Z1774">
        <v>140</v>
      </c>
      <c r="AA1774">
        <v>140</v>
      </c>
      <c r="AB1774">
        <v>140</v>
      </c>
      <c r="AC1774">
        <v>140</v>
      </c>
      <c r="AD1774">
        <v>140</v>
      </c>
      <c r="AE1774">
        <v>140</v>
      </c>
      <c r="AF1774">
        <v>140</v>
      </c>
      <c r="AG1774">
        <v>140</v>
      </c>
      <c r="AH1774">
        <v>140</v>
      </c>
      <c r="AI1774">
        <v>140</v>
      </c>
      <c r="AJ1774">
        <v>140</v>
      </c>
    </row>
    <row r="1775" spans="1:36" hidden="1" x14ac:dyDescent="0.3">
      <c r="A1775">
        <v>211</v>
      </c>
      <c r="B1775" t="s">
        <v>343</v>
      </c>
      <c r="C1775" t="s">
        <v>344</v>
      </c>
      <c r="D1775">
        <v>3</v>
      </c>
      <c r="E1775" t="s">
        <v>13</v>
      </c>
      <c r="G1775" t="s">
        <v>14</v>
      </c>
      <c r="H1775">
        <v>0</v>
      </c>
    </row>
    <row r="1776" spans="1:36" hidden="1" x14ac:dyDescent="0.3">
      <c r="A1776">
        <v>211</v>
      </c>
      <c r="B1776" t="s">
        <v>343</v>
      </c>
      <c r="C1776" t="s">
        <v>344</v>
      </c>
      <c r="D1776">
        <v>4</v>
      </c>
      <c r="E1776" t="s">
        <v>15</v>
      </c>
      <c r="G1776" t="s">
        <v>14</v>
      </c>
      <c r="H1776">
        <v>0</v>
      </c>
      <c r="I1776">
        <v>28.700199999999999</v>
      </c>
      <c r="J1776">
        <v>28.700199999999999</v>
      </c>
      <c r="K1776">
        <v>28.700199999999999</v>
      </c>
      <c r="L1776">
        <v>28.700199999999999</v>
      </c>
      <c r="M1776">
        <v>28.700199999999999</v>
      </c>
      <c r="N1776">
        <v>28.700199999999999</v>
      </c>
      <c r="O1776">
        <v>28.700199999999999</v>
      </c>
      <c r="P1776">
        <v>28.700199999999999</v>
      </c>
      <c r="Q1776">
        <v>28.700199999999999</v>
      </c>
      <c r="R1776">
        <v>28.700199999999999</v>
      </c>
      <c r="S1776">
        <v>28.700199999999999</v>
      </c>
      <c r="T1776">
        <v>28.700199999999999</v>
      </c>
      <c r="U1776">
        <v>28.700199999999999</v>
      </c>
      <c r="V1776">
        <v>28.700199999999999</v>
      </c>
      <c r="W1776">
        <v>28.700199999999999</v>
      </c>
      <c r="X1776">
        <v>28.700199999999999</v>
      </c>
      <c r="Y1776">
        <v>28.700199999999999</v>
      </c>
      <c r="Z1776">
        <v>28.700199999999999</v>
      </c>
      <c r="AA1776">
        <v>28.700199999999999</v>
      </c>
      <c r="AB1776">
        <v>28.700199999999999</v>
      </c>
      <c r="AC1776">
        <v>28.700199999999999</v>
      </c>
      <c r="AD1776">
        <v>28.700199999999999</v>
      </c>
      <c r="AE1776">
        <v>28.700199999999999</v>
      </c>
      <c r="AF1776">
        <v>28.700199999999999</v>
      </c>
      <c r="AG1776">
        <v>28.700199999999999</v>
      </c>
      <c r="AH1776">
        <v>28.700199999999999</v>
      </c>
      <c r="AI1776">
        <v>28.700199999999999</v>
      </c>
      <c r="AJ1776">
        <v>28.700199999999999</v>
      </c>
    </row>
    <row r="1777" spans="1:36" hidden="1" x14ac:dyDescent="0.3">
      <c r="A1777">
        <v>211</v>
      </c>
      <c r="B1777" t="s">
        <v>343</v>
      </c>
      <c r="C1777" t="s">
        <v>344</v>
      </c>
      <c r="D1777">
        <v>5</v>
      </c>
      <c r="E1777" t="s">
        <v>16</v>
      </c>
      <c r="G1777" t="s">
        <v>14</v>
      </c>
      <c r="H1777">
        <v>0</v>
      </c>
    </row>
    <row r="1778" spans="1:36" hidden="1" x14ac:dyDescent="0.3">
      <c r="A1778">
        <v>211</v>
      </c>
      <c r="B1778" t="s">
        <v>343</v>
      </c>
      <c r="C1778" t="s">
        <v>344</v>
      </c>
      <c r="D1778">
        <v>6</v>
      </c>
      <c r="E1778" t="s">
        <v>17</v>
      </c>
      <c r="G1778" t="s">
        <v>14</v>
      </c>
      <c r="H1778">
        <v>0</v>
      </c>
    </row>
    <row r="1779" spans="1:36" hidden="1" x14ac:dyDescent="0.3">
      <c r="A1779">
        <v>211</v>
      </c>
      <c r="B1779" t="s">
        <v>343</v>
      </c>
      <c r="C1779" t="s">
        <v>344</v>
      </c>
      <c r="D1779">
        <v>7</v>
      </c>
      <c r="E1779" t="s">
        <v>18</v>
      </c>
      <c r="G1779" t="s">
        <v>14</v>
      </c>
      <c r="H1779">
        <v>0</v>
      </c>
    </row>
    <row r="1780" spans="1:36" hidden="1" x14ac:dyDescent="0.3">
      <c r="A1780">
        <v>211</v>
      </c>
      <c r="B1780" t="s">
        <v>343</v>
      </c>
      <c r="C1780" t="s">
        <v>344</v>
      </c>
      <c r="D1780">
        <v>8</v>
      </c>
      <c r="E1780" t="s">
        <v>19</v>
      </c>
      <c r="G1780" t="s">
        <v>14</v>
      </c>
      <c r="H1780">
        <v>0</v>
      </c>
    </row>
    <row r="1781" spans="1:36" hidden="1" x14ac:dyDescent="0.3">
      <c r="A1781">
        <v>211</v>
      </c>
      <c r="B1781" t="s">
        <v>343</v>
      </c>
      <c r="C1781" t="s">
        <v>344</v>
      </c>
      <c r="D1781">
        <v>9</v>
      </c>
      <c r="E1781" t="s">
        <v>20</v>
      </c>
      <c r="G1781" t="s">
        <v>14</v>
      </c>
      <c r="H1781">
        <v>0</v>
      </c>
    </row>
    <row r="1782" spans="1:36" hidden="1" x14ac:dyDescent="0.3">
      <c r="A1782">
        <v>211</v>
      </c>
      <c r="B1782" t="s">
        <v>343</v>
      </c>
      <c r="C1782" t="s">
        <v>344</v>
      </c>
      <c r="D1782">
        <v>10</v>
      </c>
      <c r="E1782" t="s">
        <v>21</v>
      </c>
      <c r="G1782" t="s">
        <v>11</v>
      </c>
      <c r="H1782">
        <v>0</v>
      </c>
      <c r="I1782">
        <v>0.3</v>
      </c>
      <c r="J1782">
        <v>0.3</v>
      </c>
      <c r="K1782">
        <v>0.3</v>
      </c>
      <c r="L1782">
        <v>0.3</v>
      </c>
      <c r="M1782">
        <v>0.3</v>
      </c>
      <c r="N1782">
        <v>0.3</v>
      </c>
      <c r="O1782">
        <v>0.3</v>
      </c>
      <c r="P1782">
        <v>0.3</v>
      </c>
      <c r="Q1782">
        <v>0.3</v>
      </c>
      <c r="R1782">
        <v>0.3</v>
      </c>
      <c r="S1782">
        <v>0.3</v>
      </c>
      <c r="T1782">
        <v>0.3</v>
      </c>
      <c r="U1782">
        <v>0.3</v>
      </c>
      <c r="V1782">
        <v>0.3</v>
      </c>
      <c r="W1782">
        <v>0.3</v>
      </c>
      <c r="X1782">
        <v>0.3</v>
      </c>
      <c r="Y1782">
        <v>0.3</v>
      </c>
      <c r="Z1782">
        <v>0.3</v>
      </c>
      <c r="AA1782">
        <v>0.3</v>
      </c>
      <c r="AB1782">
        <v>0.3</v>
      </c>
      <c r="AC1782">
        <v>0.3</v>
      </c>
      <c r="AD1782">
        <v>0.3</v>
      </c>
      <c r="AE1782">
        <v>0.3</v>
      </c>
      <c r="AF1782">
        <v>0.3</v>
      </c>
      <c r="AG1782">
        <v>0.3</v>
      </c>
      <c r="AH1782">
        <v>0.3</v>
      </c>
      <c r="AI1782">
        <v>0.3</v>
      </c>
      <c r="AJ1782">
        <v>0.3</v>
      </c>
    </row>
    <row r="1783" spans="1:36" hidden="1" x14ac:dyDescent="0.3">
      <c r="A1783">
        <v>211</v>
      </c>
      <c r="B1783" t="s">
        <v>343</v>
      </c>
      <c r="C1783" t="s">
        <v>344</v>
      </c>
      <c r="D1783">
        <v>11</v>
      </c>
      <c r="E1783" t="s">
        <v>22</v>
      </c>
      <c r="G1783" t="s">
        <v>14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1:36" hidden="1" x14ac:dyDescent="0.3">
      <c r="A1784">
        <v>212</v>
      </c>
      <c r="B1784" t="s">
        <v>345</v>
      </c>
      <c r="C1784" t="s">
        <v>346</v>
      </c>
      <c r="D1784">
        <v>1</v>
      </c>
      <c r="E1784" t="s">
        <v>10</v>
      </c>
      <c r="G1784" t="s">
        <v>11</v>
      </c>
      <c r="H1784">
        <v>0</v>
      </c>
      <c r="I1784">
        <v>1090</v>
      </c>
      <c r="J1784">
        <v>1090</v>
      </c>
      <c r="K1784">
        <v>1090</v>
      </c>
      <c r="L1784">
        <v>1090</v>
      </c>
      <c r="M1784">
        <v>1090</v>
      </c>
      <c r="N1784">
        <v>1090</v>
      </c>
      <c r="O1784">
        <v>1090</v>
      </c>
      <c r="P1784">
        <v>1090</v>
      </c>
      <c r="Q1784">
        <v>1085</v>
      </c>
      <c r="R1784">
        <v>1080</v>
      </c>
      <c r="S1784">
        <v>1075</v>
      </c>
      <c r="T1784">
        <v>1070</v>
      </c>
      <c r="U1784">
        <v>1065</v>
      </c>
      <c r="V1784">
        <v>1060</v>
      </c>
      <c r="W1784">
        <v>1055</v>
      </c>
      <c r="X1784">
        <v>1050</v>
      </c>
      <c r="Y1784">
        <v>1045</v>
      </c>
      <c r="Z1784">
        <v>1040</v>
      </c>
      <c r="AA1784">
        <v>1040</v>
      </c>
      <c r="AB1784">
        <v>1040</v>
      </c>
      <c r="AC1784">
        <v>1040</v>
      </c>
      <c r="AD1784">
        <v>1040</v>
      </c>
      <c r="AE1784">
        <v>1040</v>
      </c>
      <c r="AF1784">
        <v>1040</v>
      </c>
      <c r="AG1784">
        <v>1040</v>
      </c>
      <c r="AH1784">
        <v>1040</v>
      </c>
      <c r="AI1784">
        <v>1040</v>
      </c>
      <c r="AJ1784">
        <v>1040</v>
      </c>
    </row>
    <row r="1785" spans="1:36" hidden="1" x14ac:dyDescent="0.3">
      <c r="A1785">
        <v>212</v>
      </c>
      <c r="B1785" t="s">
        <v>345</v>
      </c>
      <c r="C1785" t="s">
        <v>346</v>
      </c>
      <c r="D1785">
        <v>2</v>
      </c>
      <c r="E1785" t="s">
        <v>12</v>
      </c>
      <c r="G1785" t="s">
        <v>11</v>
      </c>
      <c r="H1785">
        <v>0</v>
      </c>
      <c r="I1785">
        <v>28</v>
      </c>
      <c r="J1785">
        <v>28</v>
      </c>
      <c r="K1785">
        <v>28</v>
      </c>
      <c r="L1785">
        <v>28</v>
      </c>
      <c r="M1785">
        <v>28</v>
      </c>
      <c r="N1785">
        <v>28</v>
      </c>
      <c r="O1785">
        <v>28</v>
      </c>
      <c r="P1785">
        <v>28</v>
      </c>
      <c r="Q1785">
        <v>27.8</v>
      </c>
      <c r="R1785">
        <v>27.6</v>
      </c>
      <c r="S1785">
        <v>27.4</v>
      </c>
      <c r="T1785">
        <v>27.2</v>
      </c>
      <c r="U1785">
        <v>27</v>
      </c>
      <c r="V1785">
        <v>26.8</v>
      </c>
      <c r="W1785">
        <v>26.6</v>
      </c>
      <c r="X1785">
        <v>26.4</v>
      </c>
      <c r="Y1785">
        <v>26.2</v>
      </c>
      <c r="Z1785">
        <v>26</v>
      </c>
      <c r="AA1785">
        <v>26</v>
      </c>
      <c r="AB1785">
        <v>26</v>
      </c>
      <c r="AC1785">
        <v>26</v>
      </c>
      <c r="AD1785">
        <v>26</v>
      </c>
      <c r="AE1785">
        <v>26</v>
      </c>
      <c r="AF1785">
        <v>26</v>
      </c>
      <c r="AG1785">
        <v>26</v>
      </c>
      <c r="AH1785">
        <v>26</v>
      </c>
      <c r="AI1785">
        <v>26</v>
      </c>
      <c r="AJ1785">
        <v>26</v>
      </c>
    </row>
    <row r="1786" spans="1:36" hidden="1" x14ac:dyDescent="0.3">
      <c r="A1786">
        <v>212</v>
      </c>
      <c r="B1786" t="s">
        <v>345</v>
      </c>
      <c r="C1786" t="s">
        <v>346</v>
      </c>
      <c r="D1786">
        <v>3</v>
      </c>
      <c r="E1786" t="s">
        <v>13</v>
      </c>
      <c r="G1786" t="s">
        <v>11</v>
      </c>
      <c r="H1786">
        <v>0</v>
      </c>
      <c r="I1786">
        <v>0.13500000000000001</v>
      </c>
      <c r="J1786">
        <v>0.13500000000000001</v>
      </c>
      <c r="K1786">
        <v>0.13500000000000001</v>
      </c>
      <c r="L1786">
        <v>0.13500000000000001</v>
      </c>
      <c r="M1786">
        <v>0.13500000000000001</v>
      </c>
      <c r="N1786">
        <v>0.13500000000000001</v>
      </c>
      <c r="O1786">
        <v>0.13500000000000001</v>
      </c>
      <c r="P1786">
        <v>0.13500000000000001</v>
      </c>
      <c r="Q1786">
        <v>0.13500000000000001</v>
      </c>
      <c r="R1786">
        <v>0.13500000000000001</v>
      </c>
      <c r="S1786">
        <v>0.13500000000000001</v>
      </c>
      <c r="T1786">
        <v>0.13500000000000001</v>
      </c>
      <c r="U1786">
        <v>0.13500000000000001</v>
      </c>
      <c r="V1786">
        <v>0.13500000000000001</v>
      </c>
      <c r="W1786">
        <v>0.13500000000000001</v>
      </c>
      <c r="X1786">
        <v>0.13500000000000001</v>
      </c>
      <c r="Y1786">
        <v>0.13500000000000001</v>
      </c>
      <c r="Z1786">
        <v>0.13500000000000001</v>
      </c>
      <c r="AA1786">
        <v>0.13500000000000001</v>
      </c>
      <c r="AB1786">
        <v>0.13500000000000001</v>
      </c>
      <c r="AC1786">
        <v>0.13500000000000001</v>
      </c>
      <c r="AD1786">
        <v>0.13500000000000001</v>
      </c>
      <c r="AE1786">
        <v>0.13500000000000001</v>
      </c>
      <c r="AF1786">
        <v>0.13500000000000001</v>
      </c>
      <c r="AG1786">
        <v>0.13500000000000001</v>
      </c>
      <c r="AH1786">
        <v>0.13500000000000001</v>
      </c>
      <c r="AI1786">
        <v>0.13500000000000001</v>
      </c>
      <c r="AJ1786">
        <v>0.13500000000000001</v>
      </c>
    </row>
    <row r="1787" spans="1:36" hidden="1" x14ac:dyDescent="0.3">
      <c r="A1787">
        <v>212</v>
      </c>
      <c r="B1787" t="s">
        <v>345</v>
      </c>
      <c r="C1787" t="s">
        <v>346</v>
      </c>
      <c r="D1787">
        <v>4</v>
      </c>
      <c r="E1787" t="s">
        <v>15</v>
      </c>
      <c r="G1787" t="s">
        <v>14</v>
      </c>
      <c r="H1787">
        <v>0</v>
      </c>
      <c r="I1787">
        <v>479.30020000000002</v>
      </c>
      <c r="J1787">
        <v>479.30020000000002</v>
      </c>
      <c r="K1787">
        <v>479.30020000000002</v>
      </c>
      <c r="L1787">
        <v>479.30020000000002</v>
      </c>
      <c r="M1787">
        <v>479.30020000000002</v>
      </c>
      <c r="N1787">
        <v>479.30020000000002</v>
      </c>
      <c r="O1787">
        <v>479.30020000000002</v>
      </c>
      <c r="P1787">
        <v>479.30020000000002</v>
      </c>
      <c r="Q1787">
        <v>479.30020000000002</v>
      </c>
      <c r="R1787">
        <v>479.30020000000002</v>
      </c>
      <c r="S1787">
        <v>479.30020000000002</v>
      </c>
      <c r="T1787">
        <v>479.30020000000002</v>
      </c>
      <c r="U1787">
        <v>479.30020000000002</v>
      </c>
      <c r="V1787">
        <v>479.30020000000002</v>
      </c>
      <c r="W1787">
        <v>479.30020000000002</v>
      </c>
      <c r="X1787">
        <v>479.30020000000002</v>
      </c>
      <c r="Y1787">
        <v>479.30020000000002</v>
      </c>
      <c r="Z1787">
        <v>479.30020000000002</v>
      </c>
      <c r="AA1787">
        <v>479.30020000000002</v>
      </c>
      <c r="AB1787">
        <v>479.30020000000002</v>
      </c>
      <c r="AC1787">
        <v>479.30020000000002</v>
      </c>
      <c r="AD1787">
        <v>479.30020000000002</v>
      </c>
      <c r="AE1787">
        <v>479.30020000000002</v>
      </c>
      <c r="AF1787">
        <v>479.30020000000002</v>
      </c>
      <c r="AG1787">
        <v>479.30020000000002</v>
      </c>
      <c r="AH1787">
        <v>479.30020000000002</v>
      </c>
      <c r="AI1787">
        <v>479.30020000000002</v>
      </c>
      <c r="AJ1787">
        <v>479.30020000000002</v>
      </c>
    </row>
    <row r="1788" spans="1:36" hidden="1" x14ac:dyDescent="0.3">
      <c r="A1788">
        <v>212</v>
      </c>
      <c r="B1788" t="s">
        <v>345</v>
      </c>
      <c r="C1788" t="s">
        <v>346</v>
      </c>
      <c r="D1788">
        <v>5</v>
      </c>
      <c r="E1788" t="s">
        <v>16</v>
      </c>
      <c r="G1788" t="s">
        <v>14</v>
      </c>
      <c r="H1788">
        <v>0</v>
      </c>
    </row>
    <row r="1789" spans="1:36" hidden="1" x14ac:dyDescent="0.3">
      <c r="A1789">
        <v>212</v>
      </c>
      <c r="B1789" t="s">
        <v>345</v>
      </c>
      <c r="C1789" t="s">
        <v>346</v>
      </c>
      <c r="D1789">
        <v>6</v>
      </c>
      <c r="E1789" t="s">
        <v>17</v>
      </c>
      <c r="G1789" t="s">
        <v>11</v>
      </c>
      <c r="H1789">
        <v>0</v>
      </c>
      <c r="I1789">
        <v>1.7252000000000001</v>
      </c>
      <c r="J1789">
        <v>1.8509</v>
      </c>
      <c r="K1789">
        <v>1.8509</v>
      </c>
      <c r="L1789">
        <v>1.8509</v>
      </c>
      <c r="M1789">
        <v>1.8509</v>
      </c>
      <c r="N1789">
        <v>1.8509</v>
      </c>
      <c r="O1789">
        <v>1.8509</v>
      </c>
      <c r="P1789">
        <v>1.8509</v>
      </c>
      <c r="Q1789">
        <v>1.8509</v>
      </c>
      <c r="R1789">
        <v>1.8509</v>
      </c>
      <c r="S1789">
        <v>1.8509</v>
      </c>
      <c r="T1789">
        <v>1.8509</v>
      </c>
      <c r="U1789">
        <v>1.8509</v>
      </c>
      <c r="V1789">
        <v>1.8509</v>
      </c>
      <c r="W1789">
        <v>1.8509</v>
      </c>
      <c r="X1789">
        <v>1.8509</v>
      </c>
      <c r="Y1789">
        <v>1.8509</v>
      </c>
      <c r="Z1789">
        <v>1.8509</v>
      </c>
      <c r="AA1789">
        <v>1.8509</v>
      </c>
      <c r="AB1789">
        <v>1.8509</v>
      </c>
      <c r="AC1789">
        <v>1.8509</v>
      </c>
      <c r="AD1789">
        <v>1.8509</v>
      </c>
      <c r="AE1789">
        <v>1.8509</v>
      </c>
      <c r="AF1789">
        <v>1.8509</v>
      </c>
      <c r="AG1789">
        <v>1.8509</v>
      </c>
      <c r="AH1789">
        <v>1.8509</v>
      </c>
      <c r="AI1789">
        <v>1.8509</v>
      </c>
      <c r="AJ1789">
        <v>1.8509</v>
      </c>
    </row>
    <row r="1790" spans="1:36" hidden="1" x14ac:dyDescent="0.3">
      <c r="A1790">
        <v>212</v>
      </c>
      <c r="B1790" t="s">
        <v>345</v>
      </c>
      <c r="C1790" t="s">
        <v>346</v>
      </c>
      <c r="D1790">
        <v>7</v>
      </c>
      <c r="E1790" t="s">
        <v>18</v>
      </c>
      <c r="G1790" t="s">
        <v>11</v>
      </c>
      <c r="H1790">
        <v>0</v>
      </c>
    </row>
    <row r="1791" spans="1:36" hidden="1" x14ac:dyDescent="0.3">
      <c r="A1791">
        <v>212</v>
      </c>
      <c r="B1791" t="s">
        <v>345</v>
      </c>
      <c r="C1791" t="s">
        <v>346</v>
      </c>
      <c r="D1791">
        <v>8</v>
      </c>
      <c r="E1791" t="s">
        <v>19</v>
      </c>
      <c r="G1791" t="s">
        <v>11</v>
      </c>
      <c r="H1791">
        <v>0</v>
      </c>
      <c r="I1791">
        <v>0.97499999999999998</v>
      </c>
      <c r="J1791">
        <v>0.97499999999999998</v>
      </c>
      <c r="K1791">
        <v>0.97499999999999998</v>
      </c>
      <c r="L1791">
        <v>0.97499999999999998</v>
      </c>
      <c r="M1791">
        <v>0.97499999999999998</v>
      </c>
      <c r="N1791">
        <v>0.97499999999999998</v>
      </c>
      <c r="O1791">
        <v>0.97499999999999998</v>
      </c>
      <c r="P1791">
        <v>0.97499999999999998</v>
      </c>
      <c r="Q1791">
        <v>0.97499999999999998</v>
      </c>
      <c r="R1791">
        <v>0.97499999999999998</v>
      </c>
      <c r="S1791">
        <v>0.97499999999999998</v>
      </c>
      <c r="T1791">
        <v>0.97499999999999998</v>
      </c>
      <c r="U1791">
        <v>0.97499999999999998</v>
      </c>
      <c r="V1791">
        <v>0.97499999999999998</v>
      </c>
      <c r="W1791">
        <v>0.97499999999999998</v>
      </c>
      <c r="X1791">
        <v>0.97499999999999998</v>
      </c>
      <c r="Y1791">
        <v>0.97499999999999998</v>
      </c>
      <c r="Z1791">
        <v>0.97499999999999998</v>
      </c>
      <c r="AA1791">
        <v>0.97499999999999998</v>
      </c>
      <c r="AB1791">
        <v>0.97499999999999998</v>
      </c>
      <c r="AC1791">
        <v>0.97499999999999998</v>
      </c>
      <c r="AD1791">
        <v>0.97499999999999998</v>
      </c>
      <c r="AE1791">
        <v>0.97499999999999998</v>
      </c>
      <c r="AF1791">
        <v>0.97499999999999998</v>
      </c>
      <c r="AG1791">
        <v>0.97499999999999998</v>
      </c>
      <c r="AH1791">
        <v>0.97499999999999998</v>
      </c>
      <c r="AI1791">
        <v>0.97499999999999998</v>
      </c>
      <c r="AJ1791">
        <v>0.97499999999999998</v>
      </c>
    </row>
    <row r="1792" spans="1:36" hidden="1" x14ac:dyDescent="0.3">
      <c r="A1792">
        <v>212</v>
      </c>
      <c r="B1792" t="s">
        <v>345</v>
      </c>
      <c r="C1792" t="s">
        <v>346</v>
      </c>
      <c r="D1792">
        <v>9</v>
      </c>
      <c r="E1792" t="s">
        <v>20</v>
      </c>
      <c r="G1792" t="s">
        <v>14</v>
      </c>
      <c r="H1792">
        <v>0</v>
      </c>
    </row>
    <row r="1793" spans="1:36" hidden="1" x14ac:dyDescent="0.3">
      <c r="A1793">
        <v>212</v>
      </c>
      <c r="B1793" t="s">
        <v>345</v>
      </c>
      <c r="C1793" t="s">
        <v>346</v>
      </c>
      <c r="D1793">
        <v>10</v>
      </c>
      <c r="E1793" t="s">
        <v>21</v>
      </c>
      <c r="G1793" t="s">
        <v>11</v>
      </c>
      <c r="H1793">
        <v>0</v>
      </c>
      <c r="I1793">
        <v>0.1</v>
      </c>
      <c r="J1793">
        <v>0.1</v>
      </c>
      <c r="K1793">
        <v>0.1</v>
      </c>
      <c r="L1793">
        <v>0.1</v>
      </c>
      <c r="M1793">
        <v>0.1</v>
      </c>
      <c r="N1793">
        <v>0.1</v>
      </c>
      <c r="O1793">
        <v>0.1</v>
      </c>
      <c r="P1793">
        <v>0.1</v>
      </c>
      <c r="Q1793">
        <v>0.1</v>
      </c>
      <c r="R1793">
        <v>0.1</v>
      </c>
      <c r="S1793">
        <v>0.1</v>
      </c>
      <c r="T1793">
        <v>0.1</v>
      </c>
      <c r="U1793">
        <v>0.1</v>
      </c>
      <c r="V1793">
        <v>0.1</v>
      </c>
      <c r="W1793">
        <v>0.1</v>
      </c>
      <c r="X1793">
        <v>0.1</v>
      </c>
      <c r="Y1793">
        <v>0.1</v>
      </c>
      <c r="Z1793">
        <v>0.1</v>
      </c>
      <c r="AA1793">
        <v>0.1</v>
      </c>
      <c r="AB1793">
        <v>0.1</v>
      </c>
      <c r="AC1793">
        <v>0.1</v>
      </c>
      <c r="AD1793">
        <v>0.1</v>
      </c>
      <c r="AE1793">
        <v>0.1</v>
      </c>
      <c r="AF1793">
        <v>0.1</v>
      </c>
      <c r="AG1793">
        <v>0.1</v>
      </c>
      <c r="AH1793">
        <v>0.1</v>
      </c>
      <c r="AI1793">
        <v>0.1</v>
      </c>
      <c r="AJ1793">
        <v>0.1</v>
      </c>
    </row>
    <row r="1794" spans="1:36" hidden="1" x14ac:dyDescent="0.3">
      <c r="A1794">
        <v>212</v>
      </c>
      <c r="B1794" t="s">
        <v>345</v>
      </c>
      <c r="C1794" t="s">
        <v>346</v>
      </c>
      <c r="D1794">
        <v>11</v>
      </c>
      <c r="E1794" t="s">
        <v>22</v>
      </c>
      <c r="G1794" t="s">
        <v>11</v>
      </c>
      <c r="H1794">
        <v>0</v>
      </c>
      <c r="I1794">
        <v>3.9052999999999997E-2</v>
      </c>
      <c r="J1794">
        <v>4.1543999999999998E-2</v>
      </c>
      <c r="K1794">
        <v>3.2829999999999998E-2</v>
      </c>
      <c r="L1794">
        <v>3.2829999999999998E-2</v>
      </c>
      <c r="M1794">
        <v>3.2829999999999998E-2</v>
      </c>
      <c r="N1794">
        <v>3.2829999999999998E-2</v>
      </c>
      <c r="O1794">
        <v>3.2829999999999998E-2</v>
      </c>
      <c r="P1794">
        <v>3.2829999999999998E-2</v>
      </c>
      <c r="Q1794">
        <v>3.2829999999999998E-2</v>
      </c>
      <c r="R1794">
        <v>3.2829999999999998E-2</v>
      </c>
      <c r="S1794">
        <v>3.2829999999999998E-2</v>
      </c>
      <c r="T1794">
        <v>3.2829999999999998E-2</v>
      </c>
      <c r="U1794">
        <v>3.2829999999999998E-2</v>
      </c>
      <c r="V1794">
        <v>1.8030000000000001E-2</v>
      </c>
      <c r="W1794">
        <v>1.8030000000000001E-2</v>
      </c>
      <c r="X1794">
        <v>1.8030000000000001E-2</v>
      </c>
      <c r="Y1794">
        <v>1.8030000000000001E-2</v>
      </c>
      <c r="Z1794">
        <v>1.8030000000000001E-2</v>
      </c>
      <c r="AA1794">
        <v>1.8030000000000001E-2</v>
      </c>
      <c r="AB1794">
        <v>1.8030000000000001E-2</v>
      </c>
      <c r="AC1794">
        <v>1.8030000000000001E-2</v>
      </c>
      <c r="AD1794">
        <v>1.8030000000000001E-2</v>
      </c>
      <c r="AE1794">
        <v>1.8030000000000001E-2</v>
      </c>
      <c r="AF1794">
        <v>1.8030000000000001E-2</v>
      </c>
      <c r="AG1794">
        <v>1.8030000000000001E-2</v>
      </c>
      <c r="AH1794">
        <v>1.8030000000000001E-2</v>
      </c>
      <c r="AI1794">
        <v>1.8030000000000001E-2</v>
      </c>
      <c r="AJ1794">
        <v>1.8030000000000001E-2</v>
      </c>
    </row>
    <row r="1795" spans="1:36" hidden="1" x14ac:dyDescent="0.3">
      <c r="A1795">
        <v>213</v>
      </c>
      <c r="B1795" t="s">
        <v>347</v>
      </c>
      <c r="C1795" t="s">
        <v>348</v>
      </c>
      <c r="D1795">
        <v>1</v>
      </c>
      <c r="E1795" t="s">
        <v>10</v>
      </c>
      <c r="G1795" t="s">
        <v>11</v>
      </c>
      <c r="H1795">
        <v>0</v>
      </c>
      <c r="I1795">
        <v>920</v>
      </c>
      <c r="J1795">
        <v>920</v>
      </c>
      <c r="K1795">
        <v>920</v>
      </c>
      <c r="L1795">
        <v>920</v>
      </c>
      <c r="M1795">
        <v>920</v>
      </c>
      <c r="N1795">
        <v>920</v>
      </c>
      <c r="O1795">
        <v>920</v>
      </c>
      <c r="P1795">
        <v>920</v>
      </c>
      <c r="Q1795">
        <v>920</v>
      </c>
      <c r="R1795">
        <v>920</v>
      </c>
      <c r="S1795">
        <v>920</v>
      </c>
      <c r="T1795">
        <v>920</v>
      </c>
      <c r="U1795">
        <v>920</v>
      </c>
      <c r="V1795">
        <v>920</v>
      </c>
      <c r="W1795">
        <v>920</v>
      </c>
      <c r="X1795">
        <v>920</v>
      </c>
      <c r="Y1795">
        <v>920</v>
      </c>
      <c r="Z1795">
        <v>920</v>
      </c>
      <c r="AA1795">
        <v>920</v>
      </c>
      <c r="AB1795">
        <v>920</v>
      </c>
      <c r="AC1795">
        <v>920</v>
      </c>
      <c r="AD1795">
        <v>920</v>
      </c>
      <c r="AE1795">
        <v>920</v>
      </c>
      <c r="AF1795">
        <v>920</v>
      </c>
      <c r="AG1795">
        <v>920</v>
      </c>
      <c r="AH1795">
        <v>920</v>
      </c>
      <c r="AI1795">
        <v>920</v>
      </c>
      <c r="AJ1795">
        <v>920</v>
      </c>
    </row>
    <row r="1796" spans="1:36" hidden="1" x14ac:dyDescent="0.3">
      <c r="A1796">
        <v>213</v>
      </c>
      <c r="B1796" t="s">
        <v>347</v>
      </c>
      <c r="C1796" t="s">
        <v>348</v>
      </c>
      <c r="D1796">
        <v>2</v>
      </c>
      <c r="E1796" t="s">
        <v>12</v>
      </c>
      <c r="G1796" t="s">
        <v>11</v>
      </c>
      <c r="H1796">
        <v>0</v>
      </c>
      <c r="I1796">
        <v>35</v>
      </c>
      <c r="J1796">
        <v>35</v>
      </c>
      <c r="K1796">
        <v>35</v>
      </c>
      <c r="L1796">
        <v>35</v>
      </c>
      <c r="M1796">
        <v>35</v>
      </c>
      <c r="N1796">
        <v>35</v>
      </c>
      <c r="O1796">
        <v>35</v>
      </c>
      <c r="P1796">
        <v>35</v>
      </c>
      <c r="Q1796">
        <v>35</v>
      </c>
      <c r="R1796">
        <v>35</v>
      </c>
      <c r="S1796">
        <v>35</v>
      </c>
      <c r="T1796">
        <v>35</v>
      </c>
      <c r="U1796">
        <v>35</v>
      </c>
      <c r="V1796">
        <v>35</v>
      </c>
      <c r="W1796">
        <v>35</v>
      </c>
      <c r="X1796">
        <v>35</v>
      </c>
      <c r="Y1796">
        <v>35</v>
      </c>
      <c r="Z1796">
        <v>35</v>
      </c>
      <c r="AA1796">
        <v>35</v>
      </c>
      <c r="AB1796">
        <v>35</v>
      </c>
      <c r="AC1796">
        <v>35</v>
      </c>
      <c r="AD1796">
        <v>35</v>
      </c>
      <c r="AE1796">
        <v>35</v>
      </c>
      <c r="AF1796">
        <v>35</v>
      </c>
      <c r="AG1796">
        <v>35</v>
      </c>
      <c r="AH1796">
        <v>35</v>
      </c>
      <c r="AI1796">
        <v>35</v>
      </c>
      <c r="AJ1796">
        <v>35</v>
      </c>
    </row>
    <row r="1797" spans="1:36" hidden="1" x14ac:dyDescent="0.3">
      <c r="A1797">
        <v>213</v>
      </c>
      <c r="B1797" t="s">
        <v>347</v>
      </c>
      <c r="C1797" t="s">
        <v>348</v>
      </c>
      <c r="D1797">
        <v>3</v>
      </c>
      <c r="E1797" t="s">
        <v>13</v>
      </c>
      <c r="G1797" t="s">
        <v>14</v>
      </c>
      <c r="H1797">
        <v>0</v>
      </c>
    </row>
    <row r="1798" spans="1:36" hidden="1" x14ac:dyDescent="0.3">
      <c r="A1798">
        <v>213</v>
      </c>
      <c r="B1798" t="s">
        <v>347</v>
      </c>
      <c r="C1798" t="s">
        <v>348</v>
      </c>
      <c r="D1798">
        <v>4</v>
      </c>
      <c r="E1798" t="s">
        <v>15</v>
      </c>
      <c r="G1798" t="s">
        <v>14</v>
      </c>
      <c r="H1798">
        <v>0</v>
      </c>
    </row>
    <row r="1799" spans="1:36" hidden="1" x14ac:dyDescent="0.3">
      <c r="A1799">
        <v>213</v>
      </c>
      <c r="B1799" t="s">
        <v>347</v>
      </c>
      <c r="C1799" t="s">
        <v>348</v>
      </c>
      <c r="D1799">
        <v>5</v>
      </c>
      <c r="E1799" t="s">
        <v>16</v>
      </c>
      <c r="G1799" t="s">
        <v>14</v>
      </c>
      <c r="H1799">
        <v>0</v>
      </c>
    </row>
    <row r="1800" spans="1:36" hidden="1" x14ac:dyDescent="0.3">
      <c r="A1800">
        <v>213</v>
      </c>
      <c r="B1800" t="s">
        <v>347</v>
      </c>
      <c r="C1800" t="s">
        <v>348</v>
      </c>
      <c r="D1800">
        <v>6</v>
      </c>
      <c r="E1800" t="s">
        <v>17</v>
      </c>
      <c r="G1800" t="s">
        <v>14</v>
      </c>
      <c r="H1800">
        <v>0</v>
      </c>
    </row>
    <row r="1801" spans="1:36" hidden="1" x14ac:dyDescent="0.3">
      <c r="A1801">
        <v>213</v>
      </c>
      <c r="B1801" t="s">
        <v>347</v>
      </c>
      <c r="C1801" t="s">
        <v>348</v>
      </c>
      <c r="D1801">
        <v>7</v>
      </c>
      <c r="E1801" t="s">
        <v>18</v>
      </c>
      <c r="G1801" t="s">
        <v>14</v>
      </c>
      <c r="H1801">
        <v>0</v>
      </c>
    </row>
    <row r="1802" spans="1:36" hidden="1" x14ac:dyDescent="0.3">
      <c r="A1802">
        <v>213</v>
      </c>
      <c r="B1802" t="s">
        <v>347</v>
      </c>
      <c r="C1802" t="s">
        <v>348</v>
      </c>
      <c r="D1802">
        <v>8</v>
      </c>
      <c r="E1802" t="s">
        <v>19</v>
      </c>
      <c r="G1802" t="s">
        <v>11</v>
      </c>
      <c r="H1802">
        <v>0</v>
      </c>
      <c r="I1802">
        <v>0.8</v>
      </c>
      <c r="J1802">
        <v>0.8</v>
      </c>
      <c r="K1802">
        <v>0.8</v>
      </c>
      <c r="L1802">
        <v>0.8</v>
      </c>
      <c r="M1802">
        <v>0.8</v>
      </c>
      <c r="N1802">
        <v>0.8</v>
      </c>
      <c r="O1802">
        <v>0.8</v>
      </c>
      <c r="P1802">
        <v>0.8</v>
      </c>
      <c r="Q1802">
        <v>0.8</v>
      </c>
      <c r="R1802">
        <v>0.8</v>
      </c>
      <c r="S1802">
        <v>0.8</v>
      </c>
      <c r="T1802">
        <v>0.8</v>
      </c>
      <c r="U1802">
        <v>0.8</v>
      </c>
      <c r="V1802">
        <v>0.8</v>
      </c>
      <c r="W1802">
        <v>0.8</v>
      </c>
      <c r="X1802">
        <v>0.8</v>
      </c>
      <c r="Y1802">
        <v>0.8</v>
      </c>
      <c r="Z1802">
        <v>0.8</v>
      </c>
      <c r="AA1802">
        <v>0.8</v>
      </c>
      <c r="AB1802">
        <v>0.8</v>
      </c>
      <c r="AC1802">
        <v>0.8</v>
      </c>
      <c r="AD1802">
        <v>0.8</v>
      </c>
      <c r="AE1802">
        <v>0.8</v>
      </c>
      <c r="AF1802">
        <v>0.8</v>
      </c>
      <c r="AG1802">
        <v>0.8</v>
      </c>
      <c r="AH1802">
        <v>0.8</v>
      </c>
      <c r="AI1802">
        <v>0.8</v>
      </c>
      <c r="AJ1802">
        <v>0.8</v>
      </c>
    </row>
    <row r="1803" spans="1:36" hidden="1" x14ac:dyDescent="0.3">
      <c r="A1803">
        <v>213</v>
      </c>
      <c r="B1803" t="s">
        <v>347</v>
      </c>
      <c r="C1803" t="s">
        <v>348</v>
      </c>
      <c r="D1803">
        <v>9</v>
      </c>
      <c r="E1803" t="s">
        <v>20</v>
      </c>
      <c r="G1803" t="s">
        <v>14</v>
      </c>
      <c r="H1803">
        <v>0</v>
      </c>
    </row>
    <row r="1804" spans="1:36" hidden="1" x14ac:dyDescent="0.3">
      <c r="A1804">
        <v>213</v>
      </c>
      <c r="B1804" t="s">
        <v>347</v>
      </c>
      <c r="C1804" t="s">
        <v>348</v>
      </c>
      <c r="D1804">
        <v>10</v>
      </c>
      <c r="E1804" t="s">
        <v>21</v>
      </c>
      <c r="G1804" t="s">
        <v>11</v>
      </c>
      <c r="H1804">
        <v>0</v>
      </c>
      <c r="I1804">
        <v>0.5</v>
      </c>
      <c r="J1804">
        <v>0.5</v>
      </c>
      <c r="K1804">
        <v>0.5</v>
      </c>
      <c r="L1804">
        <v>0.5</v>
      </c>
      <c r="M1804">
        <v>0.5</v>
      </c>
      <c r="N1804">
        <v>0.5</v>
      </c>
      <c r="O1804">
        <v>0.5</v>
      </c>
      <c r="P1804">
        <v>0.5</v>
      </c>
      <c r="Q1804">
        <v>0.5</v>
      </c>
      <c r="R1804">
        <v>0.5</v>
      </c>
      <c r="S1804">
        <v>0.5</v>
      </c>
      <c r="T1804">
        <v>0.5</v>
      </c>
      <c r="U1804">
        <v>0.5</v>
      </c>
      <c r="V1804">
        <v>0.5</v>
      </c>
      <c r="W1804">
        <v>0.5</v>
      </c>
      <c r="X1804">
        <v>0.5</v>
      </c>
      <c r="Y1804">
        <v>0.5</v>
      </c>
      <c r="Z1804">
        <v>0.5</v>
      </c>
      <c r="AA1804">
        <v>0.5</v>
      </c>
      <c r="AB1804">
        <v>0.5</v>
      </c>
      <c r="AC1804">
        <v>0.5</v>
      </c>
      <c r="AD1804">
        <v>0.5</v>
      </c>
      <c r="AE1804">
        <v>0.5</v>
      </c>
      <c r="AF1804">
        <v>0.5</v>
      </c>
      <c r="AG1804">
        <v>0.5</v>
      </c>
      <c r="AH1804">
        <v>0.5</v>
      </c>
      <c r="AI1804">
        <v>0.5</v>
      </c>
      <c r="AJ1804">
        <v>0.5</v>
      </c>
    </row>
    <row r="1805" spans="1:36" hidden="1" x14ac:dyDescent="0.3">
      <c r="A1805">
        <v>213</v>
      </c>
      <c r="B1805" t="s">
        <v>347</v>
      </c>
      <c r="C1805" t="s">
        <v>348</v>
      </c>
      <c r="D1805">
        <v>11</v>
      </c>
      <c r="E1805" t="s">
        <v>22</v>
      </c>
      <c r="G1805" t="s">
        <v>14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1:36" hidden="1" x14ac:dyDescent="0.3">
      <c r="A1806">
        <v>214</v>
      </c>
      <c r="B1806" t="s">
        <v>349</v>
      </c>
      <c r="C1806" t="s">
        <v>350</v>
      </c>
      <c r="D1806">
        <v>1</v>
      </c>
      <c r="E1806" t="s">
        <v>10</v>
      </c>
      <c r="G1806" t="s">
        <v>11</v>
      </c>
      <c r="H1806">
        <v>0</v>
      </c>
      <c r="I1806">
        <v>999999</v>
      </c>
      <c r="J1806">
        <v>999999</v>
      </c>
      <c r="K1806">
        <v>999999</v>
      </c>
      <c r="L1806">
        <v>999999</v>
      </c>
      <c r="M1806">
        <v>999999</v>
      </c>
      <c r="N1806">
        <v>999999</v>
      </c>
      <c r="O1806">
        <v>999999</v>
      </c>
      <c r="P1806">
        <v>999999</v>
      </c>
      <c r="Q1806">
        <v>999999</v>
      </c>
      <c r="R1806">
        <v>999999</v>
      </c>
      <c r="S1806">
        <v>999999</v>
      </c>
      <c r="T1806">
        <v>999999</v>
      </c>
      <c r="U1806">
        <v>999999</v>
      </c>
      <c r="V1806">
        <v>999999</v>
      </c>
      <c r="W1806">
        <v>999999</v>
      </c>
      <c r="X1806">
        <v>999999</v>
      </c>
      <c r="Y1806">
        <v>999999</v>
      </c>
      <c r="Z1806">
        <v>999999</v>
      </c>
      <c r="AA1806">
        <v>999999</v>
      </c>
      <c r="AB1806">
        <v>999999</v>
      </c>
      <c r="AC1806">
        <v>999999</v>
      </c>
      <c r="AD1806">
        <v>999999</v>
      </c>
      <c r="AE1806">
        <v>999999</v>
      </c>
      <c r="AF1806">
        <v>999999</v>
      </c>
      <c r="AG1806">
        <v>999999</v>
      </c>
      <c r="AH1806">
        <v>999999</v>
      </c>
      <c r="AI1806">
        <v>999999</v>
      </c>
      <c r="AJ1806">
        <v>999999</v>
      </c>
    </row>
    <row r="1807" spans="1:36" hidden="1" x14ac:dyDescent="0.3">
      <c r="A1807">
        <v>214</v>
      </c>
      <c r="B1807" t="s">
        <v>349</v>
      </c>
      <c r="C1807" t="s">
        <v>350</v>
      </c>
      <c r="D1807">
        <v>2</v>
      </c>
      <c r="E1807" t="s">
        <v>12</v>
      </c>
      <c r="G1807" t="s">
        <v>11</v>
      </c>
      <c r="H1807">
        <v>0</v>
      </c>
      <c r="I1807">
        <v>999999</v>
      </c>
      <c r="J1807">
        <v>999999</v>
      </c>
      <c r="K1807">
        <v>999999</v>
      </c>
      <c r="L1807">
        <v>999999</v>
      </c>
      <c r="M1807">
        <v>999999</v>
      </c>
      <c r="N1807">
        <v>999999</v>
      </c>
      <c r="O1807">
        <v>999999</v>
      </c>
      <c r="P1807">
        <v>999999</v>
      </c>
      <c r="Q1807">
        <v>999999</v>
      </c>
      <c r="R1807">
        <v>999999</v>
      </c>
      <c r="S1807">
        <v>999999</v>
      </c>
      <c r="T1807">
        <v>999999</v>
      </c>
      <c r="U1807">
        <v>999999</v>
      </c>
      <c r="V1807">
        <v>999999</v>
      </c>
      <c r="W1807">
        <v>999999</v>
      </c>
      <c r="X1807">
        <v>999999</v>
      </c>
      <c r="Y1807">
        <v>999999</v>
      </c>
      <c r="Z1807">
        <v>999999</v>
      </c>
      <c r="AA1807">
        <v>999999</v>
      </c>
      <c r="AB1807">
        <v>999999</v>
      </c>
      <c r="AC1807">
        <v>999999</v>
      </c>
      <c r="AD1807">
        <v>999999</v>
      </c>
      <c r="AE1807">
        <v>999999</v>
      </c>
      <c r="AF1807">
        <v>999999</v>
      </c>
      <c r="AG1807">
        <v>999999</v>
      </c>
      <c r="AH1807">
        <v>999999</v>
      </c>
      <c r="AI1807">
        <v>999999</v>
      </c>
      <c r="AJ1807">
        <v>999999</v>
      </c>
    </row>
    <row r="1808" spans="1:36" hidden="1" x14ac:dyDescent="0.3">
      <c r="A1808">
        <v>214</v>
      </c>
      <c r="B1808" t="s">
        <v>349</v>
      </c>
      <c r="C1808" t="s">
        <v>350</v>
      </c>
      <c r="D1808">
        <v>3</v>
      </c>
      <c r="E1808" t="s">
        <v>13</v>
      </c>
      <c r="G1808" t="s">
        <v>14</v>
      </c>
      <c r="H1808">
        <v>0</v>
      </c>
    </row>
    <row r="1809" spans="1:36" hidden="1" x14ac:dyDescent="0.3">
      <c r="A1809">
        <v>214</v>
      </c>
      <c r="B1809" t="s">
        <v>349</v>
      </c>
      <c r="C1809" t="s">
        <v>350</v>
      </c>
      <c r="D1809">
        <v>4</v>
      </c>
      <c r="E1809" t="s">
        <v>15</v>
      </c>
      <c r="G1809" t="s">
        <v>14</v>
      </c>
      <c r="H1809">
        <v>0</v>
      </c>
    </row>
    <row r="1810" spans="1:36" hidden="1" x14ac:dyDescent="0.3">
      <c r="A1810">
        <v>214</v>
      </c>
      <c r="B1810" t="s">
        <v>349</v>
      </c>
      <c r="C1810" t="s">
        <v>350</v>
      </c>
      <c r="D1810">
        <v>5</v>
      </c>
      <c r="E1810" t="s">
        <v>16</v>
      </c>
      <c r="G1810" t="s">
        <v>14</v>
      </c>
      <c r="H1810">
        <v>0</v>
      </c>
    </row>
    <row r="1811" spans="1:36" hidden="1" x14ac:dyDescent="0.3">
      <c r="A1811">
        <v>214</v>
      </c>
      <c r="B1811" t="s">
        <v>349</v>
      </c>
      <c r="C1811" t="s">
        <v>350</v>
      </c>
      <c r="D1811">
        <v>6</v>
      </c>
      <c r="E1811" t="s">
        <v>17</v>
      </c>
      <c r="G1811" t="s">
        <v>14</v>
      </c>
      <c r="H1811">
        <v>0</v>
      </c>
    </row>
    <row r="1812" spans="1:36" hidden="1" x14ac:dyDescent="0.3">
      <c r="A1812">
        <v>214</v>
      </c>
      <c r="B1812" t="s">
        <v>349</v>
      </c>
      <c r="C1812" t="s">
        <v>350</v>
      </c>
      <c r="D1812">
        <v>7</v>
      </c>
      <c r="E1812" t="s">
        <v>18</v>
      </c>
      <c r="G1812" t="s">
        <v>14</v>
      </c>
      <c r="H1812">
        <v>0</v>
      </c>
    </row>
    <row r="1813" spans="1:36" hidden="1" x14ac:dyDescent="0.3">
      <c r="A1813">
        <v>214</v>
      </c>
      <c r="B1813" t="s">
        <v>349</v>
      </c>
      <c r="C1813" t="s">
        <v>350</v>
      </c>
      <c r="D1813">
        <v>8</v>
      </c>
      <c r="E1813" t="s">
        <v>19</v>
      </c>
      <c r="G1813" t="s">
        <v>14</v>
      </c>
      <c r="H1813">
        <v>0</v>
      </c>
    </row>
    <row r="1814" spans="1:36" hidden="1" x14ac:dyDescent="0.3">
      <c r="A1814">
        <v>214</v>
      </c>
      <c r="B1814" t="s">
        <v>349</v>
      </c>
      <c r="C1814" t="s">
        <v>350</v>
      </c>
      <c r="D1814">
        <v>9</v>
      </c>
      <c r="E1814" t="s">
        <v>20</v>
      </c>
      <c r="G1814" t="s">
        <v>14</v>
      </c>
      <c r="H1814">
        <v>0</v>
      </c>
    </row>
    <row r="1815" spans="1:36" hidden="1" x14ac:dyDescent="0.3">
      <c r="A1815">
        <v>214</v>
      </c>
      <c r="B1815" t="s">
        <v>349</v>
      </c>
      <c r="C1815" t="s">
        <v>350</v>
      </c>
      <c r="D1815">
        <v>10</v>
      </c>
      <c r="E1815" t="s">
        <v>21</v>
      </c>
      <c r="G1815" t="s">
        <v>11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1:36" hidden="1" x14ac:dyDescent="0.3">
      <c r="A1816">
        <v>214</v>
      </c>
      <c r="B1816" t="s">
        <v>349</v>
      </c>
      <c r="C1816" t="s">
        <v>350</v>
      </c>
      <c r="D1816">
        <v>11</v>
      </c>
      <c r="E1816" t="s">
        <v>22</v>
      </c>
      <c r="G1816" t="s">
        <v>14</v>
      </c>
      <c r="H1816">
        <v>0</v>
      </c>
    </row>
    <row r="1817" spans="1:36" hidden="1" x14ac:dyDescent="0.3">
      <c r="A1817">
        <v>215</v>
      </c>
      <c r="B1817" t="s">
        <v>351</v>
      </c>
      <c r="C1817" t="s">
        <v>352</v>
      </c>
      <c r="D1817">
        <v>1</v>
      </c>
      <c r="E1817" t="s">
        <v>10</v>
      </c>
      <c r="G1817" t="s">
        <v>11</v>
      </c>
      <c r="H1817">
        <v>0</v>
      </c>
      <c r="I1817">
        <v>5628</v>
      </c>
      <c r="J1817">
        <v>5628</v>
      </c>
      <c r="K1817">
        <v>5628</v>
      </c>
      <c r="L1817">
        <v>5628</v>
      </c>
      <c r="M1817">
        <v>5628</v>
      </c>
      <c r="N1817">
        <v>5628</v>
      </c>
      <c r="O1817">
        <v>5628</v>
      </c>
      <c r="P1817">
        <v>5628</v>
      </c>
      <c r="Q1817">
        <v>5628</v>
      </c>
      <c r="R1817">
        <v>5628</v>
      </c>
      <c r="S1817">
        <v>5628</v>
      </c>
      <c r="T1817">
        <v>5628</v>
      </c>
      <c r="U1817">
        <v>5628</v>
      </c>
      <c r="V1817">
        <v>5628</v>
      </c>
      <c r="W1817">
        <v>5628</v>
      </c>
      <c r="X1817">
        <v>5628</v>
      </c>
      <c r="Y1817">
        <v>5628</v>
      </c>
      <c r="Z1817">
        <v>5628</v>
      </c>
      <c r="AA1817">
        <v>5628</v>
      </c>
      <c r="AB1817">
        <v>5628</v>
      </c>
      <c r="AC1817">
        <v>5628</v>
      </c>
      <c r="AD1817">
        <v>5628</v>
      </c>
      <c r="AE1817">
        <v>5628</v>
      </c>
      <c r="AF1817">
        <v>5628</v>
      </c>
      <c r="AG1817">
        <v>5628</v>
      </c>
      <c r="AH1817">
        <v>5628</v>
      </c>
      <c r="AI1817">
        <v>5628</v>
      </c>
      <c r="AJ1817">
        <v>5628</v>
      </c>
    </row>
    <row r="1818" spans="1:36" hidden="1" x14ac:dyDescent="0.3">
      <c r="A1818">
        <v>215</v>
      </c>
      <c r="B1818" t="s">
        <v>351</v>
      </c>
      <c r="C1818" t="s">
        <v>352</v>
      </c>
      <c r="D1818">
        <v>2</v>
      </c>
      <c r="E1818" t="s">
        <v>12</v>
      </c>
      <c r="G1818" t="s">
        <v>11</v>
      </c>
      <c r="H1818">
        <v>0</v>
      </c>
      <c r="I1818">
        <v>170</v>
      </c>
      <c r="J1818">
        <v>170</v>
      </c>
      <c r="K1818">
        <v>170</v>
      </c>
      <c r="L1818">
        <v>170</v>
      </c>
      <c r="M1818">
        <v>170</v>
      </c>
      <c r="N1818">
        <v>170</v>
      </c>
      <c r="O1818">
        <v>170</v>
      </c>
      <c r="P1818">
        <v>170</v>
      </c>
      <c r="Q1818">
        <v>170</v>
      </c>
      <c r="R1818">
        <v>170</v>
      </c>
      <c r="S1818">
        <v>170</v>
      </c>
      <c r="T1818">
        <v>170</v>
      </c>
      <c r="U1818">
        <v>170</v>
      </c>
      <c r="V1818">
        <v>170</v>
      </c>
      <c r="W1818">
        <v>170</v>
      </c>
      <c r="X1818">
        <v>170</v>
      </c>
      <c r="Y1818">
        <v>170</v>
      </c>
      <c r="Z1818">
        <v>170</v>
      </c>
      <c r="AA1818">
        <v>170</v>
      </c>
      <c r="AB1818">
        <v>170</v>
      </c>
      <c r="AC1818">
        <v>170</v>
      </c>
      <c r="AD1818">
        <v>170</v>
      </c>
      <c r="AE1818">
        <v>170</v>
      </c>
      <c r="AF1818">
        <v>170</v>
      </c>
      <c r="AG1818">
        <v>170</v>
      </c>
      <c r="AH1818">
        <v>170</v>
      </c>
      <c r="AI1818">
        <v>170</v>
      </c>
      <c r="AJ1818">
        <v>170</v>
      </c>
    </row>
    <row r="1819" spans="1:36" hidden="1" x14ac:dyDescent="0.3">
      <c r="A1819">
        <v>215</v>
      </c>
      <c r="B1819" t="s">
        <v>351</v>
      </c>
      <c r="C1819" t="s">
        <v>352</v>
      </c>
      <c r="D1819">
        <v>3</v>
      </c>
      <c r="E1819" t="s">
        <v>13</v>
      </c>
      <c r="G1819" t="s">
        <v>14</v>
      </c>
      <c r="H1819">
        <v>0</v>
      </c>
    </row>
    <row r="1820" spans="1:36" hidden="1" x14ac:dyDescent="0.3">
      <c r="A1820">
        <v>215</v>
      </c>
      <c r="B1820" t="s">
        <v>351</v>
      </c>
      <c r="C1820" t="s">
        <v>352</v>
      </c>
      <c r="D1820">
        <v>4</v>
      </c>
      <c r="E1820" t="s">
        <v>15</v>
      </c>
      <c r="G1820" t="s">
        <v>14</v>
      </c>
      <c r="H1820">
        <v>0</v>
      </c>
    </row>
    <row r="1821" spans="1:36" hidden="1" x14ac:dyDescent="0.3">
      <c r="A1821">
        <v>215</v>
      </c>
      <c r="B1821" t="s">
        <v>351</v>
      </c>
      <c r="C1821" t="s">
        <v>352</v>
      </c>
      <c r="D1821">
        <v>5</v>
      </c>
      <c r="E1821" t="s">
        <v>16</v>
      </c>
      <c r="G1821" t="s">
        <v>14</v>
      </c>
      <c r="H1821">
        <v>0</v>
      </c>
    </row>
    <row r="1822" spans="1:36" hidden="1" x14ac:dyDescent="0.3">
      <c r="A1822">
        <v>215</v>
      </c>
      <c r="B1822" t="s">
        <v>351</v>
      </c>
      <c r="C1822" t="s">
        <v>352</v>
      </c>
      <c r="D1822">
        <v>6</v>
      </c>
      <c r="E1822" t="s">
        <v>17</v>
      </c>
      <c r="G1822" t="s">
        <v>14</v>
      </c>
      <c r="H1822">
        <v>0</v>
      </c>
    </row>
    <row r="1823" spans="1:36" hidden="1" x14ac:dyDescent="0.3">
      <c r="A1823">
        <v>215</v>
      </c>
      <c r="B1823" t="s">
        <v>351</v>
      </c>
      <c r="C1823" t="s">
        <v>352</v>
      </c>
      <c r="D1823">
        <v>7</v>
      </c>
      <c r="E1823" t="s">
        <v>18</v>
      </c>
      <c r="G1823" t="s">
        <v>14</v>
      </c>
      <c r="H1823">
        <v>0</v>
      </c>
    </row>
    <row r="1824" spans="1:36" hidden="1" x14ac:dyDescent="0.3">
      <c r="A1824">
        <v>215</v>
      </c>
      <c r="B1824" t="s">
        <v>351</v>
      </c>
      <c r="C1824" t="s">
        <v>352</v>
      </c>
      <c r="D1824">
        <v>8</v>
      </c>
      <c r="E1824" t="s">
        <v>19</v>
      </c>
      <c r="G1824" t="s">
        <v>11</v>
      </c>
      <c r="H1824">
        <v>0</v>
      </c>
      <c r="I1824">
        <v>0.9</v>
      </c>
      <c r="J1824">
        <v>0.9</v>
      </c>
      <c r="K1824">
        <v>0.9</v>
      </c>
      <c r="L1824">
        <v>0.9</v>
      </c>
      <c r="M1824">
        <v>0.9</v>
      </c>
      <c r="N1824">
        <v>0.9</v>
      </c>
      <c r="O1824">
        <v>0.9</v>
      </c>
      <c r="P1824">
        <v>0.9</v>
      </c>
      <c r="Q1824">
        <v>0.9</v>
      </c>
      <c r="R1824">
        <v>0.9</v>
      </c>
      <c r="S1824">
        <v>0.9</v>
      </c>
      <c r="T1824">
        <v>0.9</v>
      </c>
      <c r="U1824">
        <v>0.9</v>
      </c>
      <c r="V1824">
        <v>0.9</v>
      </c>
      <c r="W1824">
        <v>0.9</v>
      </c>
      <c r="X1824">
        <v>0.9</v>
      </c>
      <c r="Y1824">
        <v>0.9</v>
      </c>
      <c r="Z1824">
        <v>0.9</v>
      </c>
      <c r="AA1824">
        <v>0.9</v>
      </c>
      <c r="AB1824">
        <v>0.9</v>
      </c>
      <c r="AC1824">
        <v>0.9</v>
      </c>
      <c r="AD1824">
        <v>0.9</v>
      </c>
      <c r="AE1824">
        <v>0.9</v>
      </c>
      <c r="AF1824">
        <v>0.9</v>
      </c>
      <c r="AG1824">
        <v>0.9</v>
      </c>
      <c r="AH1824">
        <v>0.9</v>
      </c>
      <c r="AI1824">
        <v>0.9</v>
      </c>
      <c r="AJ1824">
        <v>0.9</v>
      </c>
    </row>
    <row r="1825" spans="1:36" hidden="1" x14ac:dyDescent="0.3">
      <c r="A1825">
        <v>215</v>
      </c>
      <c r="B1825" t="s">
        <v>351</v>
      </c>
      <c r="C1825" t="s">
        <v>352</v>
      </c>
      <c r="D1825">
        <v>9</v>
      </c>
      <c r="E1825" t="s">
        <v>20</v>
      </c>
      <c r="G1825" t="s">
        <v>14</v>
      </c>
      <c r="H1825">
        <v>0</v>
      </c>
    </row>
    <row r="1826" spans="1:36" hidden="1" x14ac:dyDescent="0.3">
      <c r="A1826">
        <v>215</v>
      </c>
      <c r="B1826" t="s">
        <v>351</v>
      </c>
      <c r="C1826" t="s">
        <v>352</v>
      </c>
      <c r="D1826">
        <v>10</v>
      </c>
      <c r="E1826" t="s">
        <v>21</v>
      </c>
      <c r="G1826" t="s">
        <v>11</v>
      </c>
      <c r="H1826">
        <v>0</v>
      </c>
      <c r="I1826">
        <v>0.9</v>
      </c>
      <c r="J1826">
        <v>0.9</v>
      </c>
      <c r="K1826">
        <v>0.9</v>
      </c>
      <c r="L1826">
        <v>0.9</v>
      </c>
      <c r="M1826">
        <v>0.9</v>
      </c>
      <c r="N1826">
        <v>0.9</v>
      </c>
      <c r="O1826">
        <v>0.9</v>
      </c>
      <c r="P1826">
        <v>0.9</v>
      </c>
      <c r="Q1826">
        <v>0.9</v>
      </c>
      <c r="R1826">
        <v>0.9</v>
      </c>
      <c r="S1826">
        <v>0.9</v>
      </c>
      <c r="T1826">
        <v>0.9</v>
      </c>
      <c r="U1826">
        <v>0.9</v>
      </c>
      <c r="V1826">
        <v>0.9</v>
      </c>
      <c r="W1826">
        <v>0.9</v>
      </c>
      <c r="X1826">
        <v>0.9</v>
      </c>
      <c r="Y1826">
        <v>0.9</v>
      </c>
      <c r="Z1826">
        <v>0.9</v>
      </c>
      <c r="AA1826">
        <v>0.9</v>
      </c>
      <c r="AB1826">
        <v>0.9</v>
      </c>
      <c r="AC1826">
        <v>0.9</v>
      </c>
      <c r="AD1826">
        <v>0.9</v>
      </c>
      <c r="AE1826">
        <v>0.9</v>
      </c>
      <c r="AF1826">
        <v>0.9</v>
      </c>
      <c r="AG1826">
        <v>0.9</v>
      </c>
      <c r="AH1826">
        <v>0.9</v>
      </c>
      <c r="AI1826">
        <v>0.9</v>
      </c>
      <c r="AJ1826">
        <v>0.9</v>
      </c>
    </row>
    <row r="1827" spans="1:36" hidden="1" x14ac:dyDescent="0.3">
      <c r="A1827">
        <v>215</v>
      </c>
      <c r="B1827" t="s">
        <v>351</v>
      </c>
      <c r="C1827" t="s">
        <v>352</v>
      </c>
      <c r="D1827">
        <v>11</v>
      </c>
      <c r="E1827" t="s">
        <v>22</v>
      </c>
      <c r="G1827" t="s">
        <v>14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1:36" hidden="1" x14ac:dyDescent="0.3">
      <c r="A1828">
        <v>216</v>
      </c>
      <c r="B1828" t="s">
        <v>353</v>
      </c>
      <c r="C1828" t="s">
        <v>354</v>
      </c>
      <c r="D1828">
        <v>1</v>
      </c>
      <c r="E1828" t="s">
        <v>10</v>
      </c>
      <c r="G1828" t="s">
        <v>11</v>
      </c>
      <c r="H1828">
        <v>0</v>
      </c>
      <c r="I1828">
        <v>1310</v>
      </c>
      <c r="J1828">
        <v>1310</v>
      </c>
      <c r="K1828">
        <v>1310</v>
      </c>
      <c r="L1828">
        <v>1310</v>
      </c>
      <c r="M1828">
        <v>1310</v>
      </c>
      <c r="N1828">
        <v>1310</v>
      </c>
      <c r="O1828">
        <v>1310</v>
      </c>
      <c r="P1828">
        <v>1310</v>
      </c>
      <c r="Q1828">
        <v>1304</v>
      </c>
      <c r="R1828">
        <v>1298</v>
      </c>
      <c r="S1828">
        <v>1292</v>
      </c>
      <c r="T1828">
        <v>1286</v>
      </c>
      <c r="U1828">
        <v>1280</v>
      </c>
      <c r="V1828">
        <v>1274</v>
      </c>
      <c r="W1828">
        <v>1268</v>
      </c>
      <c r="X1828">
        <v>1262</v>
      </c>
      <c r="Y1828">
        <v>1256</v>
      </c>
      <c r="Z1828">
        <v>1250</v>
      </c>
      <c r="AA1828">
        <v>1250</v>
      </c>
      <c r="AB1828">
        <v>1250</v>
      </c>
      <c r="AC1828">
        <v>1250</v>
      </c>
      <c r="AD1828">
        <v>1250</v>
      </c>
      <c r="AE1828">
        <v>1250</v>
      </c>
      <c r="AF1828">
        <v>1250</v>
      </c>
      <c r="AG1828">
        <v>1250</v>
      </c>
      <c r="AH1828">
        <v>1250</v>
      </c>
      <c r="AI1828">
        <v>1250</v>
      </c>
      <c r="AJ1828">
        <v>1250</v>
      </c>
    </row>
    <row r="1829" spans="1:36" hidden="1" x14ac:dyDescent="0.3">
      <c r="A1829">
        <v>216</v>
      </c>
      <c r="B1829" t="s">
        <v>353</v>
      </c>
      <c r="C1829" t="s">
        <v>354</v>
      </c>
      <c r="D1829">
        <v>2</v>
      </c>
      <c r="E1829" t="s">
        <v>12</v>
      </c>
      <c r="G1829" t="s">
        <v>11</v>
      </c>
      <c r="H1829">
        <v>0</v>
      </c>
      <c r="I1829">
        <v>34</v>
      </c>
      <c r="J1829">
        <v>34</v>
      </c>
      <c r="K1829">
        <v>34</v>
      </c>
      <c r="L1829">
        <v>34</v>
      </c>
      <c r="M1829">
        <v>34</v>
      </c>
      <c r="N1829">
        <v>34</v>
      </c>
      <c r="O1829">
        <v>34</v>
      </c>
      <c r="P1829">
        <v>34</v>
      </c>
      <c r="Q1829">
        <v>33.799999999999997</v>
      </c>
      <c r="R1829">
        <v>33.6</v>
      </c>
      <c r="S1829">
        <v>33.4</v>
      </c>
      <c r="T1829">
        <v>33.200000000000003</v>
      </c>
      <c r="U1829">
        <v>33</v>
      </c>
      <c r="V1829">
        <v>32.799999999999997</v>
      </c>
      <c r="W1829">
        <v>32.6</v>
      </c>
      <c r="X1829">
        <v>32.4</v>
      </c>
      <c r="Y1829">
        <v>32.200000000000003</v>
      </c>
      <c r="Z1829">
        <v>32</v>
      </c>
      <c r="AA1829">
        <v>32</v>
      </c>
      <c r="AB1829">
        <v>32</v>
      </c>
      <c r="AC1829">
        <v>32</v>
      </c>
      <c r="AD1829">
        <v>32</v>
      </c>
      <c r="AE1829">
        <v>32</v>
      </c>
      <c r="AF1829">
        <v>32</v>
      </c>
      <c r="AG1829">
        <v>32</v>
      </c>
      <c r="AH1829">
        <v>32</v>
      </c>
      <c r="AI1829">
        <v>32</v>
      </c>
      <c r="AJ1829">
        <v>32</v>
      </c>
    </row>
    <row r="1830" spans="1:36" hidden="1" x14ac:dyDescent="0.3">
      <c r="A1830">
        <v>216</v>
      </c>
      <c r="B1830" t="s">
        <v>353</v>
      </c>
      <c r="C1830" t="s">
        <v>354</v>
      </c>
      <c r="D1830">
        <v>3</v>
      </c>
      <c r="E1830" t="s">
        <v>13</v>
      </c>
      <c r="G1830" t="s">
        <v>11</v>
      </c>
      <c r="H1830">
        <v>0</v>
      </c>
      <c r="I1830">
        <v>0.41704999999999998</v>
      </c>
      <c r="J1830">
        <v>0.41704999999999998</v>
      </c>
      <c r="K1830">
        <v>0.41704999999999998</v>
      </c>
      <c r="L1830">
        <v>0.41704999999999998</v>
      </c>
      <c r="M1830">
        <v>0.41704999999999998</v>
      </c>
      <c r="N1830">
        <v>0.41704999999999998</v>
      </c>
      <c r="O1830">
        <v>0.41704999999999998</v>
      </c>
      <c r="P1830">
        <v>0.41704999999999998</v>
      </c>
      <c r="Q1830">
        <v>0.41704999999999998</v>
      </c>
      <c r="R1830">
        <v>0.41704999999999998</v>
      </c>
      <c r="S1830">
        <v>0.41704999999999998</v>
      </c>
      <c r="T1830">
        <v>0.41704999999999998</v>
      </c>
      <c r="U1830">
        <v>0.41704999999999998</v>
      </c>
      <c r="V1830">
        <v>0.41704999999999998</v>
      </c>
      <c r="W1830">
        <v>0.41704999999999998</v>
      </c>
      <c r="X1830">
        <v>0.41704999999999998</v>
      </c>
      <c r="Y1830">
        <v>0.41704999999999998</v>
      </c>
      <c r="Z1830">
        <v>0.41704999999999998</v>
      </c>
      <c r="AA1830">
        <v>0.41704999999999998</v>
      </c>
      <c r="AB1830">
        <v>0.41704999999999998</v>
      </c>
      <c r="AC1830">
        <v>0.41704999999999998</v>
      </c>
      <c r="AD1830">
        <v>0.41704999999999998</v>
      </c>
      <c r="AE1830">
        <v>0.41704999999999998</v>
      </c>
      <c r="AF1830">
        <v>0.41704999999999998</v>
      </c>
      <c r="AG1830">
        <v>0.41704999999999998</v>
      </c>
      <c r="AH1830">
        <v>0.41704999999999998</v>
      </c>
      <c r="AI1830">
        <v>0.41704999999999998</v>
      </c>
      <c r="AJ1830">
        <v>0.41704999999999998</v>
      </c>
    </row>
    <row r="1831" spans="1:36" hidden="1" x14ac:dyDescent="0.3">
      <c r="A1831">
        <v>216</v>
      </c>
      <c r="B1831" t="s">
        <v>353</v>
      </c>
      <c r="C1831" t="s">
        <v>354</v>
      </c>
      <c r="D1831">
        <v>4</v>
      </c>
      <c r="E1831" t="s">
        <v>15</v>
      </c>
      <c r="G1831" t="s">
        <v>14</v>
      </c>
      <c r="H1831">
        <v>0</v>
      </c>
      <c r="I1831">
        <v>108.2852</v>
      </c>
      <c r="J1831">
        <v>108.2852</v>
      </c>
      <c r="K1831">
        <v>108.2852</v>
      </c>
      <c r="L1831">
        <v>108.2852</v>
      </c>
      <c r="M1831">
        <v>108.2852</v>
      </c>
      <c r="N1831">
        <v>108.2852</v>
      </c>
      <c r="O1831">
        <v>108.2852</v>
      </c>
      <c r="P1831">
        <v>108.2852</v>
      </c>
      <c r="Q1831">
        <v>108.2852</v>
      </c>
      <c r="R1831">
        <v>108.2852</v>
      </c>
      <c r="S1831">
        <v>108.2852</v>
      </c>
      <c r="T1831">
        <v>108.2852</v>
      </c>
      <c r="U1831">
        <v>108.2852</v>
      </c>
      <c r="V1831">
        <v>108.2852</v>
      </c>
      <c r="W1831">
        <v>108.2852</v>
      </c>
      <c r="X1831">
        <v>108.2852</v>
      </c>
      <c r="Y1831">
        <v>108.2852</v>
      </c>
      <c r="Z1831">
        <v>108.2852</v>
      </c>
      <c r="AA1831">
        <v>108.2852</v>
      </c>
      <c r="AB1831">
        <v>108.2852</v>
      </c>
      <c r="AC1831">
        <v>108.2852</v>
      </c>
      <c r="AD1831">
        <v>108.2852</v>
      </c>
      <c r="AE1831">
        <v>108.2852</v>
      </c>
      <c r="AF1831">
        <v>108.2852</v>
      </c>
      <c r="AG1831">
        <v>108.2852</v>
      </c>
      <c r="AH1831">
        <v>108.2852</v>
      </c>
      <c r="AI1831">
        <v>108.2852</v>
      </c>
      <c r="AJ1831">
        <v>108.2852</v>
      </c>
    </row>
    <row r="1832" spans="1:36" hidden="1" x14ac:dyDescent="0.3">
      <c r="A1832">
        <v>216</v>
      </c>
      <c r="B1832" t="s">
        <v>353</v>
      </c>
      <c r="C1832" t="s">
        <v>354</v>
      </c>
      <c r="D1832">
        <v>5</v>
      </c>
      <c r="E1832" t="s">
        <v>16</v>
      </c>
      <c r="G1832" t="s">
        <v>14</v>
      </c>
      <c r="H1832">
        <v>0</v>
      </c>
    </row>
    <row r="1833" spans="1:36" hidden="1" x14ac:dyDescent="0.3">
      <c r="A1833">
        <v>216</v>
      </c>
      <c r="B1833" t="s">
        <v>353</v>
      </c>
      <c r="C1833" t="s">
        <v>354</v>
      </c>
      <c r="D1833">
        <v>6</v>
      </c>
      <c r="E1833" t="s">
        <v>17</v>
      </c>
      <c r="G1833" t="s">
        <v>11</v>
      </c>
      <c r="H1833">
        <v>0</v>
      </c>
      <c r="I1833">
        <v>4.0655999999999999</v>
      </c>
      <c r="J1833">
        <v>4.2507000000000001</v>
      </c>
      <c r="K1833">
        <v>4.2507000000000001</v>
      </c>
      <c r="L1833">
        <v>4.2507000000000001</v>
      </c>
      <c r="M1833">
        <v>4.2507000000000001</v>
      </c>
      <c r="N1833">
        <v>4.2507000000000001</v>
      </c>
      <c r="O1833">
        <v>4.2507000000000001</v>
      </c>
      <c r="P1833">
        <v>4.2507000000000001</v>
      </c>
      <c r="Q1833">
        <v>4.2507000000000001</v>
      </c>
      <c r="R1833">
        <v>4.2507000000000001</v>
      </c>
      <c r="S1833">
        <v>4.2507000000000001</v>
      </c>
      <c r="T1833">
        <v>4.2507000000000001</v>
      </c>
      <c r="U1833">
        <v>4.2507000000000001</v>
      </c>
      <c r="V1833">
        <v>4.2507000000000001</v>
      </c>
      <c r="W1833">
        <v>4.2507000000000001</v>
      </c>
      <c r="X1833">
        <v>4.2507000000000001</v>
      </c>
      <c r="Y1833">
        <v>4.2507000000000001</v>
      </c>
      <c r="Z1833">
        <v>4.2507000000000001</v>
      </c>
      <c r="AA1833">
        <v>4.2507000000000001</v>
      </c>
      <c r="AB1833">
        <v>4.2507000000000001</v>
      </c>
      <c r="AC1833">
        <v>4.2507000000000001</v>
      </c>
      <c r="AD1833">
        <v>4.2507000000000001</v>
      </c>
      <c r="AE1833">
        <v>4.2507000000000001</v>
      </c>
      <c r="AF1833">
        <v>4.2507000000000001</v>
      </c>
      <c r="AG1833">
        <v>4.2507000000000001</v>
      </c>
      <c r="AH1833">
        <v>4.2507000000000001</v>
      </c>
      <c r="AI1833">
        <v>4.2507000000000001</v>
      </c>
      <c r="AJ1833">
        <v>4.2507000000000001</v>
      </c>
    </row>
    <row r="1834" spans="1:36" hidden="1" x14ac:dyDescent="0.3">
      <c r="A1834">
        <v>216</v>
      </c>
      <c r="B1834" t="s">
        <v>353</v>
      </c>
      <c r="C1834" t="s">
        <v>354</v>
      </c>
      <c r="D1834">
        <v>7</v>
      </c>
      <c r="E1834" t="s">
        <v>18</v>
      </c>
      <c r="G1834" t="s">
        <v>11</v>
      </c>
      <c r="H1834">
        <v>0</v>
      </c>
    </row>
    <row r="1835" spans="1:36" hidden="1" x14ac:dyDescent="0.3">
      <c r="A1835">
        <v>216</v>
      </c>
      <c r="B1835" t="s">
        <v>353</v>
      </c>
      <c r="C1835" t="s">
        <v>354</v>
      </c>
      <c r="D1835">
        <v>8</v>
      </c>
      <c r="E1835" t="s">
        <v>19</v>
      </c>
      <c r="G1835" t="s">
        <v>11</v>
      </c>
      <c r="H1835">
        <v>0</v>
      </c>
      <c r="I1835">
        <v>0.9</v>
      </c>
      <c r="J1835">
        <v>0.9</v>
      </c>
      <c r="K1835">
        <v>0.9</v>
      </c>
      <c r="L1835">
        <v>0.9</v>
      </c>
      <c r="M1835">
        <v>0.9</v>
      </c>
      <c r="N1835">
        <v>0.9</v>
      </c>
      <c r="O1835">
        <v>0.9</v>
      </c>
      <c r="P1835">
        <v>0.9</v>
      </c>
      <c r="Q1835">
        <v>0.9</v>
      </c>
      <c r="R1835">
        <v>0.9</v>
      </c>
      <c r="S1835">
        <v>0.9</v>
      </c>
      <c r="T1835">
        <v>0.9</v>
      </c>
      <c r="U1835">
        <v>0.9</v>
      </c>
      <c r="V1835">
        <v>0.9</v>
      </c>
      <c r="W1835">
        <v>0.9</v>
      </c>
      <c r="X1835">
        <v>0.9</v>
      </c>
      <c r="Y1835">
        <v>0.9</v>
      </c>
      <c r="Z1835">
        <v>0.9</v>
      </c>
      <c r="AA1835">
        <v>0.9</v>
      </c>
      <c r="AB1835">
        <v>0.9</v>
      </c>
      <c r="AC1835">
        <v>0.9</v>
      </c>
      <c r="AD1835">
        <v>0.9</v>
      </c>
      <c r="AE1835">
        <v>0.9</v>
      </c>
      <c r="AF1835">
        <v>0.9</v>
      </c>
      <c r="AG1835">
        <v>0.9</v>
      </c>
      <c r="AH1835">
        <v>0.9</v>
      </c>
      <c r="AI1835">
        <v>0.9</v>
      </c>
      <c r="AJ1835">
        <v>0.9</v>
      </c>
    </row>
    <row r="1836" spans="1:36" hidden="1" x14ac:dyDescent="0.3">
      <c r="A1836">
        <v>216</v>
      </c>
      <c r="B1836" t="s">
        <v>353</v>
      </c>
      <c r="C1836" t="s">
        <v>354</v>
      </c>
      <c r="D1836">
        <v>9</v>
      </c>
      <c r="E1836" t="s">
        <v>20</v>
      </c>
      <c r="G1836" t="s">
        <v>14</v>
      </c>
      <c r="H1836">
        <v>0</v>
      </c>
    </row>
    <row r="1837" spans="1:36" hidden="1" x14ac:dyDescent="0.3">
      <c r="A1837">
        <v>216</v>
      </c>
      <c r="B1837" t="s">
        <v>353</v>
      </c>
      <c r="C1837" t="s">
        <v>354</v>
      </c>
      <c r="D1837">
        <v>10</v>
      </c>
      <c r="E1837" t="s">
        <v>21</v>
      </c>
      <c r="G1837" t="s">
        <v>11</v>
      </c>
      <c r="H1837">
        <v>0</v>
      </c>
      <c r="I1837">
        <v>0.1</v>
      </c>
      <c r="J1837">
        <v>0.1</v>
      </c>
      <c r="K1837">
        <v>0.1</v>
      </c>
      <c r="L1837">
        <v>0.1</v>
      </c>
      <c r="M1837">
        <v>0.1</v>
      </c>
      <c r="N1837">
        <v>0.1</v>
      </c>
      <c r="O1837">
        <v>0.1</v>
      </c>
      <c r="P1837">
        <v>0.1</v>
      </c>
      <c r="Q1837">
        <v>0.1</v>
      </c>
      <c r="R1837">
        <v>0.1</v>
      </c>
      <c r="S1837">
        <v>0.1</v>
      </c>
      <c r="T1837">
        <v>0.1</v>
      </c>
      <c r="U1837">
        <v>0.1</v>
      </c>
      <c r="V1837">
        <v>0.1</v>
      </c>
      <c r="W1837">
        <v>0.1</v>
      </c>
      <c r="X1837">
        <v>0.1</v>
      </c>
      <c r="Y1837">
        <v>0.1</v>
      </c>
      <c r="Z1837">
        <v>0.1</v>
      </c>
      <c r="AA1837">
        <v>0.1</v>
      </c>
      <c r="AB1837">
        <v>0.1</v>
      </c>
      <c r="AC1837">
        <v>0.1</v>
      </c>
      <c r="AD1837">
        <v>0.1</v>
      </c>
      <c r="AE1837">
        <v>0.1</v>
      </c>
      <c r="AF1837">
        <v>0.1</v>
      </c>
      <c r="AG1837">
        <v>0.1</v>
      </c>
      <c r="AH1837">
        <v>0.1</v>
      </c>
      <c r="AI1837">
        <v>0.1</v>
      </c>
      <c r="AJ1837">
        <v>0.1</v>
      </c>
    </row>
    <row r="1838" spans="1:36" hidden="1" x14ac:dyDescent="0.3">
      <c r="A1838">
        <v>216</v>
      </c>
      <c r="B1838" t="s">
        <v>353</v>
      </c>
      <c r="C1838" t="s">
        <v>354</v>
      </c>
      <c r="D1838">
        <v>11</v>
      </c>
      <c r="E1838" t="s">
        <v>22</v>
      </c>
      <c r="G1838" t="s">
        <v>11</v>
      </c>
      <c r="H1838">
        <v>0</v>
      </c>
      <c r="I1838">
        <v>0</v>
      </c>
      <c r="J1838">
        <v>0</v>
      </c>
      <c r="K1838">
        <v>0.11867999999999999</v>
      </c>
      <c r="L1838">
        <v>0.11867999999999999</v>
      </c>
      <c r="M1838">
        <v>0.11867999999999999</v>
      </c>
      <c r="N1838">
        <v>0.11867999999999999</v>
      </c>
      <c r="O1838">
        <v>0.11867999999999999</v>
      </c>
      <c r="P1838">
        <v>0.11867999999999999</v>
      </c>
      <c r="Q1838">
        <v>0.11867999999999999</v>
      </c>
      <c r="R1838">
        <v>0.11867999999999999</v>
      </c>
      <c r="S1838">
        <v>0.11867999999999999</v>
      </c>
      <c r="T1838">
        <v>0.11867999999999999</v>
      </c>
      <c r="U1838">
        <v>0.11867999999999999</v>
      </c>
      <c r="V1838">
        <v>6.5180000000000002E-2</v>
      </c>
      <c r="W1838">
        <v>6.5180000000000002E-2</v>
      </c>
      <c r="X1838">
        <v>6.5180000000000002E-2</v>
      </c>
      <c r="Y1838">
        <v>6.5180000000000002E-2</v>
      </c>
      <c r="Z1838">
        <v>6.5180000000000002E-2</v>
      </c>
      <c r="AA1838">
        <v>6.5180000000000002E-2</v>
      </c>
      <c r="AB1838">
        <v>6.5180000000000002E-2</v>
      </c>
      <c r="AC1838">
        <v>6.5180000000000002E-2</v>
      </c>
      <c r="AD1838">
        <v>6.5180000000000002E-2</v>
      </c>
      <c r="AE1838">
        <v>6.5180000000000002E-2</v>
      </c>
      <c r="AF1838">
        <v>6.5180000000000002E-2</v>
      </c>
      <c r="AG1838">
        <v>6.5180000000000002E-2</v>
      </c>
      <c r="AH1838">
        <v>6.5180000000000002E-2</v>
      </c>
      <c r="AI1838">
        <v>6.5180000000000002E-2</v>
      </c>
      <c r="AJ1838">
        <v>6.5180000000000002E-2</v>
      </c>
    </row>
    <row r="1839" spans="1:36" hidden="1" x14ac:dyDescent="0.3">
      <c r="A1839">
        <v>219</v>
      </c>
      <c r="B1839" t="s">
        <v>355</v>
      </c>
      <c r="C1839" t="s">
        <v>356</v>
      </c>
      <c r="D1839">
        <v>1</v>
      </c>
      <c r="E1839" t="s">
        <v>10</v>
      </c>
      <c r="G1839" t="s">
        <v>11</v>
      </c>
      <c r="H1839">
        <v>0</v>
      </c>
      <c r="I1839">
        <v>2400</v>
      </c>
      <c r="J1839">
        <v>2400</v>
      </c>
      <c r="K1839">
        <v>2400</v>
      </c>
      <c r="L1839">
        <v>2400</v>
      </c>
      <c r="M1839">
        <v>2400</v>
      </c>
      <c r="N1839">
        <v>2400</v>
      </c>
      <c r="O1839">
        <v>2400</v>
      </c>
      <c r="P1839">
        <v>2400</v>
      </c>
      <c r="Q1839">
        <v>2395</v>
      </c>
      <c r="R1839">
        <v>2390</v>
      </c>
      <c r="S1839">
        <v>2385</v>
      </c>
      <c r="T1839">
        <v>2380</v>
      </c>
      <c r="U1839">
        <v>2375</v>
      </c>
      <c r="V1839">
        <v>2370</v>
      </c>
      <c r="W1839">
        <v>2365</v>
      </c>
      <c r="X1839">
        <v>2360</v>
      </c>
      <c r="Y1839">
        <v>2355</v>
      </c>
      <c r="Z1839">
        <v>2350</v>
      </c>
      <c r="AA1839">
        <v>2350</v>
      </c>
      <c r="AB1839">
        <v>2350</v>
      </c>
      <c r="AC1839">
        <v>2350</v>
      </c>
      <c r="AD1839">
        <v>2350</v>
      </c>
      <c r="AE1839">
        <v>2350</v>
      </c>
      <c r="AF1839">
        <v>2350</v>
      </c>
      <c r="AG1839">
        <v>2350</v>
      </c>
      <c r="AH1839">
        <v>2350</v>
      </c>
      <c r="AI1839">
        <v>2350</v>
      </c>
      <c r="AJ1839">
        <v>2350</v>
      </c>
    </row>
    <row r="1840" spans="1:36" hidden="1" x14ac:dyDescent="0.3">
      <c r="A1840">
        <v>219</v>
      </c>
      <c r="B1840" t="s">
        <v>355</v>
      </c>
      <c r="C1840" t="s">
        <v>356</v>
      </c>
      <c r="D1840">
        <v>2</v>
      </c>
      <c r="E1840" t="s">
        <v>12</v>
      </c>
      <c r="G1840" t="s">
        <v>11</v>
      </c>
      <c r="H1840">
        <v>0</v>
      </c>
      <c r="I1840">
        <v>85</v>
      </c>
      <c r="J1840">
        <v>85</v>
      </c>
      <c r="K1840">
        <v>85</v>
      </c>
      <c r="L1840">
        <v>85</v>
      </c>
      <c r="M1840">
        <v>85</v>
      </c>
      <c r="N1840">
        <v>85</v>
      </c>
      <c r="O1840">
        <v>85</v>
      </c>
      <c r="P1840">
        <v>85</v>
      </c>
      <c r="Q1840">
        <v>85</v>
      </c>
      <c r="R1840">
        <v>85</v>
      </c>
      <c r="S1840">
        <v>85</v>
      </c>
      <c r="T1840">
        <v>85</v>
      </c>
      <c r="U1840">
        <v>85</v>
      </c>
      <c r="V1840">
        <v>85</v>
      </c>
      <c r="W1840">
        <v>85</v>
      </c>
      <c r="X1840">
        <v>85</v>
      </c>
      <c r="Y1840">
        <v>85</v>
      </c>
      <c r="Z1840">
        <v>85</v>
      </c>
      <c r="AA1840">
        <v>85</v>
      </c>
      <c r="AB1840">
        <v>85</v>
      </c>
      <c r="AC1840">
        <v>85</v>
      </c>
      <c r="AD1840">
        <v>85</v>
      </c>
      <c r="AE1840">
        <v>85</v>
      </c>
      <c r="AF1840">
        <v>85</v>
      </c>
      <c r="AG1840">
        <v>85</v>
      </c>
      <c r="AH1840">
        <v>85</v>
      </c>
      <c r="AI1840">
        <v>85</v>
      </c>
      <c r="AJ1840">
        <v>85</v>
      </c>
    </row>
    <row r="1841" spans="1:36" hidden="1" x14ac:dyDescent="0.3">
      <c r="A1841">
        <v>219</v>
      </c>
      <c r="B1841" t="s">
        <v>355</v>
      </c>
      <c r="C1841" t="s">
        <v>356</v>
      </c>
      <c r="D1841">
        <v>3</v>
      </c>
      <c r="E1841" t="s">
        <v>13</v>
      </c>
      <c r="G1841" t="s">
        <v>11</v>
      </c>
      <c r="H1841">
        <v>0</v>
      </c>
      <c r="I1841">
        <v>7.0999999999999994E-2</v>
      </c>
      <c r="J1841">
        <v>7.0999999999999994E-2</v>
      </c>
      <c r="K1841">
        <v>7.0999999999999994E-2</v>
      </c>
      <c r="L1841">
        <v>7.0999999999999994E-2</v>
      </c>
      <c r="M1841">
        <v>7.0999999999999994E-2</v>
      </c>
      <c r="N1841">
        <v>7.0999999999999994E-2</v>
      </c>
      <c r="O1841">
        <v>7.0999999999999994E-2</v>
      </c>
      <c r="P1841">
        <v>7.0999999999999994E-2</v>
      </c>
      <c r="Q1841">
        <v>7.0999999999999994E-2</v>
      </c>
      <c r="R1841">
        <v>7.0999999999999994E-2</v>
      </c>
      <c r="S1841">
        <v>7.0999999999999994E-2</v>
      </c>
      <c r="T1841">
        <v>7.0999999999999994E-2</v>
      </c>
      <c r="U1841">
        <v>7.0999999999999994E-2</v>
      </c>
      <c r="V1841">
        <v>7.0999999999999994E-2</v>
      </c>
      <c r="W1841">
        <v>7.0999999999999994E-2</v>
      </c>
      <c r="X1841">
        <v>7.0999999999999994E-2</v>
      </c>
      <c r="Y1841">
        <v>7.0999999999999994E-2</v>
      </c>
      <c r="Z1841">
        <v>7.0999999999999994E-2</v>
      </c>
      <c r="AA1841">
        <v>7.0999999999999994E-2</v>
      </c>
      <c r="AB1841">
        <v>7.0999999999999994E-2</v>
      </c>
      <c r="AC1841">
        <v>7.0999999999999994E-2</v>
      </c>
      <c r="AD1841">
        <v>7.0999999999999994E-2</v>
      </c>
      <c r="AE1841">
        <v>7.0999999999999994E-2</v>
      </c>
      <c r="AF1841">
        <v>7.0999999999999994E-2</v>
      </c>
      <c r="AG1841">
        <v>7.0999999999999994E-2</v>
      </c>
      <c r="AH1841">
        <v>7.0999999999999994E-2</v>
      </c>
      <c r="AI1841">
        <v>7.0999999999999994E-2</v>
      </c>
      <c r="AJ1841">
        <v>7.0999999999999994E-2</v>
      </c>
    </row>
    <row r="1842" spans="1:36" hidden="1" x14ac:dyDescent="0.3">
      <c r="A1842">
        <v>219</v>
      </c>
      <c r="B1842" t="s">
        <v>355</v>
      </c>
      <c r="C1842" t="s">
        <v>356</v>
      </c>
      <c r="D1842">
        <v>4</v>
      </c>
      <c r="E1842" t="s">
        <v>15</v>
      </c>
      <c r="G1842" t="s">
        <v>14</v>
      </c>
      <c r="H1842">
        <v>0</v>
      </c>
    </row>
    <row r="1843" spans="1:36" hidden="1" x14ac:dyDescent="0.3">
      <c r="A1843">
        <v>219</v>
      </c>
      <c r="B1843" t="s">
        <v>355</v>
      </c>
      <c r="C1843" t="s">
        <v>356</v>
      </c>
      <c r="D1843">
        <v>5</v>
      </c>
      <c r="E1843" t="s">
        <v>16</v>
      </c>
      <c r="G1843" t="s">
        <v>14</v>
      </c>
      <c r="H1843">
        <v>0</v>
      </c>
    </row>
    <row r="1844" spans="1:36" hidden="1" x14ac:dyDescent="0.3">
      <c r="A1844">
        <v>219</v>
      </c>
      <c r="B1844" t="s">
        <v>355</v>
      </c>
      <c r="C1844" t="s">
        <v>356</v>
      </c>
      <c r="D1844">
        <v>6</v>
      </c>
      <c r="E1844" t="s">
        <v>17</v>
      </c>
      <c r="G1844" t="s">
        <v>11</v>
      </c>
      <c r="H1844">
        <v>0</v>
      </c>
      <c r="I1844">
        <v>0.1986</v>
      </c>
      <c r="J1844">
        <v>0.20810000000000001</v>
      </c>
      <c r="K1844">
        <v>0.20810000000000001</v>
      </c>
      <c r="L1844">
        <v>0.20810000000000001</v>
      </c>
      <c r="M1844">
        <v>0.20810000000000001</v>
      </c>
      <c r="N1844">
        <v>0.20810000000000001</v>
      </c>
      <c r="O1844">
        <v>0.20810000000000001</v>
      </c>
      <c r="P1844">
        <v>0.20810000000000001</v>
      </c>
      <c r="Q1844">
        <v>0.20810000000000001</v>
      </c>
      <c r="R1844">
        <v>0.20810000000000001</v>
      </c>
      <c r="S1844">
        <v>0.20810000000000001</v>
      </c>
      <c r="T1844">
        <v>0.20810000000000001</v>
      </c>
      <c r="U1844">
        <v>0.20810000000000001</v>
      </c>
      <c r="V1844">
        <v>0.20810000000000001</v>
      </c>
      <c r="W1844">
        <v>0.20810000000000001</v>
      </c>
      <c r="X1844">
        <v>0.20810000000000001</v>
      </c>
      <c r="Y1844">
        <v>0.20810000000000001</v>
      </c>
      <c r="Z1844">
        <v>0.20810000000000001</v>
      </c>
      <c r="AA1844">
        <v>0.20810000000000001</v>
      </c>
      <c r="AB1844">
        <v>0.20810000000000001</v>
      </c>
      <c r="AC1844">
        <v>0.20810000000000001</v>
      </c>
      <c r="AD1844">
        <v>0.20810000000000001</v>
      </c>
      <c r="AE1844">
        <v>0.20810000000000001</v>
      </c>
      <c r="AF1844">
        <v>0.20810000000000001</v>
      </c>
      <c r="AG1844">
        <v>0.20810000000000001</v>
      </c>
      <c r="AH1844">
        <v>0.20810000000000001</v>
      </c>
      <c r="AI1844">
        <v>0.20810000000000001</v>
      </c>
      <c r="AJ1844">
        <v>0.20810000000000001</v>
      </c>
    </row>
    <row r="1845" spans="1:36" hidden="1" x14ac:dyDescent="0.3">
      <c r="A1845">
        <v>219</v>
      </c>
      <c r="B1845" t="s">
        <v>355</v>
      </c>
      <c r="C1845" t="s">
        <v>356</v>
      </c>
      <c r="D1845">
        <v>7</v>
      </c>
      <c r="E1845" t="s">
        <v>18</v>
      </c>
      <c r="G1845" t="s">
        <v>11</v>
      </c>
      <c r="H1845">
        <v>0</v>
      </c>
    </row>
    <row r="1846" spans="1:36" hidden="1" x14ac:dyDescent="0.3">
      <c r="A1846">
        <v>219</v>
      </c>
      <c r="B1846" t="s">
        <v>355</v>
      </c>
      <c r="C1846" t="s">
        <v>356</v>
      </c>
      <c r="D1846">
        <v>8</v>
      </c>
      <c r="E1846" t="s">
        <v>19</v>
      </c>
      <c r="G1846" t="s">
        <v>11</v>
      </c>
      <c r="H1846">
        <v>0</v>
      </c>
      <c r="I1846">
        <v>0.5</v>
      </c>
      <c r="J1846">
        <v>0.5</v>
      </c>
      <c r="K1846">
        <v>0.5</v>
      </c>
      <c r="L1846">
        <v>0.5</v>
      </c>
      <c r="M1846">
        <v>0.5</v>
      </c>
      <c r="N1846">
        <v>0.5</v>
      </c>
      <c r="O1846">
        <v>0.5</v>
      </c>
      <c r="P1846">
        <v>0.5</v>
      </c>
      <c r="Q1846">
        <v>0.5</v>
      </c>
      <c r="R1846">
        <v>0.5</v>
      </c>
      <c r="S1846">
        <v>0.5</v>
      </c>
      <c r="T1846">
        <v>0.5</v>
      </c>
      <c r="U1846">
        <v>0.5</v>
      </c>
      <c r="V1846">
        <v>0.5</v>
      </c>
      <c r="W1846">
        <v>0.5</v>
      </c>
      <c r="X1846">
        <v>0.5</v>
      </c>
      <c r="Y1846">
        <v>0.5</v>
      </c>
      <c r="Z1846">
        <v>0.5</v>
      </c>
      <c r="AA1846">
        <v>0.5</v>
      </c>
      <c r="AB1846">
        <v>0.5</v>
      </c>
      <c r="AC1846">
        <v>0.5</v>
      </c>
      <c r="AD1846">
        <v>0.5</v>
      </c>
      <c r="AE1846">
        <v>0.5</v>
      </c>
      <c r="AF1846">
        <v>0.5</v>
      </c>
      <c r="AG1846">
        <v>0.5</v>
      </c>
      <c r="AH1846">
        <v>0.5</v>
      </c>
      <c r="AI1846">
        <v>0.5</v>
      </c>
      <c r="AJ1846">
        <v>0.5</v>
      </c>
    </row>
    <row r="1847" spans="1:36" hidden="1" x14ac:dyDescent="0.3">
      <c r="A1847">
        <v>219</v>
      </c>
      <c r="B1847" t="s">
        <v>355</v>
      </c>
      <c r="C1847" t="s">
        <v>356</v>
      </c>
      <c r="D1847">
        <v>9</v>
      </c>
      <c r="E1847" t="s">
        <v>20</v>
      </c>
      <c r="G1847" t="s">
        <v>14</v>
      </c>
      <c r="H1847">
        <v>0</v>
      </c>
    </row>
    <row r="1848" spans="1:36" hidden="1" x14ac:dyDescent="0.3">
      <c r="A1848">
        <v>219</v>
      </c>
      <c r="B1848" t="s">
        <v>355</v>
      </c>
      <c r="C1848" t="s">
        <v>356</v>
      </c>
      <c r="D1848">
        <v>10</v>
      </c>
      <c r="E1848" t="s">
        <v>21</v>
      </c>
      <c r="G1848" t="s">
        <v>11</v>
      </c>
      <c r="H1848">
        <v>0</v>
      </c>
      <c r="I1848">
        <v>0.9</v>
      </c>
      <c r="J1848">
        <v>0.9</v>
      </c>
      <c r="K1848">
        <v>0.9</v>
      </c>
      <c r="L1848">
        <v>0.9</v>
      </c>
      <c r="M1848">
        <v>0.9</v>
      </c>
      <c r="N1848">
        <v>0.9</v>
      </c>
      <c r="O1848">
        <v>0.9</v>
      </c>
      <c r="P1848">
        <v>0.9</v>
      </c>
      <c r="Q1848">
        <v>0.9</v>
      </c>
      <c r="R1848">
        <v>0.9</v>
      </c>
      <c r="S1848">
        <v>0.9</v>
      </c>
      <c r="T1848">
        <v>0.9</v>
      </c>
      <c r="U1848">
        <v>0.9</v>
      </c>
      <c r="V1848">
        <v>0.9</v>
      </c>
      <c r="W1848">
        <v>0.9</v>
      </c>
      <c r="X1848">
        <v>0.9</v>
      </c>
      <c r="Y1848">
        <v>0.9</v>
      </c>
      <c r="Z1848">
        <v>0.9</v>
      </c>
      <c r="AA1848">
        <v>0.9</v>
      </c>
      <c r="AB1848">
        <v>0.9</v>
      </c>
      <c r="AC1848">
        <v>0.9</v>
      </c>
      <c r="AD1848">
        <v>0.9</v>
      </c>
      <c r="AE1848">
        <v>0.9</v>
      </c>
      <c r="AF1848">
        <v>0.9</v>
      </c>
      <c r="AG1848">
        <v>0.9</v>
      </c>
      <c r="AH1848">
        <v>0.9</v>
      </c>
      <c r="AI1848">
        <v>0.9</v>
      </c>
      <c r="AJ1848">
        <v>0.9</v>
      </c>
    </row>
    <row r="1849" spans="1:36" hidden="1" x14ac:dyDescent="0.3">
      <c r="A1849">
        <v>219</v>
      </c>
      <c r="B1849" t="s">
        <v>355</v>
      </c>
      <c r="C1849" t="s">
        <v>356</v>
      </c>
      <c r="D1849">
        <v>11</v>
      </c>
      <c r="E1849" t="s">
        <v>22</v>
      </c>
      <c r="G1849" t="s">
        <v>11</v>
      </c>
      <c r="H1849">
        <v>0</v>
      </c>
      <c r="I1849">
        <v>3.3812000000000002E-2</v>
      </c>
      <c r="J1849">
        <v>3.4995999999999999E-2</v>
      </c>
      <c r="K1849">
        <v>1.6299999999999999E-3</v>
      </c>
      <c r="L1849">
        <v>1.6299999999999999E-3</v>
      </c>
      <c r="M1849">
        <v>1.6299999999999999E-3</v>
      </c>
      <c r="N1849">
        <v>1.6299999999999999E-3</v>
      </c>
      <c r="O1849">
        <v>1.6299999999999999E-3</v>
      </c>
      <c r="P1849">
        <v>1.6299999999999999E-3</v>
      </c>
      <c r="Q1849">
        <v>1.6299999999999999E-3</v>
      </c>
      <c r="R1849">
        <v>1.6299999999999999E-3</v>
      </c>
      <c r="S1849">
        <v>1.6299999999999999E-3</v>
      </c>
      <c r="T1849">
        <v>1.6299999999999999E-3</v>
      </c>
      <c r="U1849">
        <v>1.6299999999999999E-3</v>
      </c>
      <c r="V1849">
        <v>1.33E-3</v>
      </c>
      <c r="W1849">
        <v>1.33E-3</v>
      </c>
      <c r="X1849">
        <v>1.33E-3</v>
      </c>
      <c r="Y1849">
        <v>1.33E-3</v>
      </c>
      <c r="Z1849">
        <v>1.33E-3</v>
      </c>
      <c r="AA1849">
        <v>1.33E-3</v>
      </c>
      <c r="AB1849">
        <v>1.33E-3</v>
      </c>
      <c r="AC1849">
        <v>1.33E-3</v>
      </c>
      <c r="AD1849">
        <v>1.33E-3</v>
      </c>
      <c r="AE1849">
        <v>1.33E-3</v>
      </c>
      <c r="AF1849">
        <v>1.33E-3</v>
      </c>
      <c r="AG1849">
        <v>1.33E-3</v>
      </c>
      <c r="AH1849">
        <v>1.33E-3</v>
      </c>
      <c r="AI1849">
        <v>1.33E-3</v>
      </c>
      <c r="AJ1849">
        <v>1.33E-3</v>
      </c>
    </row>
    <row r="1850" spans="1:36" hidden="1" x14ac:dyDescent="0.3">
      <c r="A1850">
        <v>221</v>
      </c>
      <c r="B1850" t="s">
        <v>357</v>
      </c>
      <c r="C1850" t="s">
        <v>358</v>
      </c>
      <c r="D1850">
        <v>1</v>
      </c>
      <c r="E1850" t="s">
        <v>10</v>
      </c>
      <c r="G1850" t="s">
        <v>11</v>
      </c>
      <c r="H1850">
        <v>0</v>
      </c>
      <c r="I1850">
        <v>4200</v>
      </c>
      <c r="J1850">
        <v>4200</v>
      </c>
      <c r="K1850">
        <v>4200</v>
      </c>
      <c r="L1850">
        <v>4200</v>
      </c>
      <c r="M1850">
        <v>4200</v>
      </c>
      <c r="N1850">
        <v>4200</v>
      </c>
      <c r="O1850">
        <v>4200</v>
      </c>
      <c r="P1850">
        <v>4200</v>
      </c>
      <c r="Q1850">
        <v>4140</v>
      </c>
      <c r="R1850">
        <v>4080</v>
      </c>
      <c r="S1850">
        <v>4020</v>
      </c>
      <c r="T1850">
        <v>3960</v>
      </c>
      <c r="U1850">
        <v>3900</v>
      </c>
      <c r="V1850">
        <v>3840</v>
      </c>
      <c r="W1850">
        <v>3780</v>
      </c>
      <c r="X1850">
        <v>3720</v>
      </c>
      <c r="Y1850">
        <v>3660</v>
      </c>
      <c r="Z1850">
        <v>3600</v>
      </c>
      <c r="AA1850">
        <v>3600</v>
      </c>
      <c r="AB1850">
        <v>3600</v>
      </c>
      <c r="AC1850">
        <v>3600</v>
      </c>
      <c r="AD1850">
        <v>3600</v>
      </c>
      <c r="AE1850">
        <v>3600</v>
      </c>
      <c r="AF1850">
        <v>3600</v>
      </c>
      <c r="AG1850">
        <v>3600</v>
      </c>
      <c r="AH1850">
        <v>3600</v>
      </c>
      <c r="AI1850">
        <v>3600</v>
      </c>
      <c r="AJ1850">
        <v>3600</v>
      </c>
    </row>
    <row r="1851" spans="1:36" hidden="1" x14ac:dyDescent="0.3">
      <c r="A1851">
        <v>221</v>
      </c>
      <c r="B1851" t="s">
        <v>357</v>
      </c>
      <c r="C1851" t="s">
        <v>358</v>
      </c>
      <c r="D1851">
        <v>2</v>
      </c>
      <c r="E1851" t="s">
        <v>12</v>
      </c>
      <c r="G1851" t="s">
        <v>11</v>
      </c>
      <c r="H1851">
        <v>0</v>
      </c>
      <c r="I1851">
        <v>170</v>
      </c>
      <c r="J1851">
        <v>170</v>
      </c>
      <c r="K1851">
        <v>170</v>
      </c>
      <c r="L1851">
        <v>170</v>
      </c>
      <c r="M1851">
        <v>170</v>
      </c>
      <c r="N1851">
        <v>170</v>
      </c>
      <c r="O1851">
        <v>170</v>
      </c>
      <c r="P1851">
        <v>170</v>
      </c>
      <c r="Q1851">
        <v>167</v>
      </c>
      <c r="R1851">
        <v>164</v>
      </c>
      <c r="S1851">
        <v>161</v>
      </c>
      <c r="T1851">
        <v>158</v>
      </c>
      <c r="U1851">
        <v>155</v>
      </c>
      <c r="V1851">
        <v>152</v>
      </c>
      <c r="W1851">
        <v>149</v>
      </c>
      <c r="X1851">
        <v>146</v>
      </c>
      <c r="Y1851">
        <v>143</v>
      </c>
      <c r="Z1851">
        <v>140</v>
      </c>
      <c r="AA1851">
        <v>140</v>
      </c>
      <c r="AB1851">
        <v>140</v>
      </c>
      <c r="AC1851">
        <v>140</v>
      </c>
      <c r="AD1851">
        <v>140</v>
      </c>
      <c r="AE1851">
        <v>140</v>
      </c>
      <c r="AF1851">
        <v>140</v>
      </c>
      <c r="AG1851">
        <v>140</v>
      </c>
      <c r="AH1851">
        <v>140</v>
      </c>
      <c r="AI1851">
        <v>140</v>
      </c>
      <c r="AJ1851">
        <v>140</v>
      </c>
    </row>
    <row r="1852" spans="1:36" hidden="1" x14ac:dyDescent="0.3">
      <c r="A1852">
        <v>221</v>
      </c>
      <c r="B1852" t="s">
        <v>357</v>
      </c>
      <c r="C1852" t="s">
        <v>358</v>
      </c>
      <c r="D1852">
        <v>3</v>
      </c>
      <c r="E1852" t="s">
        <v>13</v>
      </c>
      <c r="G1852" t="s">
        <v>14</v>
      </c>
      <c r="H1852">
        <v>0</v>
      </c>
    </row>
    <row r="1853" spans="1:36" hidden="1" x14ac:dyDescent="0.3">
      <c r="A1853">
        <v>221</v>
      </c>
      <c r="B1853" t="s">
        <v>357</v>
      </c>
      <c r="C1853" t="s">
        <v>358</v>
      </c>
      <c r="D1853">
        <v>4</v>
      </c>
      <c r="E1853" t="s">
        <v>15</v>
      </c>
      <c r="G1853" t="s">
        <v>14</v>
      </c>
      <c r="H1853">
        <v>0</v>
      </c>
      <c r="I1853">
        <v>11.100199999999999</v>
      </c>
      <c r="J1853">
        <v>11.100199999999999</v>
      </c>
      <c r="K1853">
        <v>11.100199999999999</v>
      </c>
      <c r="L1853">
        <v>11.100199999999999</v>
      </c>
      <c r="M1853">
        <v>11.100199999999999</v>
      </c>
      <c r="N1853">
        <v>11.100199999999999</v>
      </c>
      <c r="O1853">
        <v>11.100199999999999</v>
      </c>
      <c r="P1853">
        <v>11.100199999999999</v>
      </c>
      <c r="Q1853">
        <v>11.100199999999999</v>
      </c>
      <c r="R1853">
        <v>11.100199999999999</v>
      </c>
      <c r="S1853">
        <v>11.100199999999999</v>
      </c>
      <c r="T1853">
        <v>11.100199999999999</v>
      </c>
      <c r="U1853">
        <v>11.100199999999999</v>
      </c>
      <c r="V1853">
        <v>11.100199999999999</v>
      </c>
      <c r="W1853">
        <v>11.100199999999999</v>
      </c>
      <c r="X1853">
        <v>11.100199999999999</v>
      </c>
      <c r="Y1853">
        <v>11.100199999999999</v>
      </c>
      <c r="Z1853">
        <v>11.100199999999999</v>
      </c>
      <c r="AA1853">
        <v>11.100199999999999</v>
      </c>
      <c r="AB1853">
        <v>11.100199999999999</v>
      </c>
      <c r="AC1853">
        <v>11.100199999999999</v>
      </c>
      <c r="AD1853">
        <v>11.100199999999999</v>
      </c>
      <c r="AE1853">
        <v>11.100199999999999</v>
      </c>
      <c r="AF1853">
        <v>11.100199999999999</v>
      </c>
      <c r="AG1853">
        <v>11.100199999999999</v>
      </c>
      <c r="AH1853">
        <v>11.100199999999999</v>
      </c>
      <c r="AI1853">
        <v>11.100199999999999</v>
      </c>
      <c r="AJ1853">
        <v>11.100199999999999</v>
      </c>
    </row>
    <row r="1854" spans="1:36" hidden="1" x14ac:dyDescent="0.3">
      <c r="A1854">
        <v>221</v>
      </c>
      <c r="B1854" t="s">
        <v>357</v>
      </c>
      <c r="C1854" t="s">
        <v>358</v>
      </c>
      <c r="D1854">
        <v>5</v>
      </c>
      <c r="E1854" t="s">
        <v>16</v>
      </c>
      <c r="G1854" t="s">
        <v>14</v>
      </c>
      <c r="H1854">
        <v>0</v>
      </c>
    </row>
    <row r="1855" spans="1:36" hidden="1" x14ac:dyDescent="0.3">
      <c r="A1855">
        <v>221</v>
      </c>
      <c r="B1855" t="s">
        <v>357</v>
      </c>
      <c r="C1855" t="s">
        <v>358</v>
      </c>
      <c r="D1855">
        <v>6</v>
      </c>
      <c r="E1855" t="s">
        <v>17</v>
      </c>
      <c r="G1855" t="s">
        <v>14</v>
      </c>
      <c r="H1855">
        <v>0</v>
      </c>
    </row>
    <row r="1856" spans="1:36" hidden="1" x14ac:dyDescent="0.3">
      <c r="A1856">
        <v>221</v>
      </c>
      <c r="B1856" t="s">
        <v>357</v>
      </c>
      <c r="C1856" t="s">
        <v>358</v>
      </c>
      <c r="D1856">
        <v>7</v>
      </c>
      <c r="E1856" t="s">
        <v>18</v>
      </c>
      <c r="G1856" t="s">
        <v>14</v>
      </c>
      <c r="H1856">
        <v>0</v>
      </c>
    </row>
    <row r="1857" spans="1:36" hidden="1" x14ac:dyDescent="0.3">
      <c r="A1857">
        <v>221</v>
      </c>
      <c r="B1857" t="s">
        <v>357</v>
      </c>
      <c r="C1857" t="s">
        <v>358</v>
      </c>
      <c r="D1857">
        <v>8</v>
      </c>
      <c r="E1857" t="s">
        <v>19</v>
      </c>
      <c r="G1857" t="s">
        <v>14</v>
      </c>
      <c r="H1857">
        <v>0</v>
      </c>
    </row>
    <row r="1858" spans="1:36" hidden="1" x14ac:dyDescent="0.3">
      <c r="A1858">
        <v>221</v>
      </c>
      <c r="B1858" t="s">
        <v>357</v>
      </c>
      <c r="C1858" t="s">
        <v>358</v>
      </c>
      <c r="D1858">
        <v>9</v>
      </c>
      <c r="E1858" t="s">
        <v>20</v>
      </c>
      <c r="G1858" t="s">
        <v>14</v>
      </c>
      <c r="H1858">
        <v>0</v>
      </c>
    </row>
    <row r="1859" spans="1:36" hidden="1" x14ac:dyDescent="0.3">
      <c r="A1859">
        <v>221</v>
      </c>
      <c r="B1859" t="s">
        <v>357</v>
      </c>
      <c r="C1859" t="s">
        <v>358</v>
      </c>
      <c r="D1859">
        <v>10</v>
      </c>
      <c r="E1859" t="s">
        <v>21</v>
      </c>
      <c r="G1859" t="s">
        <v>11</v>
      </c>
      <c r="H1859">
        <v>0</v>
      </c>
      <c r="I1859">
        <v>0.3</v>
      </c>
      <c r="J1859">
        <v>0.3</v>
      </c>
      <c r="K1859">
        <v>0.3</v>
      </c>
      <c r="L1859">
        <v>0.3</v>
      </c>
      <c r="M1859">
        <v>0.3</v>
      </c>
      <c r="N1859">
        <v>0.3</v>
      </c>
      <c r="O1859">
        <v>0.3</v>
      </c>
      <c r="P1859">
        <v>0.3</v>
      </c>
      <c r="Q1859">
        <v>0.3</v>
      </c>
      <c r="R1859">
        <v>0.3</v>
      </c>
      <c r="S1859">
        <v>0.3</v>
      </c>
      <c r="T1859">
        <v>0.3</v>
      </c>
      <c r="U1859">
        <v>0.3</v>
      </c>
      <c r="V1859">
        <v>0.3</v>
      </c>
      <c r="W1859">
        <v>0.3</v>
      </c>
      <c r="X1859">
        <v>0.3</v>
      </c>
      <c r="Y1859">
        <v>0.3</v>
      </c>
      <c r="Z1859">
        <v>0.3</v>
      </c>
      <c r="AA1859">
        <v>0.3</v>
      </c>
      <c r="AB1859">
        <v>0.3</v>
      </c>
      <c r="AC1859">
        <v>0.3</v>
      </c>
      <c r="AD1859">
        <v>0.3</v>
      </c>
      <c r="AE1859">
        <v>0.3</v>
      </c>
      <c r="AF1859">
        <v>0.3</v>
      </c>
      <c r="AG1859">
        <v>0.3</v>
      </c>
      <c r="AH1859">
        <v>0.3</v>
      </c>
      <c r="AI1859">
        <v>0.3</v>
      </c>
      <c r="AJ1859">
        <v>0.3</v>
      </c>
    </row>
    <row r="1860" spans="1:36" hidden="1" x14ac:dyDescent="0.3">
      <c r="A1860">
        <v>221</v>
      </c>
      <c r="B1860" t="s">
        <v>357</v>
      </c>
      <c r="C1860" t="s">
        <v>358</v>
      </c>
      <c r="D1860">
        <v>11</v>
      </c>
      <c r="E1860" t="s">
        <v>22</v>
      </c>
      <c r="G1860" t="s">
        <v>14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1:36" hidden="1" x14ac:dyDescent="0.3">
      <c r="A1861">
        <v>223</v>
      </c>
      <c r="B1861" t="s">
        <v>359</v>
      </c>
      <c r="C1861" t="s">
        <v>360</v>
      </c>
      <c r="D1861">
        <v>1</v>
      </c>
      <c r="E1861" t="s">
        <v>10</v>
      </c>
      <c r="G1861" t="s">
        <v>11</v>
      </c>
      <c r="H1861">
        <v>0</v>
      </c>
      <c r="I1861">
        <v>377.39800000000002</v>
      </c>
      <c r="J1861">
        <v>377.39800000000002</v>
      </c>
      <c r="K1861">
        <v>377.39800000000002</v>
      </c>
      <c r="L1861">
        <v>377.39800000000002</v>
      </c>
      <c r="M1861">
        <v>377.39800000000002</v>
      </c>
      <c r="N1861">
        <v>377.39800000000002</v>
      </c>
      <c r="O1861">
        <v>377.39800000000002</v>
      </c>
      <c r="P1861">
        <v>377.39800000000002</v>
      </c>
      <c r="Q1861">
        <v>377.39800000000002</v>
      </c>
      <c r="R1861">
        <v>377.39800000000002</v>
      </c>
      <c r="S1861">
        <v>377.39800000000002</v>
      </c>
      <c r="T1861">
        <v>377.39800000000002</v>
      </c>
      <c r="U1861">
        <v>377.39800000000002</v>
      </c>
      <c r="V1861">
        <v>377.39800000000002</v>
      </c>
      <c r="W1861">
        <v>377.39800000000002</v>
      </c>
      <c r="X1861">
        <v>377.39800000000002</v>
      </c>
      <c r="Y1861">
        <v>377.39800000000002</v>
      </c>
      <c r="Z1861">
        <v>377.39800000000002</v>
      </c>
      <c r="AA1861">
        <v>377.39800000000002</v>
      </c>
      <c r="AB1861">
        <v>377.39800000000002</v>
      </c>
      <c r="AC1861">
        <v>377.39800000000002</v>
      </c>
      <c r="AD1861">
        <v>377.39800000000002</v>
      </c>
      <c r="AE1861">
        <v>377.39800000000002</v>
      </c>
      <c r="AF1861">
        <v>377.39800000000002</v>
      </c>
      <c r="AG1861">
        <v>377.39800000000002</v>
      </c>
      <c r="AH1861">
        <v>377.39800000000002</v>
      </c>
      <c r="AI1861">
        <v>377.39800000000002</v>
      </c>
      <c r="AJ1861">
        <v>377.39800000000002</v>
      </c>
    </row>
    <row r="1862" spans="1:36" hidden="1" x14ac:dyDescent="0.3">
      <c r="A1862">
        <v>223</v>
      </c>
      <c r="B1862" t="s">
        <v>359</v>
      </c>
      <c r="C1862" t="s">
        <v>360</v>
      </c>
      <c r="D1862">
        <v>2</v>
      </c>
      <c r="E1862" t="s">
        <v>12</v>
      </c>
      <c r="G1862" t="s">
        <v>11</v>
      </c>
      <c r="H1862">
        <v>0</v>
      </c>
      <c r="I1862">
        <v>1.3208930000000001</v>
      </c>
      <c r="J1862">
        <v>1.3208930000000001</v>
      </c>
      <c r="K1862">
        <v>1.3208930000000001</v>
      </c>
      <c r="L1862">
        <v>1.3208930000000001</v>
      </c>
      <c r="M1862">
        <v>1.3208930000000001</v>
      </c>
      <c r="N1862">
        <v>1.3208930000000001</v>
      </c>
      <c r="O1862">
        <v>1.3208930000000001</v>
      </c>
      <c r="P1862">
        <v>1.3208930000000001</v>
      </c>
      <c r="Q1862">
        <v>1.3208930000000001</v>
      </c>
      <c r="R1862">
        <v>1.3208930000000001</v>
      </c>
      <c r="S1862">
        <v>1.3208930000000001</v>
      </c>
      <c r="T1862">
        <v>1.3208930000000001</v>
      </c>
      <c r="U1862">
        <v>1.3208930000000001</v>
      </c>
      <c r="V1862">
        <v>1.3208930000000001</v>
      </c>
      <c r="W1862">
        <v>1.3208930000000001</v>
      </c>
      <c r="X1862">
        <v>1.3208930000000001</v>
      </c>
      <c r="Y1862">
        <v>1.3208930000000001</v>
      </c>
      <c r="Z1862">
        <v>1.3208930000000001</v>
      </c>
      <c r="AA1862">
        <v>1.3208930000000001</v>
      </c>
      <c r="AB1862">
        <v>1.3208930000000001</v>
      </c>
      <c r="AC1862">
        <v>1.3208930000000001</v>
      </c>
      <c r="AD1862">
        <v>1.3208930000000001</v>
      </c>
      <c r="AE1862">
        <v>1.3208930000000001</v>
      </c>
      <c r="AF1862">
        <v>1.3208930000000001</v>
      </c>
      <c r="AG1862">
        <v>1.3208930000000001</v>
      </c>
      <c r="AH1862">
        <v>1.3208930000000001</v>
      </c>
      <c r="AI1862">
        <v>1.3208930000000001</v>
      </c>
      <c r="AJ1862">
        <v>1.3208930000000001</v>
      </c>
    </row>
    <row r="1863" spans="1:36" hidden="1" x14ac:dyDescent="0.3">
      <c r="A1863">
        <v>223</v>
      </c>
      <c r="B1863" t="s">
        <v>359</v>
      </c>
      <c r="C1863" t="s">
        <v>360</v>
      </c>
      <c r="D1863">
        <v>3</v>
      </c>
      <c r="E1863" t="s">
        <v>13</v>
      </c>
      <c r="G1863" t="s">
        <v>11</v>
      </c>
      <c r="H1863">
        <v>0</v>
      </c>
      <c r="I1863">
        <v>0.3</v>
      </c>
      <c r="J1863">
        <v>0.3</v>
      </c>
      <c r="K1863">
        <v>0.3</v>
      </c>
      <c r="L1863">
        <v>0.3</v>
      </c>
      <c r="M1863">
        <v>0.3</v>
      </c>
      <c r="N1863">
        <v>0.3</v>
      </c>
      <c r="O1863">
        <v>0.3</v>
      </c>
      <c r="P1863">
        <v>0.3</v>
      </c>
      <c r="Q1863">
        <v>0.3</v>
      </c>
      <c r="R1863">
        <v>0.3</v>
      </c>
      <c r="S1863">
        <v>0.45</v>
      </c>
      <c r="T1863">
        <v>0.45</v>
      </c>
      <c r="U1863">
        <v>0.6</v>
      </c>
      <c r="V1863">
        <v>0.6</v>
      </c>
      <c r="W1863">
        <v>0.6</v>
      </c>
      <c r="X1863">
        <v>0.6</v>
      </c>
      <c r="Y1863">
        <v>0.6</v>
      </c>
      <c r="Z1863">
        <v>0.6</v>
      </c>
      <c r="AA1863">
        <v>0.6</v>
      </c>
      <c r="AB1863">
        <v>0.6</v>
      </c>
      <c r="AC1863">
        <v>0.6</v>
      </c>
      <c r="AD1863">
        <v>0.6</v>
      </c>
      <c r="AE1863">
        <v>0.6</v>
      </c>
      <c r="AF1863">
        <v>0.6</v>
      </c>
      <c r="AG1863">
        <v>0.6</v>
      </c>
      <c r="AH1863">
        <v>0.6</v>
      </c>
      <c r="AI1863">
        <v>0.6</v>
      </c>
      <c r="AJ1863">
        <v>0.6</v>
      </c>
    </row>
    <row r="1864" spans="1:36" hidden="1" x14ac:dyDescent="0.3">
      <c r="A1864">
        <v>223</v>
      </c>
      <c r="B1864" t="s">
        <v>359</v>
      </c>
      <c r="C1864" t="s">
        <v>360</v>
      </c>
      <c r="D1864">
        <v>4</v>
      </c>
      <c r="E1864" t="s">
        <v>15</v>
      </c>
      <c r="G1864" t="s">
        <v>14</v>
      </c>
      <c r="H1864">
        <v>0</v>
      </c>
    </row>
    <row r="1865" spans="1:36" hidden="1" x14ac:dyDescent="0.3">
      <c r="A1865">
        <v>223</v>
      </c>
      <c r="B1865" t="s">
        <v>359</v>
      </c>
      <c r="C1865" t="s">
        <v>360</v>
      </c>
      <c r="D1865">
        <v>5</v>
      </c>
      <c r="E1865" t="s">
        <v>16</v>
      </c>
      <c r="G1865" t="s">
        <v>11</v>
      </c>
      <c r="H1865">
        <v>0</v>
      </c>
      <c r="I1865">
        <v>2.4283100000000002</v>
      </c>
      <c r="J1865">
        <v>2.4470399999999999</v>
      </c>
      <c r="K1865">
        <v>2.3414489999999999</v>
      </c>
      <c r="L1865">
        <v>2.3414489999999999</v>
      </c>
      <c r="M1865">
        <v>2.3414489999999999</v>
      </c>
      <c r="N1865">
        <v>2.3414489999999999</v>
      </c>
      <c r="O1865">
        <v>2.3414489999999999</v>
      </c>
      <c r="P1865">
        <v>2.3414489999999999</v>
      </c>
      <c r="Q1865">
        <v>2.3414489999999999</v>
      </c>
      <c r="R1865">
        <v>2.3414489999999999</v>
      </c>
      <c r="S1865">
        <v>2.3414489999999999</v>
      </c>
      <c r="T1865">
        <v>2.3414489999999999</v>
      </c>
      <c r="U1865">
        <v>2.3414489999999999</v>
      </c>
      <c r="V1865">
        <v>2.3414489999999999</v>
      </c>
      <c r="W1865">
        <v>2.3414489999999999</v>
      </c>
      <c r="X1865">
        <v>2.3414489999999999</v>
      </c>
      <c r="Y1865">
        <v>2.3414489999999999</v>
      </c>
      <c r="Z1865">
        <v>2.3414489999999999</v>
      </c>
      <c r="AA1865">
        <v>2.3414489999999999</v>
      </c>
      <c r="AB1865">
        <v>2.3414489999999999</v>
      </c>
      <c r="AC1865">
        <v>2.3414489999999999</v>
      </c>
      <c r="AD1865">
        <v>2.3414489999999999</v>
      </c>
      <c r="AE1865">
        <v>2.3414489999999999</v>
      </c>
      <c r="AF1865">
        <v>2.3414489999999999</v>
      </c>
      <c r="AG1865">
        <v>2.3414489999999999</v>
      </c>
      <c r="AH1865">
        <v>2.3414489999999999</v>
      </c>
      <c r="AI1865">
        <v>2.3414489999999999</v>
      </c>
      <c r="AJ1865">
        <v>2.3414489999999999</v>
      </c>
    </row>
    <row r="1866" spans="1:36" hidden="1" x14ac:dyDescent="0.3">
      <c r="A1866">
        <v>223</v>
      </c>
      <c r="B1866" t="s">
        <v>359</v>
      </c>
      <c r="C1866" t="s">
        <v>360</v>
      </c>
      <c r="D1866">
        <v>6</v>
      </c>
      <c r="E1866" t="s">
        <v>17</v>
      </c>
      <c r="G1866" t="s">
        <v>11</v>
      </c>
      <c r="H1866">
        <v>0</v>
      </c>
      <c r="I1866">
        <v>2.1970420000000002</v>
      </c>
      <c r="J1866">
        <v>2.2139880000000001</v>
      </c>
      <c r="K1866">
        <v>2.1184539999999998</v>
      </c>
      <c r="L1866">
        <v>2.1184539999999998</v>
      </c>
      <c r="M1866">
        <v>2.1184539999999998</v>
      </c>
      <c r="N1866">
        <v>2.1184539999999998</v>
      </c>
      <c r="O1866">
        <v>2.1184539999999998</v>
      </c>
      <c r="P1866">
        <v>2.1184539999999998</v>
      </c>
      <c r="Q1866">
        <v>2.1184539999999998</v>
      </c>
      <c r="R1866">
        <v>2.1184539999999998</v>
      </c>
      <c r="S1866">
        <v>2.1184539999999998</v>
      </c>
      <c r="T1866">
        <v>2.1184539999999998</v>
      </c>
      <c r="U1866">
        <v>2.1184539999999998</v>
      </c>
      <c r="V1866">
        <v>2.1184539999999998</v>
      </c>
      <c r="W1866">
        <v>2.1184539999999998</v>
      </c>
      <c r="X1866">
        <v>2.1184539999999998</v>
      </c>
      <c r="Y1866">
        <v>2.1184539999999998</v>
      </c>
      <c r="Z1866">
        <v>2.1184539999999998</v>
      </c>
      <c r="AA1866">
        <v>2.1184539999999998</v>
      </c>
      <c r="AB1866">
        <v>2.1184539999999998</v>
      </c>
      <c r="AC1866">
        <v>2.1184539999999998</v>
      </c>
      <c r="AD1866">
        <v>2.1184539999999998</v>
      </c>
      <c r="AE1866">
        <v>2.1184539999999998</v>
      </c>
      <c r="AF1866">
        <v>2.1184539999999998</v>
      </c>
      <c r="AG1866">
        <v>2.1184539999999998</v>
      </c>
      <c r="AH1866">
        <v>2.1184539999999998</v>
      </c>
      <c r="AI1866">
        <v>2.1184539999999998</v>
      </c>
      <c r="AJ1866">
        <v>2.1184539999999998</v>
      </c>
    </row>
    <row r="1867" spans="1:36" hidden="1" x14ac:dyDescent="0.3">
      <c r="A1867">
        <v>223</v>
      </c>
      <c r="B1867" t="s">
        <v>359</v>
      </c>
      <c r="C1867" t="s">
        <v>360</v>
      </c>
      <c r="D1867">
        <v>7</v>
      </c>
      <c r="E1867" t="s">
        <v>18</v>
      </c>
      <c r="G1867" t="s">
        <v>14</v>
      </c>
      <c r="H1867">
        <v>0</v>
      </c>
    </row>
    <row r="1868" spans="1:36" hidden="1" x14ac:dyDescent="0.3">
      <c r="A1868">
        <v>223</v>
      </c>
      <c r="B1868" t="s">
        <v>359</v>
      </c>
      <c r="C1868" t="s">
        <v>360</v>
      </c>
      <c r="D1868">
        <v>8</v>
      </c>
      <c r="E1868" t="s">
        <v>19</v>
      </c>
      <c r="G1868" t="s">
        <v>14</v>
      </c>
      <c r="H1868">
        <v>0</v>
      </c>
    </row>
    <row r="1869" spans="1:36" hidden="1" x14ac:dyDescent="0.3">
      <c r="A1869">
        <v>223</v>
      </c>
      <c r="B1869" t="s">
        <v>359</v>
      </c>
      <c r="C1869" t="s">
        <v>360</v>
      </c>
      <c r="D1869">
        <v>9</v>
      </c>
      <c r="E1869" t="s">
        <v>20</v>
      </c>
      <c r="G1869" t="s">
        <v>14</v>
      </c>
      <c r="H1869">
        <v>0</v>
      </c>
    </row>
    <row r="1870" spans="1:36" hidden="1" x14ac:dyDescent="0.3">
      <c r="A1870">
        <v>223</v>
      </c>
      <c r="B1870" t="s">
        <v>359</v>
      </c>
      <c r="C1870" t="s">
        <v>360</v>
      </c>
      <c r="D1870">
        <v>10</v>
      </c>
      <c r="E1870" t="s">
        <v>21</v>
      </c>
      <c r="G1870" t="s">
        <v>14</v>
      </c>
      <c r="H1870">
        <v>0</v>
      </c>
    </row>
    <row r="1871" spans="1:36" hidden="1" x14ac:dyDescent="0.3">
      <c r="A1871">
        <v>223</v>
      </c>
      <c r="B1871" t="s">
        <v>359</v>
      </c>
      <c r="C1871" t="s">
        <v>360</v>
      </c>
      <c r="D1871">
        <v>11</v>
      </c>
      <c r="E1871" t="s">
        <v>22</v>
      </c>
      <c r="G1871" t="s">
        <v>14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</row>
    <row r="1872" spans="1:36" hidden="1" x14ac:dyDescent="0.3">
      <c r="A1872">
        <v>225</v>
      </c>
      <c r="B1872" t="s">
        <v>361</v>
      </c>
      <c r="C1872" t="s">
        <v>362</v>
      </c>
      <c r="D1872">
        <v>1</v>
      </c>
      <c r="E1872" t="s">
        <v>10</v>
      </c>
      <c r="G1872" t="s">
        <v>11</v>
      </c>
      <c r="H1872">
        <v>0</v>
      </c>
      <c r="I1872">
        <v>2500</v>
      </c>
      <c r="J1872">
        <v>2500</v>
      </c>
      <c r="K1872">
        <v>2500</v>
      </c>
      <c r="L1872">
        <v>2500</v>
      </c>
      <c r="M1872">
        <v>2500</v>
      </c>
      <c r="N1872">
        <v>2500</v>
      </c>
      <c r="O1872">
        <v>2500</v>
      </c>
      <c r="P1872">
        <v>2500</v>
      </c>
      <c r="Q1872">
        <v>2490</v>
      </c>
      <c r="R1872">
        <v>2480</v>
      </c>
      <c r="S1872">
        <v>2470</v>
      </c>
      <c r="T1872">
        <v>2460</v>
      </c>
      <c r="U1872">
        <v>2450</v>
      </c>
      <c r="V1872">
        <v>2440</v>
      </c>
      <c r="W1872">
        <v>2430</v>
      </c>
      <c r="X1872">
        <v>2420</v>
      </c>
      <c r="Y1872">
        <v>2410</v>
      </c>
      <c r="Z1872">
        <v>2400</v>
      </c>
      <c r="AA1872">
        <v>2400</v>
      </c>
      <c r="AB1872">
        <v>2400</v>
      </c>
      <c r="AC1872">
        <v>2400</v>
      </c>
      <c r="AD1872">
        <v>2400</v>
      </c>
      <c r="AE1872">
        <v>2400</v>
      </c>
      <c r="AF1872">
        <v>2400</v>
      </c>
      <c r="AG1872">
        <v>2400</v>
      </c>
      <c r="AH1872">
        <v>2400</v>
      </c>
      <c r="AI1872">
        <v>2400</v>
      </c>
      <c r="AJ1872">
        <v>2400</v>
      </c>
    </row>
    <row r="1873" spans="1:36" hidden="1" x14ac:dyDescent="0.3">
      <c r="A1873">
        <v>225</v>
      </c>
      <c r="B1873" t="s">
        <v>361</v>
      </c>
      <c r="C1873" t="s">
        <v>362</v>
      </c>
      <c r="D1873">
        <v>2</v>
      </c>
      <c r="E1873" t="s">
        <v>12</v>
      </c>
      <c r="G1873" t="s">
        <v>11</v>
      </c>
      <c r="H1873">
        <v>0</v>
      </c>
      <c r="I1873">
        <v>50</v>
      </c>
      <c r="J1873">
        <v>50</v>
      </c>
      <c r="K1873">
        <v>50</v>
      </c>
      <c r="L1873">
        <v>50</v>
      </c>
      <c r="M1873">
        <v>50</v>
      </c>
      <c r="N1873">
        <v>50</v>
      </c>
      <c r="O1873">
        <v>50</v>
      </c>
      <c r="P1873">
        <v>50</v>
      </c>
      <c r="Q1873">
        <v>50</v>
      </c>
      <c r="R1873">
        <v>50</v>
      </c>
      <c r="S1873">
        <v>50</v>
      </c>
      <c r="T1873">
        <v>50</v>
      </c>
      <c r="U1873">
        <v>50</v>
      </c>
      <c r="V1873">
        <v>50</v>
      </c>
      <c r="W1873">
        <v>50</v>
      </c>
      <c r="X1873">
        <v>50</v>
      </c>
      <c r="Y1873">
        <v>50</v>
      </c>
      <c r="Z1873">
        <v>50</v>
      </c>
      <c r="AA1873">
        <v>50</v>
      </c>
      <c r="AB1873">
        <v>50</v>
      </c>
      <c r="AC1873">
        <v>50</v>
      </c>
      <c r="AD1873">
        <v>50</v>
      </c>
      <c r="AE1873">
        <v>50</v>
      </c>
      <c r="AF1873">
        <v>50</v>
      </c>
      <c r="AG1873">
        <v>50</v>
      </c>
      <c r="AH1873">
        <v>50</v>
      </c>
      <c r="AI1873">
        <v>50</v>
      </c>
      <c r="AJ1873">
        <v>50</v>
      </c>
    </row>
    <row r="1874" spans="1:36" hidden="1" x14ac:dyDescent="0.3">
      <c r="A1874">
        <v>225</v>
      </c>
      <c r="B1874" t="s">
        <v>361</v>
      </c>
      <c r="C1874" t="s">
        <v>362</v>
      </c>
      <c r="D1874">
        <v>3</v>
      </c>
      <c r="E1874" t="s">
        <v>13</v>
      </c>
      <c r="G1874" t="s">
        <v>14</v>
      </c>
      <c r="H1874">
        <v>0</v>
      </c>
    </row>
    <row r="1875" spans="1:36" hidden="1" x14ac:dyDescent="0.3">
      <c r="A1875">
        <v>225</v>
      </c>
      <c r="B1875" t="s">
        <v>361</v>
      </c>
      <c r="C1875" t="s">
        <v>362</v>
      </c>
      <c r="D1875">
        <v>4</v>
      </c>
      <c r="E1875" t="s">
        <v>15</v>
      </c>
      <c r="G1875" t="s">
        <v>14</v>
      </c>
      <c r="H1875">
        <v>0</v>
      </c>
    </row>
    <row r="1876" spans="1:36" hidden="1" x14ac:dyDescent="0.3">
      <c r="A1876">
        <v>225</v>
      </c>
      <c r="B1876" t="s">
        <v>361</v>
      </c>
      <c r="C1876" t="s">
        <v>362</v>
      </c>
      <c r="D1876">
        <v>5</v>
      </c>
      <c r="E1876" t="s">
        <v>16</v>
      </c>
      <c r="G1876" t="s">
        <v>14</v>
      </c>
      <c r="H1876">
        <v>0</v>
      </c>
    </row>
    <row r="1877" spans="1:36" hidden="1" x14ac:dyDescent="0.3">
      <c r="A1877">
        <v>225</v>
      </c>
      <c r="B1877" t="s">
        <v>361</v>
      </c>
      <c r="C1877" t="s">
        <v>362</v>
      </c>
      <c r="D1877">
        <v>6</v>
      </c>
      <c r="E1877" t="s">
        <v>17</v>
      </c>
      <c r="G1877" t="s">
        <v>14</v>
      </c>
      <c r="H1877">
        <v>0</v>
      </c>
    </row>
    <row r="1878" spans="1:36" hidden="1" x14ac:dyDescent="0.3">
      <c r="A1878">
        <v>225</v>
      </c>
      <c r="B1878" t="s">
        <v>361</v>
      </c>
      <c r="C1878" t="s">
        <v>362</v>
      </c>
      <c r="D1878">
        <v>7</v>
      </c>
      <c r="E1878" t="s">
        <v>18</v>
      </c>
      <c r="G1878" t="s">
        <v>14</v>
      </c>
      <c r="H1878">
        <v>0</v>
      </c>
    </row>
    <row r="1879" spans="1:36" hidden="1" x14ac:dyDescent="0.3">
      <c r="A1879">
        <v>225</v>
      </c>
      <c r="B1879" t="s">
        <v>361</v>
      </c>
      <c r="C1879" t="s">
        <v>362</v>
      </c>
      <c r="D1879">
        <v>8</v>
      </c>
      <c r="E1879" t="s">
        <v>19</v>
      </c>
      <c r="G1879" t="s">
        <v>11</v>
      </c>
      <c r="H1879">
        <v>0</v>
      </c>
      <c r="I1879">
        <v>0.9</v>
      </c>
      <c r="J1879">
        <v>0.9</v>
      </c>
      <c r="K1879">
        <v>0.9</v>
      </c>
      <c r="L1879">
        <v>0.9</v>
      </c>
      <c r="M1879">
        <v>0.9</v>
      </c>
      <c r="N1879">
        <v>0.9</v>
      </c>
      <c r="O1879">
        <v>0.9</v>
      </c>
      <c r="P1879">
        <v>0.9</v>
      </c>
      <c r="Q1879">
        <v>0.9</v>
      </c>
      <c r="R1879">
        <v>0.9</v>
      </c>
      <c r="S1879">
        <v>0.9</v>
      </c>
      <c r="T1879">
        <v>0.9</v>
      </c>
      <c r="U1879">
        <v>0.9</v>
      </c>
      <c r="V1879">
        <v>0.9</v>
      </c>
      <c r="W1879">
        <v>0.9</v>
      </c>
      <c r="X1879">
        <v>0.9</v>
      </c>
      <c r="Y1879">
        <v>0.9</v>
      </c>
      <c r="Z1879">
        <v>0.9</v>
      </c>
      <c r="AA1879">
        <v>0.9</v>
      </c>
      <c r="AB1879">
        <v>0.9</v>
      </c>
      <c r="AC1879">
        <v>0.9</v>
      </c>
      <c r="AD1879">
        <v>0.9</v>
      </c>
      <c r="AE1879">
        <v>0.9</v>
      </c>
      <c r="AF1879">
        <v>0.9</v>
      </c>
      <c r="AG1879">
        <v>0.9</v>
      </c>
      <c r="AH1879">
        <v>0.9</v>
      </c>
      <c r="AI1879">
        <v>0.9</v>
      </c>
      <c r="AJ1879">
        <v>0.9</v>
      </c>
    </row>
    <row r="1880" spans="1:36" hidden="1" x14ac:dyDescent="0.3">
      <c r="A1880">
        <v>225</v>
      </c>
      <c r="B1880" t="s">
        <v>361</v>
      </c>
      <c r="C1880" t="s">
        <v>362</v>
      </c>
      <c r="D1880">
        <v>9</v>
      </c>
      <c r="E1880" t="s">
        <v>20</v>
      </c>
      <c r="G1880" t="s">
        <v>14</v>
      </c>
      <c r="H1880">
        <v>0</v>
      </c>
    </row>
    <row r="1881" spans="1:36" hidden="1" x14ac:dyDescent="0.3">
      <c r="A1881">
        <v>225</v>
      </c>
      <c r="B1881" t="s">
        <v>361</v>
      </c>
      <c r="C1881" t="s">
        <v>362</v>
      </c>
      <c r="D1881">
        <v>10</v>
      </c>
      <c r="E1881" t="s">
        <v>21</v>
      </c>
      <c r="G1881" t="s">
        <v>11</v>
      </c>
      <c r="H1881">
        <v>0</v>
      </c>
      <c r="I1881">
        <v>0.9</v>
      </c>
      <c r="J1881">
        <v>0.9</v>
      </c>
      <c r="K1881">
        <v>0.9</v>
      </c>
      <c r="L1881">
        <v>0.9</v>
      </c>
      <c r="M1881">
        <v>0.9</v>
      </c>
      <c r="N1881">
        <v>0.9</v>
      </c>
      <c r="O1881">
        <v>0.9</v>
      </c>
      <c r="P1881">
        <v>0.9</v>
      </c>
      <c r="Q1881">
        <v>0.9</v>
      </c>
      <c r="R1881">
        <v>0.9</v>
      </c>
      <c r="S1881">
        <v>0.9</v>
      </c>
      <c r="T1881">
        <v>0.9</v>
      </c>
      <c r="U1881">
        <v>0.9</v>
      </c>
      <c r="V1881">
        <v>0.9</v>
      </c>
      <c r="W1881">
        <v>0.9</v>
      </c>
      <c r="X1881">
        <v>0.9</v>
      </c>
      <c r="Y1881">
        <v>0.9</v>
      </c>
      <c r="Z1881">
        <v>0.9</v>
      </c>
      <c r="AA1881">
        <v>0.9</v>
      </c>
      <c r="AB1881">
        <v>0.9</v>
      </c>
      <c r="AC1881">
        <v>0.9</v>
      </c>
      <c r="AD1881">
        <v>0.9</v>
      </c>
      <c r="AE1881">
        <v>0.9</v>
      </c>
      <c r="AF1881">
        <v>0.9</v>
      </c>
      <c r="AG1881">
        <v>0.9</v>
      </c>
      <c r="AH1881">
        <v>0.9</v>
      </c>
      <c r="AI1881">
        <v>0.9</v>
      </c>
      <c r="AJ1881">
        <v>0.9</v>
      </c>
    </row>
    <row r="1882" spans="1:36" hidden="1" x14ac:dyDescent="0.3">
      <c r="A1882">
        <v>225</v>
      </c>
      <c r="B1882" t="s">
        <v>361</v>
      </c>
      <c r="C1882" t="s">
        <v>362</v>
      </c>
      <c r="D1882">
        <v>11</v>
      </c>
      <c r="E1882" t="s">
        <v>22</v>
      </c>
      <c r="G1882" t="s">
        <v>11</v>
      </c>
      <c r="H1882">
        <v>0</v>
      </c>
      <c r="I1882">
        <v>0.19512199999999999</v>
      </c>
      <c r="J1882">
        <v>0.2</v>
      </c>
      <c r="K1882">
        <v>0</v>
      </c>
      <c r="L1882">
        <v>0.22194726763882761</v>
      </c>
      <c r="M1882">
        <v>0.23373103549860069</v>
      </c>
      <c r="N1882">
        <v>0.24607453233171309</v>
      </c>
      <c r="O1882">
        <v>0.25897775813816459</v>
      </c>
      <c r="P1882">
        <v>0.27252909117690383</v>
      </c>
      <c r="Q1882">
        <v>0.28669907202828099</v>
      </c>
      <c r="R1882">
        <v>0.30151716011194579</v>
      </c>
      <c r="S1882">
        <v>0.31707173368684638</v>
      </c>
      <c r="T1882">
        <v>0.33333333333333343</v>
      </c>
      <c r="U1882">
        <v>0.35036087789070558</v>
      </c>
      <c r="V1882">
        <v>0.36974517602003237</v>
      </c>
      <c r="W1882">
        <v>0.38992487847989399</v>
      </c>
      <c r="X1882">
        <v>0.41095890410958902</v>
      </c>
      <c r="Y1882">
        <v>0.43287671232876712</v>
      </c>
      <c r="Z1882">
        <v>0.45567830313742819</v>
      </c>
      <c r="AA1882">
        <v>0.47939313595522159</v>
      </c>
      <c r="AB1882">
        <v>0.50410958904109593</v>
      </c>
      <c r="AC1882">
        <v>0.52982766239505075</v>
      </c>
      <c r="AD1882">
        <v>0.55654735601708649</v>
      </c>
      <c r="AE1882">
        <v>0.58438650758580057</v>
      </c>
      <c r="AF1882">
        <v>0.61331565768154372</v>
      </c>
      <c r="AG1882">
        <v>0.64342318456326408</v>
      </c>
      <c r="AH1882">
        <v>0.67470908823096187</v>
      </c>
      <c r="AI1882">
        <v>0.70726174694358523</v>
      </c>
      <c r="AJ1882">
        <v>0.74108116070113417</v>
      </c>
    </row>
    <row r="1883" spans="1:36" hidden="1" x14ac:dyDescent="0.3">
      <c r="A1883">
        <v>226</v>
      </c>
      <c r="B1883" t="s">
        <v>363</v>
      </c>
      <c r="C1883" t="s">
        <v>364</v>
      </c>
      <c r="D1883">
        <v>1</v>
      </c>
      <c r="E1883" t="s">
        <v>10</v>
      </c>
      <c r="G1883" t="s">
        <v>11</v>
      </c>
      <c r="H1883">
        <v>0</v>
      </c>
      <c r="I1883">
        <v>5449.5</v>
      </c>
      <c r="J1883">
        <v>5449.5</v>
      </c>
      <c r="K1883">
        <v>5449.5</v>
      </c>
      <c r="L1883">
        <v>5449.5</v>
      </c>
      <c r="M1883">
        <v>5449.5</v>
      </c>
      <c r="N1883">
        <v>5449.5</v>
      </c>
      <c r="O1883">
        <v>5449.5</v>
      </c>
      <c r="P1883">
        <v>5449.5</v>
      </c>
      <c r="Q1883">
        <v>5381.2</v>
      </c>
      <c r="R1883">
        <v>5312.9</v>
      </c>
      <c r="S1883">
        <v>5244.6</v>
      </c>
      <c r="T1883">
        <v>5176.3</v>
      </c>
      <c r="U1883">
        <v>5108</v>
      </c>
      <c r="V1883">
        <v>5039.7</v>
      </c>
      <c r="W1883">
        <v>4971.3999999999996</v>
      </c>
      <c r="X1883">
        <v>4903.1000000000004</v>
      </c>
      <c r="Y1883">
        <v>4834.8</v>
      </c>
      <c r="Z1883">
        <v>4766.5</v>
      </c>
      <c r="AA1883">
        <v>4766.5</v>
      </c>
      <c r="AB1883">
        <v>4766.5</v>
      </c>
      <c r="AC1883">
        <v>4766.5</v>
      </c>
      <c r="AD1883">
        <v>4766.5</v>
      </c>
      <c r="AE1883">
        <v>4766.5</v>
      </c>
      <c r="AF1883">
        <v>4766.5</v>
      </c>
      <c r="AG1883">
        <v>4766.5</v>
      </c>
      <c r="AH1883">
        <v>4766.5</v>
      </c>
      <c r="AI1883">
        <v>4766.5</v>
      </c>
      <c r="AJ1883">
        <v>4766.5</v>
      </c>
    </row>
    <row r="1884" spans="1:36" hidden="1" x14ac:dyDescent="0.3">
      <c r="A1884">
        <v>226</v>
      </c>
      <c r="B1884" t="s">
        <v>363</v>
      </c>
      <c r="C1884" t="s">
        <v>364</v>
      </c>
      <c r="D1884">
        <v>2</v>
      </c>
      <c r="E1884" t="s">
        <v>12</v>
      </c>
      <c r="G1884" t="s">
        <v>11</v>
      </c>
      <c r="H1884">
        <v>0</v>
      </c>
      <c r="I1884">
        <v>172.5</v>
      </c>
      <c r="J1884">
        <v>172.5</v>
      </c>
      <c r="K1884">
        <v>172.5</v>
      </c>
      <c r="L1884">
        <v>172.5</v>
      </c>
      <c r="M1884">
        <v>172.5</v>
      </c>
      <c r="N1884">
        <v>172.5</v>
      </c>
      <c r="O1884">
        <v>172.5</v>
      </c>
      <c r="P1884">
        <v>172.5</v>
      </c>
      <c r="Q1884">
        <v>170.5</v>
      </c>
      <c r="R1884">
        <v>168.5</v>
      </c>
      <c r="S1884">
        <v>166.5</v>
      </c>
      <c r="T1884">
        <v>164.5</v>
      </c>
      <c r="U1884">
        <v>162.5</v>
      </c>
      <c r="V1884">
        <v>160.5</v>
      </c>
      <c r="W1884">
        <v>158.5</v>
      </c>
      <c r="X1884">
        <v>156.5</v>
      </c>
      <c r="Y1884">
        <v>154.5</v>
      </c>
      <c r="Z1884">
        <v>152.5</v>
      </c>
      <c r="AA1884">
        <v>152.5</v>
      </c>
      <c r="AB1884">
        <v>152.5</v>
      </c>
      <c r="AC1884">
        <v>152.5</v>
      </c>
      <c r="AD1884">
        <v>152.5</v>
      </c>
      <c r="AE1884">
        <v>152.5</v>
      </c>
      <c r="AF1884">
        <v>152.5</v>
      </c>
      <c r="AG1884">
        <v>152.5</v>
      </c>
      <c r="AH1884">
        <v>152.5</v>
      </c>
      <c r="AI1884">
        <v>152.5</v>
      </c>
      <c r="AJ1884">
        <v>152.5</v>
      </c>
    </row>
    <row r="1885" spans="1:36" hidden="1" x14ac:dyDescent="0.3">
      <c r="A1885">
        <v>226</v>
      </c>
      <c r="B1885" t="s">
        <v>363</v>
      </c>
      <c r="C1885" t="s">
        <v>364</v>
      </c>
      <c r="D1885">
        <v>3</v>
      </c>
      <c r="E1885" t="s">
        <v>13</v>
      </c>
      <c r="G1885" t="s">
        <v>14</v>
      </c>
      <c r="H1885">
        <v>0</v>
      </c>
    </row>
    <row r="1886" spans="1:36" hidden="1" x14ac:dyDescent="0.3">
      <c r="A1886">
        <v>226</v>
      </c>
      <c r="B1886" t="s">
        <v>363</v>
      </c>
      <c r="C1886" t="s">
        <v>364</v>
      </c>
      <c r="D1886">
        <v>4</v>
      </c>
      <c r="E1886" t="s">
        <v>15</v>
      </c>
      <c r="G1886" t="s">
        <v>14</v>
      </c>
      <c r="H1886">
        <v>0</v>
      </c>
    </row>
    <row r="1887" spans="1:36" hidden="1" x14ac:dyDescent="0.3">
      <c r="A1887">
        <v>226</v>
      </c>
      <c r="B1887" t="s">
        <v>363</v>
      </c>
      <c r="C1887" t="s">
        <v>364</v>
      </c>
      <c r="D1887">
        <v>5</v>
      </c>
      <c r="E1887" t="s">
        <v>16</v>
      </c>
      <c r="G1887" t="s">
        <v>14</v>
      </c>
      <c r="H1887">
        <v>0</v>
      </c>
    </row>
    <row r="1888" spans="1:36" hidden="1" x14ac:dyDescent="0.3">
      <c r="A1888">
        <v>226</v>
      </c>
      <c r="B1888" t="s">
        <v>363</v>
      </c>
      <c r="C1888" t="s">
        <v>364</v>
      </c>
      <c r="D1888">
        <v>6</v>
      </c>
      <c r="E1888" t="s">
        <v>17</v>
      </c>
      <c r="G1888" t="s">
        <v>14</v>
      </c>
      <c r="H1888">
        <v>0</v>
      </c>
    </row>
    <row r="1889" spans="1:36" hidden="1" x14ac:dyDescent="0.3">
      <c r="A1889">
        <v>226</v>
      </c>
      <c r="B1889" t="s">
        <v>363</v>
      </c>
      <c r="C1889" t="s">
        <v>364</v>
      </c>
      <c r="D1889">
        <v>7</v>
      </c>
      <c r="E1889" t="s">
        <v>18</v>
      </c>
      <c r="G1889" t="s">
        <v>14</v>
      </c>
      <c r="H1889">
        <v>0</v>
      </c>
    </row>
    <row r="1890" spans="1:36" hidden="1" x14ac:dyDescent="0.3">
      <c r="A1890">
        <v>226</v>
      </c>
      <c r="B1890" t="s">
        <v>363</v>
      </c>
      <c r="C1890" t="s">
        <v>364</v>
      </c>
      <c r="D1890">
        <v>8</v>
      </c>
      <c r="E1890" t="s">
        <v>19</v>
      </c>
      <c r="G1890" t="s">
        <v>11</v>
      </c>
      <c r="H1890">
        <v>0</v>
      </c>
      <c r="I1890">
        <v>0.9</v>
      </c>
      <c r="J1890">
        <v>0.9</v>
      </c>
      <c r="K1890">
        <v>0.9</v>
      </c>
      <c r="L1890">
        <v>0.9</v>
      </c>
      <c r="M1890">
        <v>0.9</v>
      </c>
      <c r="N1890">
        <v>0.9</v>
      </c>
      <c r="O1890">
        <v>0.9</v>
      </c>
      <c r="P1890">
        <v>0.9</v>
      </c>
      <c r="Q1890">
        <v>0.9</v>
      </c>
      <c r="R1890">
        <v>0.9</v>
      </c>
      <c r="S1890">
        <v>0.9</v>
      </c>
      <c r="T1890">
        <v>0.9</v>
      </c>
      <c r="U1890">
        <v>0.9</v>
      </c>
      <c r="V1890">
        <v>0.9</v>
      </c>
      <c r="W1890">
        <v>0.9</v>
      </c>
      <c r="X1890">
        <v>0.9</v>
      </c>
      <c r="Y1890">
        <v>0.9</v>
      </c>
      <c r="Z1890">
        <v>0.9</v>
      </c>
      <c r="AA1890">
        <v>0.9</v>
      </c>
      <c r="AB1890">
        <v>0.9</v>
      </c>
      <c r="AC1890">
        <v>0.9</v>
      </c>
      <c r="AD1890">
        <v>0.9</v>
      </c>
      <c r="AE1890">
        <v>0.9</v>
      </c>
      <c r="AF1890">
        <v>0.9</v>
      </c>
      <c r="AG1890">
        <v>0.9</v>
      </c>
      <c r="AH1890">
        <v>0.9</v>
      </c>
      <c r="AI1890">
        <v>0.9</v>
      </c>
      <c r="AJ1890">
        <v>0.9</v>
      </c>
    </row>
    <row r="1891" spans="1:36" hidden="1" x14ac:dyDescent="0.3">
      <c r="A1891">
        <v>226</v>
      </c>
      <c r="B1891" t="s">
        <v>363</v>
      </c>
      <c r="C1891" t="s">
        <v>364</v>
      </c>
      <c r="D1891">
        <v>9</v>
      </c>
      <c r="E1891" t="s">
        <v>20</v>
      </c>
      <c r="G1891" t="s">
        <v>14</v>
      </c>
      <c r="H1891">
        <v>0</v>
      </c>
    </row>
    <row r="1892" spans="1:36" hidden="1" x14ac:dyDescent="0.3">
      <c r="A1892">
        <v>226</v>
      </c>
      <c r="B1892" t="s">
        <v>363</v>
      </c>
      <c r="C1892" t="s">
        <v>364</v>
      </c>
      <c r="D1892">
        <v>10</v>
      </c>
      <c r="E1892" t="s">
        <v>21</v>
      </c>
      <c r="G1892" t="s">
        <v>14</v>
      </c>
      <c r="H1892">
        <v>0</v>
      </c>
    </row>
    <row r="1893" spans="1:36" hidden="1" x14ac:dyDescent="0.3">
      <c r="A1893">
        <v>226</v>
      </c>
      <c r="B1893" t="s">
        <v>363</v>
      </c>
      <c r="C1893" t="s">
        <v>364</v>
      </c>
      <c r="D1893">
        <v>11</v>
      </c>
      <c r="E1893" t="s">
        <v>22</v>
      </c>
      <c r="G1893" t="s">
        <v>14</v>
      </c>
      <c r="H1893">
        <v>0</v>
      </c>
    </row>
    <row r="1894" spans="1:36" hidden="1" x14ac:dyDescent="0.3">
      <c r="A1894">
        <v>227</v>
      </c>
      <c r="B1894" t="s">
        <v>365</v>
      </c>
      <c r="C1894" t="s">
        <v>366</v>
      </c>
      <c r="D1894">
        <v>1</v>
      </c>
      <c r="E1894" t="s">
        <v>10</v>
      </c>
      <c r="G1894" t="s">
        <v>11</v>
      </c>
      <c r="H1894">
        <v>0</v>
      </c>
      <c r="I1894">
        <v>1240</v>
      </c>
      <c r="J1894">
        <v>1240</v>
      </c>
      <c r="K1894">
        <v>1240</v>
      </c>
      <c r="L1894">
        <v>1240</v>
      </c>
      <c r="M1894">
        <v>1240</v>
      </c>
      <c r="N1894">
        <v>1240</v>
      </c>
      <c r="O1894">
        <v>1240</v>
      </c>
      <c r="P1894">
        <v>1240</v>
      </c>
      <c r="Q1894">
        <v>1240</v>
      </c>
      <c r="R1894">
        <v>1240</v>
      </c>
      <c r="S1894">
        <v>1240</v>
      </c>
      <c r="T1894">
        <v>1240</v>
      </c>
      <c r="U1894">
        <v>1240</v>
      </c>
      <c r="V1894">
        <v>1240</v>
      </c>
      <c r="W1894">
        <v>1240</v>
      </c>
      <c r="X1894">
        <v>1240</v>
      </c>
      <c r="Y1894">
        <v>1240</v>
      </c>
      <c r="Z1894">
        <v>1240</v>
      </c>
      <c r="AA1894">
        <v>1240</v>
      </c>
      <c r="AB1894">
        <v>1240</v>
      </c>
      <c r="AC1894">
        <v>1240</v>
      </c>
      <c r="AD1894">
        <v>1240</v>
      </c>
      <c r="AE1894">
        <v>1240</v>
      </c>
      <c r="AF1894">
        <v>1240</v>
      </c>
      <c r="AG1894">
        <v>1240</v>
      </c>
      <c r="AH1894">
        <v>1240</v>
      </c>
      <c r="AI1894">
        <v>1240</v>
      </c>
      <c r="AJ1894">
        <v>1240</v>
      </c>
    </row>
    <row r="1895" spans="1:36" hidden="1" x14ac:dyDescent="0.3">
      <c r="A1895">
        <v>227</v>
      </c>
      <c r="B1895" t="s">
        <v>365</v>
      </c>
      <c r="C1895" t="s">
        <v>366</v>
      </c>
      <c r="D1895">
        <v>2</v>
      </c>
      <c r="E1895" t="s">
        <v>12</v>
      </c>
      <c r="G1895" t="s">
        <v>11</v>
      </c>
      <c r="H1895">
        <v>0</v>
      </c>
      <c r="I1895">
        <v>21</v>
      </c>
      <c r="J1895">
        <v>21</v>
      </c>
      <c r="K1895">
        <v>21</v>
      </c>
      <c r="L1895">
        <v>21</v>
      </c>
      <c r="M1895">
        <v>21</v>
      </c>
      <c r="N1895">
        <v>21</v>
      </c>
      <c r="O1895">
        <v>21</v>
      </c>
      <c r="P1895">
        <v>21</v>
      </c>
      <c r="Q1895">
        <v>21</v>
      </c>
      <c r="R1895">
        <v>21</v>
      </c>
      <c r="S1895">
        <v>21</v>
      </c>
      <c r="T1895">
        <v>21</v>
      </c>
      <c r="U1895">
        <v>21</v>
      </c>
      <c r="V1895">
        <v>21</v>
      </c>
      <c r="W1895">
        <v>21</v>
      </c>
      <c r="X1895">
        <v>21</v>
      </c>
      <c r="Y1895">
        <v>21</v>
      </c>
      <c r="Z1895">
        <v>21</v>
      </c>
      <c r="AA1895">
        <v>21</v>
      </c>
      <c r="AB1895">
        <v>21</v>
      </c>
      <c r="AC1895">
        <v>21</v>
      </c>
      <c r="AD1895">
        <v>21</v>
      </c>
      <c r="AE1895">
        <v>21</v>
      </c>
      <c r="AF1895">
        <v>21</v>
      </c>
      <c r="AG1895">
        <v>21</v>
      </c>
      <c r="AH1895">
        <v>21</v>
      </c>
      <c r="AI1895">
        <v>21</v>
      </c>
      <c r="AJ1895">
        <v>21</v>
      </c>
    </row>
    <row r="1896" spans="1:36" hidden="1" x14ac:dyDescent="0.3">
      <c r="A1896">
        <v>227</v>
      </c>
      <c r="B1896" t="s">
        <v>365</v>
      </c>
      <c r="C1896" t="s">
        <v>366</v>
      </c>
      <c r="D1896">
        <v>3</v>
      </c>
      <c r="E1896" t="s">
        <v>13</v>
      </c>
      <c r="G1896" t="s">
        <v>14</v>
      </c>
      <c r="H1896">
        <v>0</v>
      </c>
    </row>
    <row r="1897" spans="1:36" hidden="1" x14ac:dyDescent="0.3">
      <c r="A1897">
        <v>227</v>
      </c>
      <c r="B1897" t="s">
        <v>365</v>
      </c>
      <c r="C1897" t="s">
        <v>366</v>
      </c>
      <c r="D1897">
        <v>4</v>
      </c>
      <c r="E1897" t="s">
        <v>15</v>
      </c>
      <c r="G1897" t="s">
        <v>14</v>
      </c>
      <c r="H1897">
        <v>0</v>
      </c>
    </row>
    <row r="1898" spans="1:36" hidden="1" x14ac:dyDescent="0.3">
      <c r="A1898">
        <v>227</v>
      </c>
      <c r="B1898" t="s">
        <v>365</v>
      </c>
      <c r="C1898" t="s">
        <v>366</v>
      </c>
      <c r="D1898">
        <v>5</v>
      </c>
      <c r="E1898" t="s">
        <v>16</v>
      </c>
      <c r="G1898" t="s">
        <v>14</v>
      </c>
      <c r="H1898">
        <v>0</v>
      </c>
    </row>
    <row r="1899" spans="1:36" hidden="1" x14ac:dyDescent="0.3">
      <c r="A1899">
        <v>227</v>
      </c>
      <c r="B1899" t="s">
        <v>365</v>
      </c>
      <c r="C1899" t="s">
        <v>366</v>
      </c>
      <c r="D1899">
        <v>6</v>
      </c>
      <c r="E1899" t="s">
        <v>17</v>
      </c>
      <c r="G1899" t="s">
        <v>14</v>
      </c>
      <c r="H1899">
        <v>0</v>
      </c>
    </row>
    <row r="1900" spans="1:36" hidden="1" x14ac:dyDescent="0.3">
      <c r="A1900">
        <v>227</v>
      </c>
      <c r="B1900" t="s">
        <v>365</v>
      </c>
      <c r="C1900" t="s">
        <v>366</v>
      </c>
      <c r="D1900">
        <v>7</v>
      </c>
      <c r="E1900" t="s">
        <v>18</v>
      </c>
      <c r="G1900" t="s">
        <v>14</v>
      </c>
      <c r="H1900">
        <v>0</v>
      </c>
    </row>
    <row r="1901" spans="1:36" hidden="1" x14ac:dyDescent="0.3">
      <c r="A1901">
        <v>227</v>
      </c>
      <c r="B1901" t="s">
        <v>365</v>
      </c>
      <c r="C1901" t="s">
        <v>366</v>
      </c>
      <c r="D1901">
        <v>8</v>
      </c>
      <c r="E1901" t="s">
        <v>19</v>
      </c>
      <c r="G1901" t="s">
        <v>11</v>
      </c>
      <c r="H1901">
        <v>0</v>
      </c>
      <c r="I1901">
        <v>0.8</v>
      </c>
      <c r="J1901">
        <v>0.8</v>
      </c>
      <c r="K1901">
        <v>0.8</v>
      </c>
      <c r="L1901">
        <v>0.8</v>
      </c>
      <c r="M1901">
        <v>0.8</v>
      </c>
      <c r="N1901">
        <v>0.8</v>
      </c>
      <c r="O1901">
        <v>0.8</v>
      </c>
      <c r="P1901">
        <v>0.8</v>
      </c>
      <c r="Q1901">
        <v>0.8</v>
      </c>
      <c r="R1901">
        <v>0.8</v>
      </c>
      <c r="S1901">
        <v>0.8</v>
      </c>
      <c r="T1901">
        <v>0.8</v>
      </c>
      <c r="U1901">
        <v>0.8</v>
      </c>
      <c r="V1901">
        <v>0.8</v>
      </c>
      <c r="W1901">
        <v>0.8</v>
      </c>
      <c r="X1901">
        <v>0.8</v>
      </c>
      <c r="Y1901">
        <v>0.8</v>
      </c>
      <c r="Z1901">
        <v>0.8</v>
      </c>
      <c r="AA1901">
        <v>0.8</v>
      </c>
      <c r="AB1901">
        <v>0.8</v>
      </c>
      <c r="AC1901">
        <v>0.8</v>
      </c>
      <c r="AD1901">
        <v>0.8</v>
      </c>
      <c r="AE1901">
        <v>0.8</v>
      </c>
      <c r="AF1901">
        <v>0.8</v>
      </c>
      <c r="AG1901">
        <v>0.8</v>
      </c>
      <c r="AH1901">
        <v>0.8</v>
      </c>
      <c r="AI1901">
        <v>0.8</v>
      </c>
      <c r="AJ1901">
        <v>0.8</v>
      </c>
    </row>
    <row r="1902" spans="1:36" hidden="1" x14ac:dyDescent="0.3">
      <c r="A1902">
        <v>227</v>
      </c>
      <c r="B1902" t="s">
        <v>365</v>
      </c>
      <c r="C1902" t="s">
        <v>366</v>
      </c>
      <c r="D1902">
        <v>9</v>
      </c>
      <c r="E1902" t="s">
        <v>20</v>
      </c>
      <c r="G1902" t="s">
        <v>14</v>
      </c>
      <c r="H1902">
        <v>0</v>
      </c>
    </row>
    <row r="1903" spans="1:36" hidden="1" x14ac:dyDescent="0.3">
      <c r="A1903">
        <v>227</v>
      </c>
      <c r="B1903" t="s">
        <v>365</v>
      </c>
      <c r="C1903" t="s">
        <v>366</v>
      </c>
      <c r="D1903">
        <v>10</v>
      </c>
      <c r="E1903" t="s">
        <v>21</v>
      </c>
      <c r="G1903" t="s">
        <v>11</v>
      </c>
      <c r="H1903">
        <v>0</v>
      </c>
      <c r="I1903">
        <v>0.9</v>
      </c>
      <c r="J1903">
        <v>0.9</v>
      </c>
      <c r="K1903">
        <v>0.9</v>
      </c>
      <c r="L1903">
        <v>0.9</v>
      </c>
      <c r="M1903">
        <v>0.9</v>
      </c>
      <c r="N1903">
        <v>0.9</v>
      </c>
      <c r="O1903">
        <v>0.9</v>
      </c>
      <c r="P1903">
        <v>0.9</v>
      </c>
      <c r="Q1903">
        <v>0.9</v>
      </c>
      <c r="R1903">
        <v>0.9</v>
      </c>
      <c r="S1903">
        <v>0.9</v>
      </c>
      <c r="T1903">
        <v>0.9</v>
      </c>
      <c r="U1903">
        <v>0.9</v>
      </c>
      <c r="V1903">
        <v>0.9</v>
      </c>
      <c r="W1903">
        <v>0.9</v>
      </c>
      <c r="X1903">
        <v>0.9</v>
      </c>
      <c r="Y1903">
        <v>0.9</v>
      </c>
      <c r="Z1903">
        <v>0.9</v>
      </c>
      <c r="AA1903">
        <v>0.9</v>
      </c>
      <c r="AB1903">
        <v>0.9</v>
      </c>
      <c r="AC1903">
        <v>0.9</v>
      </c>
      <c r="AD1903">
        <v>0.9</v>
      </c>
      <c r="AE1903">
        <v>0.9</v>
      </c>
      <c r="AF1903">
        <v>0.9</v>
      </c>
      <c r="AG1903">
        <v>0.9</v>
      </c>
      <c r="AH1903">
        <v>0.9</v>
      </c>
      <c r="AI1903">
        <v>0.9</v>
      </c>
      <c r="AJ1903">
        <v>0.9</v>
      </c>
    </row>
    <row r="1904" spans="1:36" hidden="1" x14ac:dyDescent="0.3">
      <c r="A1904">
        <v>227</v>
      </c>
      <c r="B1904" t="s">
        <v>365</v>
      </c>
      <c r="C1904" t="s">
        <v>366</v>
      </c>
      <c r="D1904">
        <v>11</v>
      </c>
      <c r="E1904" t="s">
        <v>22</v>
      </c>
      <c r="G1904" t="s">
        <v>14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hidden="1" x14ac:dyDescent="0.3">
      <c r="A1905">
        <v>229</v>
      </c>
      <c r="B1905" t="s">
        <v>367</v>
      </c>
      <c r="C1905" t="s">
        <v>368</v>
      </c>
      <c r="D1905">
        <v>1</v>
      </c>
      <c r="E1905" t="s">
        <v>10</v>
      </c>
      <c r="G1905" t="s">
        <v>11</v>
      </c>
      <c r="H1905">
        <v>0</v>
      </c>
      <c r="I1905">
        <v>4400</v>
      </c>
      <c r="J1905">
        <v>4400</v>
      </c>
      <c r="K1905">
        <v>4400</v>
      </c>
      <c r="L1905">
        <v>4400</v>
      </c>
      <c r="M1905">
        <v>4400</v>
      </c>
      <c r="N1905">
        <v>4400</v>
      </c>
      <c r="O1905">
        <v>4400</v>
      </c>
      <c r="P1905">
        <v>4400</v>
      </c>
      <c r="Q1905">
        <v>4290</v>
      </c>
      <c r="R1905">
        <v>4180</v>
      </c>
      <c r="S1905">
        <v>4070</v>
      </c>
      <c r="T1905">
        <v>3960</v>
      </c>
      <c r="U1905">
        <v>3850</v>
      </c>
      <c r="V1905">
        <v>3740</v>
      </c>
      <c r="W1905">
        <v>3630</v>
      </c>
      <c r="X1905">
        <v>3520</v>
      </c>
      <c r="Y1905">
        <v>3410</v>
      </c>
      <c r="Z1905">
        <v>3300</v>
      </c>
      <c r="AA1905">
        <v>3300</v>
      </c>
      <c r="AB1905">
        <v>3300</v>
      </c>
      <c r="AC1905">
        <v>3300</v>
      </c>
      <c r="AD1905">
        <v>3300</v>
      </c>
      <c r="AE1905">
        <v>3300</v>
      </c>
      <c r="AF1905">
        <v>3300</v>
      </c>
      <c r="AG1905">
        <v>3300</v>
      </c>
      <c r="AH1905">
        <v>3300</v>
      </c>
      <c r="AI1905">
        <v>3300</v>
      </c>
      <c r="AJ1905">
        <v>3300</v>
      </c>
    </row>
    <row r="1906" spans="1:36" hidden="1" x14ac:dyDescent="0.3">
      <c r="A1906">
        <v>229</v>
      </c>
      <c r="B1906" t="s">
        <v>367</v>
      </c>
      <c r="C1906" t="s">
        <v>368</v>
      </c>
      <c r="D1906">
        <v>2</v>
      </c>
      <c r="E1906" t="s">
        <v>12</v>
      </c>
      <c r="G1906" t="s">
        <v>11</v>
      </c>
      <c r="H1906">
        <v>0</v>
      </c>
      <c r="I1906">
        <v>130</v>
      </c>
      <c r="J1906">
        <v>130</v>
      </c>
      <c r="K1906">
        <v>130</v>
      </c>
      <c r="L1906">
        <v>130</v>
      </c>
      <c r="M1906">
        <v>130</v>
      </c>
      <c r="N1906">
        <v>130</v>
      </c>
      <c r="O1906">
        <v>130</v>
      </c>
      <c r="P1906">
        <v>130</v>
      </c>
      <c r="Q1906">
        <v>127</v>
      </c>
      <c r="R1906">
        <v>124</v>
      </c>
      <c r="S1906">
        <v>121</v>
      </c>
      <c r="T1906">
        <v>118</v>
      </c>
      <c r="U1906">
        <v>115</v>
      </c>
      <c r="V1906">
        <v>112</v>
      </c>
      <c r="W1906">
        <v>109</v>
      </c>
      <c r="X1906">
        <v>106</v>
      </c>
      <c r="Y1906">
        <v>103</v>
      </c>
      <c r="Z1906">
        <v>100</v>
      </c>
      <c r="AA1906">
        <v>100</v>
      </c>
      <c r="AB1906">
        <v>100</v>
      </c>
      <c r="AC1906">
        <v>100</v>
      </c>
      <c r="AD1906">
        <v>100</v>
      </c>
      <c r="AE1906">
        <v>100</v>
      </c>
      <c r="AF1906">
        <v>100</v>
      </c>
      <c r="AG1906">
        <v>100</v>
      </c>
      <c r="AH1906">
        <v>100</v>
      </c>
      <c r="AI1906">
        <v>100</v>
      </c>
      <c r="AJ1906">
        <v>100</v>
      </c>
    </row>
    <row r="1907" spans="1:36" hidden="1" x14ac:dyDescent="0.3">
      <c r="A1907">
        <v>229</v>
      </c>
      <c r="B1907" t="s">
        <v>367</v>
      </c>
      <c r="C1907" t="s">
        <v>368</v>
      </c>
      <c r="D1907">
        <v>3</v>
      </c>
      <c r="E1907" t="s">
        <v>13</v>
      </c>
      <c r="G1907" t="s">
        <v>14</v>
      </c>
      <c r="H1907">
        <v>0</v>
      </c>
    </row>
    <row r="1908" spans="1:36" hidden="1" x14ac:dyDescent="0.3">
      <c r="A1908">
        <v>229</v>
      </c>
      <c r="B1908" t="s">
        <v>367</v>
      </c>
      <c r="C1908" t="s">
        <v>368</v>
      </c>
      <c r="D1908">
        <v>4</v>
      </c>
      <c r="E1908" t="s">
        <v>15</v>
      </c>
      <c r="G1908" t="s">
        <v>14</v>
      </c>
      <c r="H1908">
        <v>0</v>
      </c>
    </row>
    <row r="1909" spans="1:36" hidden="1" x14ac:dyDescent="0.3">
      <c r="A1909">
        <v>229</v>
      </c>
      <c r="B1909" t="s">
        <v>367</v>
      </c>
      <c r="C1909" t="s">
        <v>368</v>
      </c>
      <c r="D1909">
        <v>5</v>
      </c>
      <c r="E1909" t="s">
        <v>16</v>
      </c>
      <c r="G1909" t="s">
        <v>14</v>
      </c>
      <c r="H1909">
        <v>0</v>
      </c>
    </row>
    <row r="1910" spans="1:36" hidden="1" x14ac:dyDescent="0.3">
      <c r="A1910">
        <v>229</v>
      </c>
      <c r="B1910" t="s">
        <v>367</v>
      </c>
      <c r="C1910" t="s">
        <v>368</v>
      </c>
      <c r="D1910">
        <v>6</v>
      </c>
      <c r="E1910" t="s">
        <v>17</v>
      </c>
      <c r="G1910" t="s">
        <v>14</v>
      </c>
      <c r="H1910">
        <v>0</v>
      </c>
    </row>
    <row r="1911" spans="1:36" hidden="1" x14ac:dyDescent="0.3">
      <c r="A1911">
        <v>229</v>
      </c>
      <c r="B1911" t="s">
        <v>367</v>
      </c>
      <c r="C1911" t="s">
        <v>368</v>
      </c>
      <c r="D1911">
        <v>7</v>
      </c>
      <c r="E1911" t="s">
        <v>18</v>
      </c>
      <c r="G1911" t="s">
        <v>14</v>
      </c>
      <c r="H1911">
        <v>0</v>
      </c>
    </row>
    <row r="1912" spans="1:36" hidden="1" x14ac:dyDescent="0.3">
      <c r="A1912">
        <v>229</v>
      </c>
      <c r="B1912" t="s">
        <v>367</v>
      </c>
      <c r="C1912" t="s">
        <v>368</v>
      </c>
      <c r="D1912">
        <v>8</v>
      </c>
      <c r="E1912" t="s">
        <v>19</v>
      </c>
      <c r="G1912" t="s">
        <v>14</v>
      </c>
      <c r="H1912">
        <v>0</v>
      </c>
    </row>
    <row r="1913" spans="1:36" hidden="1" x14ac:dyDescent="0.3">
      <c r="A1913">
        <v>229</v>
      </c>
      <c r="B1913" t="s">
        <v>367</v>
      </c>
      <c r="C1913" t="s">
        <v>368</v>
      </c>
      <c r="D1913">
        <v>9</v>
      </c>
      <c r="E1913" t="s">
        <v>20</v>
      </c>
      <c r="G1913" t="s">
        <v>14</v>
      </c>
      <c r="H1913">
        <v>0</v>
      </c>
    </row>
    <row r="1914" spans="1:36" hidden="1" x14ac:dyDescent="0.3">
      <c r="A1914">
        <v>229</v>
      </c>
      <c r="B1914" t="s">
        <v>367</v>
      </c>
      <c r="C1914" t="s">
        <v>368</v>
      </c>
      <c r="D1914">
        <v>10</v>
      </c>
      <c r="E1914" t="s">
        <v>21</v>
      </c>
      <c r="G1914" t="s">
        <v>11</v>
      </c>
      <c r="H1914">
        <v>0</v>
      </c>
      <c r="I1914">
        <v>0.1</v>
      </c>
      <c r="J1914">
        <v>0.1</v>
      </c>
      <c r="K1914">
        <v>0.1</v>
      </c>
      <c r="L1914">
        <v>0.1</v>
      </c>
      <c r="M1914">
        <v>0.1</v>
      </c>
      <c r="N1914">
        <v>0.1</v>
      </c>
      <c r="O1914">
        <v>0.1</v>
      </c>
      <c r="P1914">
        <v>0.1</v>
      </c>
      <c r="Q1914">
        <v>0.1</v>
      </c>
      <c r="R1914">
        <v>0.1</v>
      </c>
      <c r="S1914">
        <v>0.1</v>
      </c>
      <c r="T1914">
        <v>0.1</v>
      </c>
      <c r="U1914">
        <v>0.1</v>
      </c>
      <c r="V1914">
        <v>0.1</v>
      </c>
      <c r="W1914">
        <v>0.1</v>
      </c>
      <c r="X1914">
        <v>0.1</v>
      </c>
      <c r="Y1914">
        <v>0.1</v>
      </c>
      <c r="Z1914">
        <v>0.1</v>
      </c>
      <c r="AA1914">
        <v>0.1</v>
      </c>
      <c r="AB1914">
        <v>0.1</v>
      </c>
      <c r="AC1914">
        <v>0.1</v>
      </c>
      <c r="AD1914">
        <v>0.1</v>
      </c>
      <c r="AE1914">
        <v>0.1</v>
      </c>
      <c r="AF1914">
        <v>0.1</v>
      </c>
      <c r="AG1914">
        <v>0.1</v>
      </c>
      <c r="AH1914">
        <v>0.1</v>
      </c>
      <c r="AI1914">
        <v>0.1</v>
      </c>
      <c r="AJ1914">
        <v>0.1</v>
      </c>
    </row>
    <row r="1915" spans="1:36" hidden="1" x14ac:dyDescent="0.3">
      <c r="A1915">
        <v>229</v>
      </c>
      <c r="B1915" t="s">
        <v>367</v>
      </c>
      <c r="C1915" t="s">
        <v>368</v>
      </c>
      <c r="D1915">
        <v>11</v>
      </c>
      <c r="E1915" t="s">
        <v>22</v>
      </c>
      <c r="G1915" t="s">
        <v>11</v>
      </c>
      <c r="H1915">
        <v>0</v>
      </c>
      <c r="I1915">
        <v>0</v>
      </c>
      <c r="J1915">
        <v>0</v>
      </c>
      <c r="K1915">
        <v>2.3400000000000001E-3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</row>
    <row r="1916" spans="1:36" hidden="1" x14ac:dyDescent="0.3">
      <c r="A1916">
        <v>230</v>
      </c>
      <c r="B1916" t="s">
        <v>369</v>
      </c>
      <c r="C1916" t="s">
        <v>370</v>
      </c>
      <c r="D1916">
        <v>1</v>
      </c>
      <c r="E1916" t="s">
        <v>10</v>
      </c>
      <c r="G1916" t="s">
        <v>11</v>
      </c>
      <c r="H1916">
        <v>0</v>
      </c>
      <c r="I1916">
        <v>550</v>
      </c>
      <c r="J1916">
        <v>550</v>
      </c>
      <c r="K1916">
        <v>550</v>
      </c>
      <c r="L1916">
        <v>550</v>
      </c>
      <c r="M1916">
        <v>550</v>
      </c>
      <c r="N1916">
        <v>550</v>
      </c>
      <c r="O1916">
        <v>550</v>
      </c>
      <c r="P1916">
        <v>550</v>
      </c>
      <c r="Q1916">
        <v>550</v>
      </c>
      <c r="R1916">
        <v>550</v>
      </c>
      <c r="S1916">
        <v>550</v>
      </c>
      <c r="T1916">
        <v>550</v>
      </c>
      <c r="U1916">
        <v>550</v>
      </c>
      <c r="V1916">
        <v>550</v>
      </c>
      <c r="W1916">
        <v>550</v>
      </c>
      <c r="X1916">
        <v>550</v>
      </c>
      <c r="Y1916">
        <v>550</v>
      </c>
      <c r="Z1916">
        <v>550</v>
      </c>
      <c r="AA1916">
        <v>550</v>
      </c>
      <c r="AB1916">
        <v>550</v>
      </c>
      <c r="AC1916">
        <v>550</v>
      </c>
      <c r="AD1916">
        <v>550</v>
      </c>
      <c r="AE1916">
        <v>550</v>
      </c>
      <c r="AF1916">
        <v>550</v>
      </c>
      <c r="AG1916">
        <v>550</v>
      </c>
      <c r="AH1916">
        <v>550</v>
      </c>
      <c r="AI1916">
        <v>550</v>
      </c>
      <c r="AJ1916">
        <v>550</v>
      </c>
    </row>
    <row r="1917" spans="1:36" hidden="1" x14ac:dyDescent="0.3">
      <c r="A1917">
        <v>230</v>
      </c>
      <c r="B1917" t="s">
        <v>369</v>
      </c>
      <c r="C1917" t="s">
        <v>370</v>
      </c>
      <c r="D1917">
        <v>2</v>
      </c>
      <c r="E1917" t="s">
        <v>12</v>
      </c>
      <c r="G1917" t="s">
        <v>11</v>
      </c>
      <c r="H1917">
        <v>0</v>
      </c>
      <c r="I1917">
        <v>22.5</v>
      </c>
      <c r="J1917">
        <v>22.5</v>
      </c>
      <c r="K1917">
        <v>22.5</v>
      </c>
      <c r="L1917">
        <v>22.5</v>
      </c>
      <c r="M1917">
        <v>22.5</v>
      </c>
      <c r="N1917">
        <v>22.5</v>
      </c>
      <c r="O1917">
        <v>22.5</v>
      </c>
      <c r="P1917">
        <v>22.5</v>
      </c>
      <c r="Q1917">
        <v>22.5</v>
      </c>
      <c r="R1917">
        <v>22.5</v>
      </c>
      <c r="S1917">
        <v>22.5</v>
      </c>
      <c r="T1917">
        <v>22.5</v>
      </c>
      <c r="U1917">
        <v>22.5</v>
      </c>
      <c r="V1917">
        <v>22.5</v>
      </c>
      <c r="W1917">
        <v>22.5</v>
      </c>
      <c r="X1917">
        <v>22.5</v>
      </c>
      <c r="Y1917">
        <v>22.5</v>
      </c>
      <c r="Z1917">
        <v>22.5</v>
      </c>
      <c r="AA1917">
        <v>22.5</v>
      </c>
      <c r="AB1917">
        <v>22.5</v>
      </c>
      <c r="AC1917">
        <v>22.5</v>
      </c>
      <c r="AD1917">
        <v>22.5</v>
      </c>
      <c r="AE1917">
        <v>22.5</v>
      </c>
      <c r="AF1917">
        <v>22.5</v>
      </c>
      <c r="AG1917">
        <v>22.5</v>
      </c>
      <c r="AH1917">
        <v>22.5</v>
      </c>
      <c r="AI1917">
        <v>22.5</v>
      </c>
      <c r="AJ1917">
        <v>22.5</v>
      </c>
    </row>
    <row r="1918" spans="1:36" hidden="1" x14ac:dyDescent="0.3">
      <c r="A1918">
        <v>230</v>
      </c>
      <c r="B1918" t="s">
        <v>369</v>
      </c>
      <c r="C1918" t="s">
        <v>370</v>
      </c>
      <c r="D1918">
        <v>3</v>
      </c>
      <c r="E1918" t="s">
        <v>13</v>
      </c>
      <c r="G1918" t="s">
        <v>11</v>
      </c>
      <c r="H1918">
        <v>0</v>
      </c>
      <c r="I1918">
        <v>5.5204800000000001</v>
      </c>
      <c r="J1918">
        <v>5.5204800000000001</v>
      </c>
      <c r="K1918">
        <v>5.5204800000000001</v>
      </c>
      <c r="L1918">
        <v>5.5204800000000001</v>
      </c>
      <c r="M1918">
        <v>5.5204800000000001</v>
      </c>
      <c r="N1918">
        <v>5.5204800000000001</v>
      </c>
      <c r="O1918">
        <v>5.5204800000000001</v>
      </c>
      <c r="P1918">
        <v>5.5204800000000001</v>
      </c>
      <c r="Q1918">
        <v>5.5204800000000001</v>
      </c>
      <c r="R1918">
        <v>5.5204800000000001</v>
      </c>
      <c r="S1918">
        <v>5.5204800000000001</v>
      </c>
      <c r="T1918">
        <v>5.5204800000000001</v>
      </c>
      <c r="U1918">
        <v>5.5204800000000001</v>
      </c>
      <c r="V1918">
        <v>5.5204800000000001</v>
      </c>
      <c r="W1918">
        <v>5.5204800000000001</v>
      </c>
      <c r="X1918">
        <v>5.5204800000000001</v>
      </c>
      <c r="Y1918">
        <v>5.5204800000000001</v>
      </c>
      <c r="Z1918">
        <v>5.5204800000000001</v>
      </c>
      <c r="AA1918">
        <v>5.5204800000000001</v>
      </c>
      <c r="AB1918">
        <v>5.5204800000000001</v>
      </c>
      <c r="AC1918">
        <v>5.5204800000000001</v>
      </c>
      <c r="AD1918">
        <v>5.5204800000000001</v>
      </c>
      <c r="AE1918">
        <v>5.5204800000000001</v>
      </c>
      <c r="AF1918">
        <v>5.5204800000000001</v>
      </c>
      <c r="AG1918">
        <v>5.5204800000000001</v>
      </c>
      <c r="AH1918">
        <v>5.5204800000000001</v>
      </c>
      <c r="AI1918">
        <v>5.5204800000000001</v>
      </c>
      <c r="AJ1918">
        <v>5.5204800000000001</v>
      </c>
    </row>
    <row r="1919" spans="1:36" hidden="1" x14ac:dyDescent="0.3">
      <c r="A1919">
        <v>230</v>
      </c>
      <c r="B1919" t="s">
        <v>369</v>
      </c>
      <c r="C1919" t="s">
        <v>370</v>
      </c>
      <c r="D1919">
        <v>4</v>
      </c>
      <c r="E1919" t="s">
        <v>15</v>
      </c>
      <c r="G1919" t="s">
        <v>14</v>
      </c>
      <c r="H1919">
        <v>0</v>
      </c>
    </row>
    <row r="1920" spans="1:36" hidden="1" x14ac:dyDescent="0.3">
      <c r="A1920">
        <v>230</v>
      </c>
      <c r="B1920" t="s">
        <v>369</v>
      </c>
      <c r="C1920" t="s">
        <v>370</v>
      </c>
      <c r="D1920">
        <v>5</v>
      </c>
      <c r="E1920" t="s">
        <v>16</v>
      </c>
      <c r="G1920" t="s">
        <v>14</v>
      </c>
      <c r="H1920">
        <v>0</v>
      </c>
    </row>
    <row r="1921" spans="1:36" hidden="1" x14ac:dyDescent="0.3">
      <c r="A1921">
        <v>230</v>
      </c>
      <c r="B1921" t="s">
        <v>369</v>
      </c>
      <c r="C1921" t="s">
        <v>370</v>
      </c>
      <c r="D1921">
        <v>6</v>
      </c>
      <c r="E1921" t="s">
        <v>17</v>
      </c>
      <c r="G1921" t="s">
        <v>11</v>
      </c>
      <c r="H1921">
        <v>0</v>
      </c>
      <c r="I1921">
        <v>54.432000000000002</v>
      </c>
      <c r="J1921">
        <v>56.413800000000002</v>
      </c>
      <c r="K1921">
        <v>56.413800000000002</v>
      </c>
      <c r="L1921">
        <v>56.413800000000002</v>
      </c>
    </row>
    <row r="1922" spans="1:36" hidden="1" x14ac:dyDescent="0.3">
      <c r="A1922">
        <v>230</v>
      </c>
      <c r="B1922" t="s">
        <v>369</v>
      </c>
      <c r="C1922" t="s">
        <v>370</v>
      </c>
      <c r="D1922">
        <v>7</v>
      </c>
      <c r="E1922" t="s">
        <v>18</v>
      </c>
      <c r="G1922" t="s">
        <v>14</v>
      </c>
      <c r="H1922">
        <v>0</v>
      </c>
    </row>
    <row r="1923" spans="1:36" hidden="1" x14ac:dyDescent="0.3">
      <c r="A1923">
        <v>230</v>
      </c>
      <c r="B1923" t="s">
        <v>369</v>
      </c>
      <c r="C1923" t="s">
        <v>370</v>
      </c>
      <c r="D1923">
        <v>8</v>
      </c>
      <c r="E1923" t="s">
        <v>19</v>
      </c>
      <c r="G1923" t="s">
        <v>11</v>
      </c>
      <c r="H1923">
        <v>0</v>
      </c>
      <c r="I1923">
        <v>0.9</v>
      </c>
      <c r="J1923">
        <v>0.9</v>
      </c>
      <c r="K1923">
        <v>0.9</v>
      </c>
      <c r="L1923">
        <v>0.9</v>
      </c>
      <c r="M1923">
        <v>0.9</v>
      </c>
      <c r="N1923">
        <v>0.9</v>
      </c>
      <c r="O1923">
        <v>0.9</v>
      </c>
      <c r="P1923">
        <v>0.9</v>
      </c>
      <c r="Q1923">
        <v>0.9</v>
      </c>
      <c r="R1923">
        <v>0.9</v>
      </c>
      <c r="S1923">
        <v>0.9</v>
      </c>
      <c r="T1923">
        <v>0.9</v>
      </c>
      <c r="U1923">
        <v>0.9</v>
      </c>
      <c r="V1923">
        <v>0.9</v>
      </c>
      <c r="W1923">
        <v>0.9</v>
      </c>
      <c r="X1923">
        <v>0.9</v>
      </c>
      <c r="Y1923">
        <v>0.9</v>
      </c>
      <c r="Z1923">
        <v>0.9</v>
      </c>
      <c r="AA1923">
        <v>0.9</v>
      </c>
      <c r="AB1923">
        <v>0.9</v>
      </c>
      <c r="AC1923">
        <v>0.9</v>
      </c>
      <c r="AD1923">
        <v>0.9</v>
      </c>
      <c r="AE1923">
        <v>0.9</v>
      </c>
      <c r="AF1923">
        <v>0.9</v>
      </c>
      <c r="AG1923">
        <v>0.9</v>
      </c>
      <c r="AH1923">
        <v>0.9</v>
      </c>
      <c r="AI1923">
        <v>0.9</v>
      </c>
      <c r="AJ1923">
        <v>0.9</v>
      </c>
    </row>
    <row r="1924" spans="1:36" hidden="1" x14ac:dyDescent="0.3">
      <c r="A1924">
        <v>230</v>
      </c>
      <c r="B1924" t="s">
        <v>369</v>
      </c>
      <c r="C1924" t="s">
        <v>370</v>
      </c>
      <c r="D1924">
        <v>9</v>
      </c>
      <c r="E1924" t="s">
        <v>20</v>
      </c>
      <c r="G1924" t="s">
        <v>14</v>
      </c>
      <c r="H1924">
        <v>0</v>
      </c>
    </row>
    <row r="1925" spans="1:36" hidden="1" x14ac:dyDescent="0.3">
      <c r="A1925">
        <v>230</v>
      </c>
      <c r="B1925" t="s">
        <v>369</v>
      </c>
      <c r="C1925" t="s">
        <v>370</v>
      </c>
      <c r="D1925">
        <v>10</v>
      </c>
      <c r="E1925" t="s">
        <v>21</v>
      </c>
      <c r="G1925" t="s">
        <v>11</v>
      </c>
      <c r="H1925">
        <v>0</v>
      </c>
      <c r="I1925">
        <v>0.9</v>
      </c>
      <c r="J1925">
        <v>0.9</v>
      </c>
      <c r="K1925">
        <v>0.9</v>
      </c>
      <c r="L1925">
        <v>0.9</v>
      </c>
      <c r="M1925">
        <v>0.9</v>
      </c>
      <c r="N1925">
        <v>0.9</v>
      </c>
      <c r="O1925">
        <v>0.9</v>
      </c>
      <c r="P1925">
        <v>0.9</v>
      </c>
      <c r="Q1925">
        <v>0.9</v>
      </c>
      <c r="R1925">
        <v>0.9</v>
      </c>
      <c r="S1925">
        <v>0.9</v>
      </c>
      <c r="T1925">
        <v>0.9</v>
      </c>
      <c r="U1925">
        <v>0.9</v>
      </c>
      <c r="V1925">
        <v>0.9</v>
      </c>
      <c r="W1925">
        <v>0.9</v>
      </c>
      <c r="X1925">
        <v>0.9</v>
      </c>
      <c r="Y1925">
        <v>0.9</v>
      </c>
      <c r="Z1925">
        <v>0.9</v>
      </c>
      <c r="AA1925">
        <v>0.9</v>
      </c>
      <c r="AB1925">
        <v>0.9</v>
      </c>
      <c r="AC1925">
        <v>0.9</v>
      </c>
      <c r="AD1925">
        <v>0.9</v>
      </c>
      <c r="AE1925">
        <v>0.9</v>
      </c>
      <c r="AF1925">
        <v>0.9</v>
      </c>
      <c r="AG1925">
        <v>0.9</v>
      </c>
      <c r="AH1925">
        <v>0.9</v>
      </c>
      <c r="AI1925">
        <v>0.9</v>
      </c>
      <c r="AJ1925">
        <v>0.9</v>
      </c>
    </row>
    <row r="1926" spans="1:36" hidden="1" x14ac:dyDescent="0.3">
      <c r="A1926">
        <v>230</v>
      </c>
      <c r="B1926" t="s">
        <v>369</v>
      </c>
      <c r="C1926" t="s">
        <v>370</v>
      </c>
      <c r="D1926">
        <v>11</v>
      </c>
      <c r="E1926" t="s">
        <v>22</v>
      </c>
      <c r="G1926" t="s">
        <v>11</v>
      </c>
      <c r="H1926">
        <v>0</v>
      </c>
      <c r="I1926">
        <v>0</v>
      </c>
      <c r="J1926">
        <v>0</v>
      </c>
      <c r="K1926">
        <v>0.10374</v>
      </c>
      <c r="L1926">
        <v>0.10374</v>
      </c>
      <c r="M1926">
        <v>0.10374</v>
      </c>
      <c r="N1926">
        <v>0.10374</v>
      </c>
      <c r="O1926">
        <v>0.10374</v>
      </c>
      <c r="P1926">
        <v>0.10374</v>
      </c>
      <c r="Q1926">
        <v>0.10374</v>
      </c>
      <c r="R1926">
        <v>0.10374</v>
      </c>
      <c r="S1926">
        <v>0.10374</v>
      </c>
      <c r="T1926">
        <v>0.10374</v>
      </c>
      <c r="U1926">
        <v>0.10374</v>
      </c>
      <c r="V1926">
        <v>4.1230000000000003E-2</v>
      </c>
      <c r="W1926">
        <v>4.1230000000000003E-2</v>
      </c>
      <c r="X1926">
        <v>4.1230000000000003E-2</v>
      </c>
      <c r="Y1926">
        <v>4.1230000000000003E-2</v>
      </c>
      <c r="Z1926">
        <v>4.1230000000000003E-2</v>
      </c>
      <c r="AA1926">
        <v>4.1230000000000003E-2</v>
      </c>
      <c r="AB1926">
        <v>4.1230000000000003E-2</v>
      </c>
      <c r="AC1926">
        <v>4.1230000000000003E-2</v>
      </c>
      <c r="AD1926">
        <v>4.1230000000000003E-2</v>
      </c>
      <c r="AE1926">
        <v>4.1230000000000003E-2</v>
      </c>
      <c r="AF1926">
        <v>4.1230000000000003E-2</v>
      </c>
      <c r="AG1926">
        <v>4.1230000000000003E-2</v>
      </c>
      <c r="AH1926">
        <v>4.1230000000000003E-2</v>
      </c>
      <c r="AI1926">
        <v>4.1230000000000003E-2</v>
      </c>
      <c r="AJ1926">
        <v>4.1230000000000003E-2</v>
      </c>
    </row>
    <row r="1927" spans="1:36" hidden="1" x14ac:dyDescent="0.3">
      <c r="A1927">
        <v>232</v>
      </c>
      <c r="B1927" t="s">
        <v>371</v>
      </c>
      <c r="C1927" t="s">
        <v>372</v>
      </c>
      <c r="D1927">
        <v>1</v>
      </c>
      <c r="E1927" t="s">
        <v>10</v>
      </c>
      <c r="G1927" t="s">
        <v>11</v>
      </c>
      <c r="H1927">
        <v>0</v>
      </c>
      <c r="I1927">
        <v>2066.67</v>
      </c>
      <c r="J1927">
        <v>2066.67</v>
      </c>
      <c r="K1927">
        <v>2066.67</v>
      </c>
      <c r="L1927">
        <v>2066.67</v>
      </c>
      <c r="M1927">
        <v>2066.67</v>
      </c>
      <c r="N1927">
        <v>2066.67</v>
      </c>
      <c r="O1927">
        <v>2066.67</v>
      </c>
      <c r="P1927">
        <v>2066.67</v>
      </c>
      <c r="Q1927">
        <v>2066.67</v>
      </c>
      <c r="R1927">
        <v>2066.67</v>
      </c>
      <c r="S1927">
        <v>2066.67</v>
      </c>
      <c r="T1927">
        <v>2066.67</v>
      </c>
      <c r="U1927">
        <v>2066.67</v>
      </c>
      <c r="V1927">
        <v>2066.67</v>
      </c>
      <c r="W1927">
        <v>2066.67</v>
      </c>
      <c r="X1927">
        <v>2066.67</v>
      </c>
      <c r="Y1927">
        <v>2066.67</v>
      </c>
      <c r="Z1927">
        <v>2066.67</v>
      </c>
      <c r="AA1927">
        <v>2066.67</v>
      </c>
      <c r="AB1927">
        <v>2066.67</v>
      </c>
      <c r="AC1927">
        <v>2066.67</v>
      </c>
      <c r="AD1927">
        <v>2066.67</v>
      </c>
      <c r="AE1927">
        <v>2066.67</v>
      </c>
      <c r="AF1927">
        <v>2066.67</v>
      </c>
      <c r="AG1927">
        <v>2066.67</v>
      </c>
      <c r="AH1927">
        <v>2066.67</v>
      </c>
      <c r="AI1927">
        <v>2066.67</v>
      </c>
      <c r="AJ1927">
        <v>2066.67</v>
      </c>
    </row>
    <row r="1928" spans="1:36" hidden="1" x14ac:dyDescent="0.3">
      <c r="A1928">
        <v>232</v>
      </c>
      <c r="B1928" t="s">
        <v>371</v>
      </c>
      <c r="C1928" t="s">
        <v>372</v>
      </c>
      <c r="D1928">
        <v>2</v>
      </c>
      <c r="E1928" t="s">
        <v>12</v>
      </c>
      <c r="G1928" t="s">
        <v>11</v>
      </c>
      <c r="H1928">
        <v>0</v>
      </c>
      <c r="I1928">
        <v>60</v>
      </c>
      <c r="J1928">
        <v>60</v>
      </c>
      <c r="K1928">
        <v>60</v>
      </c>
      <c r="L1928">
        <v>60</v>
      </c>
      <c r="M1928">
        <v>60</v>
      </c>
      <c r="N1928">
        <v>60</v>
      </c>
      <c r="O1928">
        <v>60</v>
      </c>
      <c r="P1928">
        <v>60</v>
      </c>
      <c r="Q1928">
        <v>60</v>
      </c>
      <c r="R1928">
        <v>60</v>
      </c>
      <c r="S1928">
        <v>60</v>
      </c>
      <c r="T1928">
        <v>60</v>
      </c>
      <c r="U1928">
        <v>60</v>
      </c>
      <c r="V1928">
        <v>60</v>
      </c>
      <c r="W1928">
        <v>60</v>
      </c>
      <c r="X1928">
        <v>60</v>
      </c>
      <c r="Y1928">
        <v>60</v>
      </c>
      <c r="Z1928">
        <v>60</v>
      </c>
      <c r="AA1928">
        <v>60</v>
      </c>
      <c r="AB1928">
        <v>60</v>
      </c>
      <c r="AC1928">
        <v>60</v>
      </c>
      <c r="AD1928">
        <v>60</v>
      </c>
      <c r="AE1928">
        <v>60</v>
      </c>
      <c r="AF1928">
        <v>60</v>
      </c>
      <c r="AG1928">
        <v>60</v>
      </c>
      <c r="AH1928">
        <v>60</v>
      </c>
      <c r="AI1928">
        <v>60</v>
      </c>
      <c r="AJ1928">
        <v>60</v>
      </c>
    </row>
    <row r="1929" spans="1:36" hidden="1" x14ac:dyDescent="0.3">
      <c r="A1929">
        <v>232</v>
      </c>
      <c r="B1929" t="s">
        <v>371</v>
      </c>
      <c r="C1929" t="s">
        <v>372</v>
      </c>
      <c r="D1929">
        <v>3</v>
      </c>
      <c r="E1929" t="s">
        <v>13</v>
      </c>
      <c r="G1929" t="s">
        <v>11</v>
      </c>
      <c r="H1929">
        <v>0</v>
      </c>
      <c r="I1929">
        <v>5.4630000000000001</v>
      </c>
      <c r="J1929">
        <v>5.4630000000000001</v>
      </c>
      <c r="K1929">
        <v>5.4630000000000001</v>
      </c>
      <c r="L1929">
        <v>5.4630000000000001</v>
      </c>
      <c r="M1929">
        <v>5.4630000000000001</v>
      </c>
      <c r="N1929">
        <v>5.4630000000000001</v>
      </c>
      <c r="O1929">
        <v>5.4630000000000001</v>
      </c>
      <c r="P1929">
        <v>5.4630000000000001</v>
      </c>
      <c r="Q1929">
        <v>5.4630000000000001</v>
      </c>
      <c r="R1929">
        <v>5.4630000000000001</v>
      </c>
      <c r="S1929">
        <v>5.4630000000000001</v>
      </c>
      <c r="T1929">
        <v>5.4630000000000001</v>
      </c>
      <c r="U1929">
        <v>5.4630000000000001</v>
      </c>
      <c r="V1929">
        <v>5.4630000000000001</v>
      </c>
      <c r="W1929">
        <v>5.4630000000000001</v>
      </c>
      <c r="X1929">
        <v>5.4630000000000001</v>
      </c>
      <c r="Y1929">
        <v>5.4630000000000001</v>
      </c>
      <c r="Z1929">
        <v>5.4630000000000001</v>
      </c>
      <c r="AA1929">
        <v>5.4630000000000001</v>
      </c>
      <c r="AB1929">
        <v>5.4630000000000001</v>
      </c>
      <c r="AC1929">
        <v>5.4630000000000001</v>
      </c>
      <c r="AD1929">
        <v>5.4630000000000001</v>
      </c>
      <c r="AE1929">
        <v>5.4630000000000001</v>
      </c>
      <c r="AF1929">
        <v>5.4630000000000001</v>
      </c>
      <c r="AG1929">
        <v>5.4630000000000001</v>
      </c>
      <c r="AH1929">
        <v>5.4630000000000001</v>
      </c>
      <c r="AI1929">
        <v>5.4630000000000001</v>
      </c>
      <c r="AJ1929">
        <v>5.4630000000000001</v>
      </c>
    </row>
    <row r="1930" spans="1:36" hidden="1" x14ac:dyDescent="0.3">
      <c r="A1930">
        <v>232</v>
      </c>
      <c r="B1930" t="s">
        <v>371</v>
      </c>
      <c r="C1930" t="s">
        <v>372</v>
      </c>
      <c r="D1930">
        <v>4</v>
      </c>
      <c r="E1930" t="s">
        <v>15</v>
      </c>
      <c r="G1930" t="s">
        <v>14</v>
      </c>
      <c r="H1930">
        <v>0</v>
      </c>
    </row>
    <row r="1931" spans="1:36" hidden="1" x14ac:dyDescent="0.3">
      <c r="A1931">
        <v>232</v>
      </c>
      <c r="B1931" t="s">
        <v>371</v>
      </c>
      <c r="C1931" t="s">
        <v>372</v>
      </c>
      <c r="D1931">
        <v>5</v>
      </c>
      <c r="E1931" t="s">
        <v>16</v>
      </c>
      <c r="G1931" t="s">
        <v>14</v>
      </c>
      <c r="H1931">
        <v>0</v>
      </c>
    </row>
    <row r="1932" spans="1:36" hidden="1" x14ac:dyDescent="0.3">
      <c r="A1932">
        <v>232</v>
      </c>
      <c r="B1932" t="s">
        <v>371</v>
      </c>
      <c r="C1932" t="s">
        <v>372</v>
      </c>
      <c r="D1932">
        <v>6</v>
      </c>
      <c r="E1932" t="s">
        <v>17</v>
      </c>
      <c r="G1932" t="s">
        <v>11</v>
      </c>
      <c r="H1932">
        <v>0</v>
      </c>
      <c r="I1932">
        <v>51.227800000000002</v>
      </c>
      <c r="J1932">
        <v>52.731299999999997</v>
      </c>
      <c r="K1932">
        <v>52.731299999999997</v>
      </c>
      <c r="L1932">
        <v>52.731299999999997</v>
      </c>
    </row>
    <row r="1933" spans="1:36" hidden="1" x14ac:dyDescent="0.3">
      <c r="A1933">
        <v>232</v>
      </c>
      <c r="B1933" t="s">
        <v>371</v>
      </c>
      <c r="C1933" t="s">
        <v>372</v>
      </c>
      <c r="D1933">
        <v>7</v>
      </c>
      <c r="E1933" t="s">
        <v>18</v>
      </c>
      <c r="G1933" t="s">
        <v>14</v>
      </c>
      <c r="H1933">
        <v>0</v>
      </c>
    </row>
    <row r="1934" spans="1:36" hidden="1" x14ac:dyDescent="0.3">
      <c r="A1934">
        <v>232</v>
      </c>
      <c r="B1934" t="s">
        <v>371</v>
      </c>
      <c r="C1934" t="s">
        <v>372</v>
      </c>
      <c r="D1934">
        <v>8</v>
      </c>
      <c r="E1934" t="s">
        <v>19</v>
      </c>
      <c r="G1934" t="s">
        <v>11</v>
      </c>
      <c r="H1934">
        <v>0</v>
      </c>
      <c r="I1934">
        <v>0.9</v>
      </c>
      <c r="J1934">
        <v>0.9</v>
      </c>
      <c r="K1934">
        <v>0.9</v>
      </c>
      <c r="L1934">
        <v>0.9</v>
      </c>
      <c r="M1934">
        <v>0.9</v>
      </c>
      <c r="N1934">
        <v>0.9</v>
      </c>
      <c r="O1934">
        <v>0.9</v>
      </c>
      <c r="P1934">
        <v>0.9</v>
      </c>
      <c r="Q1934">
        <v>0.9</v>
      </c>
      <c r="R1934">
        <v>0.9</v>
      </c>
      <c r="S1934">
        <v>0.9</v>
      </c>
      <c r="T1934">
        <v>0.9</v>
      </c>
      <c r="U1934">
        <v>0.9</v>
      </c>
      <c r="V1934">
        <v>0.9</v>
      </c>
      <c r="W1934">
        <v>0.9</v>
      </c>
      <c r="X1934">
        <v>0.9</v>
      </c>
      <c r="Y1934">
        <v>0.9</v>
      </c>
      <c r="Z1934">
        <v>0.9</v>
      </c>
      <c r="AA1934">
        <v>0.9</v>
      </c>
      <c r="AB1934">
        <v>0.9</v>
      </c>
      <c r="AC1934">
        <v>0.9</v>
      </c>
      <c r="AD1934">
        <v>0.9</v>
      </c>
      <c r="AE1934">
        <v>0.9</v>
      </c>
      <c r="AF1934">
        <v>0.9</v>
      </c>
      <c r="AG1934">
        <v>0.9</v>
      </c>
      <c r="AH1934">
        <v>0.9</v>
      </c>
      <c r="AI1934">
        <v>0.9</v>
      </c>
      <c r="AJ1934">
        <v>0.9</v>
      </c>
    </row>
    <row r="1935" spans="1:36" hidden="1" x14ac:dyDescent="0.3">
      <c r="A1935">
        <v>232</v>
      </c>
      <c r="B1935" t="s">
        <v>371</v>
      </c>
      <c r="C1935" t="s">
        <v>372</v>
      </c>
      <c r="D1935">
        <v>9</v>
      </c>
      <c r="E1935" t="s">
        <v>20</v>
      </c>
      <c r="G1935" t="s">
        <v>14</v>
      </c>
      <c r="H1935">
        <v>0</v>
      </c>
    </row>
    <row r="1936" spans="1:36" hidden="1" x14ac:dyDescent="0.3">
      <c r="A1936">
        <v>232</v>
      </c>
      <c r="B1936" t="s">
        <v>371</v>
      </c>
      <c r="C1936" t="s">
        <v>372</v>
      </c>
      <c r="D1936">
        <v>10</v>
      </c>
      <c r="E1936" t="s">
        <v>21</v>
      </c>
      <c r="G1936" t="s">
        <v>11</v>
      </c>
      <c r="H1936">
        <v>0</v>
      </c>
      <c r="I1936">
        <v>0.9</v>
      </c>
      <c r="J1936">
        <v>0.9</v>
      </c>
      <c r="K1936">
        <v>0.9</v>
      </c>
      <c r="L1936">
        <v>0.9</v>
      </c>
      <c r="M1936">
        <v>0.9</v>
      </c>
      <c r="N1936">
        <v>0.9</v>
      </c>
      <c r="O1936">
        <v>0.9</v>
      </c>
      <c r="P1936">
        <v>0.9</v>
      </c>
      <c r="Q1936">
        <v>0.9</v>
      </c>
      <c r="R1936">
        <v>0.9</v>
      </c>
      <c r="S1936">
        <v>0.9</v>
      </c>
      <c r="T1936">
        <v>0.9</v>
      </c>
      <c r="U1936">
        <v>0.9</v>
      </c>
      <c r="V1936">
        <v>0.9</v>
      </c>
      <c r="W1936">
        <v>0.9</v>
      </c>
      <c r="X1936">
        <v>0.9</v>
      </c>
      <c r="Y1936">
        <v>0.9</v>
      </c>
      <c r="Z1936">
        <v>0.9</v>
      </c>
      <c r="AA1936">
        <v>0.9</v>
      </c>
      <c r="AB1936">
        <v>0.9</v>
      </c>
      <c r="AC1936">
        <v>0.9</v>
      </c>
      <c r="AD1936">
        <v>0.9</v>
      </c>
      <c r="AE1936">
        <v>0.9</v>
      </c>
      <c r="AF1936">
        <v>0.9</v>
      </c>
      <c r="AG1936">
        <v>0.9</v>
      </c>
      <c r="AH1936">
        <v>0.9</v>
      </c>
      <c r="AI1936">
        <v>0.9</v>
      </c>
      <c r="AJ1936">
        <v>0.9</v>
      </c>
    </row>
    <row r="1937" spans="1:36" hidden="1" x14ac:dyDescent="0.3">
      <c r="A1937">
        <v>232</v>
      </c>
      <c r="B1937" t="s">
        <v>371</v>
      </c>
      <c r="C1937" t="s">
        <v>372</v>
      </c>
      <c r="D1937">
        <v>11</v>
      </c>
      <c r="E1937" t="s">
        <v>22</v>
      </c>
      <c r="G1937" t="s">
        <v>11</v>
      </c>
      <c r="H1937">
        <v>0</v>
      </c>
      <c r="I1937">
        <v>3.255382</v>
      </c>
      <c r="J1937">
        <v>3.3530630000000001</v>
      </c>
      <c r="K1937">
        <v>4.5220000000000003E-2</v>
      </c>
      <c r="L1937">
        <v>4.5220000000000003E-2</v>
      </c>
      <c r="M1937">
        <v>4.5220000000000003E-2</v>
      </c>
      <c r="N1937">
        <v>4.5220000000000003E-2</v>
      </c>
      <c r="O1937">
        <v>4.5220000000000003E-2</v>
      </c>
      <c r="P1937">
        <v>4.5220000000000003E-2</v>
      </c>
      <c r="Q1937">
        <v>4.5220000000000003E-2</v>
      </c>
      <c r="R1937">
        <v>4.5220000000000003E-2</v>
      </c>
      <c r="S1937">
        <v>4.5220000000000003E-2</v>
      </c>
      <c r="T1937">
        <v>4.5220000000000003E-2</v>
      </c>
      <c r="U1937">
        <v>4.5220000000000003E-2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1:36" hidden="1" x14ac:dyDescent="0.3">
      <c r="A1938">
        <v>233</v>
      </c>
      <c r="B1938" t="s">
        <v>373</v>
      </c>
      <c r="C1938" t="s">
        <v>374</v>
      </c>
      <c r="D1938">
        <v>1</v>
      </c>
      <c r="E1938" t="s">
        <v>10</v>
      </c>
      <c r="G1938" t="s">
        <v>11</v>
      </c>
      <c r="H1938">
        <v>0</v>
      </c>
      <c r="I1938">
        <v>1240</v>
      </c>
      <c r="J1938">
        <v>1240</v>
      </c>
      <c r="K1938">
        <v>1240</v>
      </c>
      <c r="L1938">
        <v>1240</v>
      </c>
      <c r="M1938">
        <v>1240</v>
      </c>
      <c r="N1938">
        <v>1240</v>
      </c>
      <c r="O1938">
        <v>1240</v>
      </c>
      <c r="P1938">
        <v>1240</v>
      </c>
      <c r="Q1938">
        <v>1240</v>
      </c>
      <c r="R1938">
        <v>1240</v>
      </c>
      <c r="S1938">
        <v>1240</v>
      </c>
      <c r="T1938">
        <v>1240</v>
      </c>
      <c r="U1938">
        <v>1240</v>
      </c>
      <c r="V1938">
        <v>1240</v>
      </c>
      <c r="W1938">
        <v>1240</v>
      </c>
      <c r="X1938">
        <v>1240</v>
      </c>
      <c r="Y1938">
        <v>1240</v>
      </c>
      <c r="Z1938">
        <v>1240</v>
      </c>
      <c r="AA1938">
        <v>1240</v>
      </c>
      <c r="AB1938">
        <v>1240</v>
      </c>
      <c r="AC1938">
        <v>1240</v>
      </c>
      <c r="AD1938">
        <v>1240</v>
      </c>
      <c r="AE1938">
        <v>1240</v>
      </c>
      <c r="AF1938">
        <v>1240</v>
      </c>
      <c r="AG1938">
        <v>1240</v>
      </c>
      <c r="AH1938">
        <v>1240</v>
      </c>
      <c r="AI1938">
        <v>1240</v>
      </c>
      <c r="AJ1938">
        <v>1240</v>
      </c>
    </row>
    <row r="1939" spans="1:36" hidden="1" x14ac:dyDescent="0.3">
      <c r="A1939">
        <v>233</v>
      </c>
      <c r="B1939" t="s">
        <v>373</v>
      </c>
      <c r="C1939" t="s">
        <v>374</v>
      </c>
      <c r="D1939">
        <v>2</v>
      </c>
      <c r="E1939" t="s">
        <v>12</v>
      </c>
      <c r="G1939" t="s">
        <v>11</v>
      </c>
      <c r="H1939">
        <v>0</v>
      </c>
      <c r="I1939">
        <v>21</v>
      </c>
      <c r="J1939">
        <v>21</v>
      </c>
      <c r="K1939">
        <v>21</v>
      </c>
      <c r="L1939">
        <v>21</v>
      </c>
      <c r="M1939">
        <v>21</v>
      </c>
      <c r="N1939">
        <v>21</v>
      </c>
      <c r="O1939">
        <v>21</v>
      </c>
      <c r="P1939">
        <v>21</v>
      </c>
      <c r="Q1939">
        <v>21</v>
      </c>
      <c r="R1939">
        <v>21</v>
      </c>
      <c r="S1939">
        <v>21</v>
      </c>
      <c r="T1939">
        <v>21</v>
      </c>
      <c r="U1939">
        <v>21</v>
      </c>
      <c r="V1939">
        <v>21</v>
      </c>
      <c r="W1939">
        <v>21</v>
      </c>
      <c r="X1939">
        <v>21</v>
      </c>
      <c r="Y1939">
        <v>21</v>
      </c>
      <c r="Z1939">
        <v>21</v>
      </c>
      <c r="AA1939">
        <v>21</v>
      </c>
      <c r="AB1939">
        <v>21</v>
      </c>
      <c r="AC1939">
        <v>21</v>
      </c>
      <c r="AD1939">
        <v>21</v>
      </c>
      <c r="AE1939">
        <v>21</v>
      </c>
      <c r="AF1939">
        <v>21</v>
      </c>
      <c r="AG1939">
        <v>21</v>
      </c>
      <c r="AH1939">
        <v>21</v>
      </c>
      <c r="AI1939">
        <v>21</v>
      </c>
      <c r="AJ1939">
        <v>21</v>
      </c>
    </row>
    <row r="1940" spans="1:36" hidden="1" x14ac:dyDescent="0.3">
      <c r="A1940">
        <v>233</v>
      </c>
      <c r="B1940" t="s">
        <v>373</v>
      </c>
      <c r="C1940" t="s">
        <v>374</v>
      </c>
      <c r="D1940">
        <v>3</v>
      </c>
      <c r="E1940" t="s">
        <v>13</v>
      </c>
      <c r="G1940" t="s">
        <v>11</v>
      </c>
      <c r="H1940">
        <v>0</v>
      </c>
      <c r="I1940">
        <v>5.9119999999999999</v>
      </c>
      <c r="J1940">
        <v>5.9119999999999999</v>
      </c>
      <c r="K1940">
        <v>5.9119999999999999</v>
      </c>
      <c r="L1940">
        <v>5.9119999999999999</v>
      </c>
      <c r="M1940">
        <v>5.9119999999999999</v>
      </c>
      <c r="N1940">
        <v>5.9119999999999999</v>
      </c>
      <c r="O1940">
        <v>5.9119999999999999</v>
      </c>
      <c r="P1940">
        <v>5.9119999999999999</v>
      </c>
      <c r="Q1940">
        <v>5.9119999999999999</v>
      </c>
      <c r="R1940">
        <v>5.9119999999999999</v>
      </c>
      <c r="S1940">
        <v>5.9119999999999999</v>
      </c>
      <c r="T1940">
        <v>5.9119999999999999</v>
      </c>
      <c r="U1940">
        <v>5.9119999999999999</v>
      </c>
      <c r="V1940">
        <v>5.9119999999999999</v>
      </c>
      <c r="W1940">
        <v>5.9119999999999999</v>
      </c>
      <c r="X1940">
        <v>5.9119999999999999</v>
      </c>
      <c r="Y1940">
        <v>5.9119999999999999</v>
      </c>
      <c r="Z1940">
        <v>5.9119999999999999</v>
      </c>
      <c r="AA1940">
        <v>5.9119999999999999</v>
      </c>
      <c r="AB1940">
        <v>5.9119999999999999</v>
      </c>
      <c r="AC1940">
        <v>5.9119999999999999</v>
      </c>
      <c r="AD1940">
        <v>5.9119999999999999</v>
      </c>
      <c r="AE1940">
        <v>5.9119999999999999</v>
      </c>
      <c r="AF1940">
        <v>0</v>
      </c>
      <c r="AG1940">
        <v>0</v>
      </c>
      <c r="AH1940">
        <v>0</v>
      </c>
      <c r="AI1940">
        <v>0</v>
      </c>
      <c r="AJ1940">
        <v>0</v>
      </c>
    </row>
    <row r="1941" spans="1:36" hidden="1" x14ac:dyDescent="0.3">
      <c r="A1941">
        <v>233</v>
      </c>
      <c r="B1941" t="s">
        <v>373</v>
      </c>
      <c r="C1941" t="s">
        <v>374</v>
      </c>
      <c r="D1941">
        <v>4</v>
      </c>
      <c r="E1941" t="s">
        <v>15</v>
      </c>
      <c r="G1941" t="s">
        <v>14</v>
      </c>
      <c r="H1941">
        <v>0</v>
      </c>
    </row>
    <row r="1942" spans="1:36" hidden="1" x14ac:dyDescent="0.3">
      <c r="A1942">
        <v>233</v>
      </c>
      <c r="B1942" t="s">
        <v>373</v>
      </c>
      <c r="C1942" t="s">
        <v>374</v>
      </c>
      <c r="D1942">
        <v>5</v>
      </c>
      <c r="E1942" t="s">
        <v>16</v>
      </c>
      <c r="G1942" t="s">
        <v>14</v>
      </c>
      <c r="H1942">
        <v>0</v>
      </c>
    </row>
    <row r="1943" spans="1:36" hidden="1" x14ac:dyDescent="0.3">
      <c r="A1943">
        <v>233</v>
      </c>
      <c r="B1943" t="s">
        <v>373</v>
      </c>
      <c r="C1943" t="s">
        <v>374</v>
      </c>
      <c r="D1943">
        <v>6</v>
      </c>
      <c r="E1943" t="s">
        <v>17</v>
      </c>
      <c r="G1943" t="s">
        <v>11</v>
      </c>
      <c r="H1943">
        <v>0</v>
      </c>
      <c r="I1943">
        <v>30.037700000000001</v>
      </c>
      <c r="J1943">
        <v>31.755800000000001</v>
      </c>
      <c r="K1943">
        <v>31.755800000000001</v>
      </c>
      <c r="L1943">
        <v>31.755800000000001</v>
      </c>
    </row>
    <row r="1944" spans="1:36" hidden="1" x14ac:dyDescent="0.3">
      <c r="A1944">
        <v>233</v>
      </c>
      <c r="B1944" t="s">
        <v>373</v>
      </c>
      <c r="C1944" t="s">
        <v>374</v>
      </c>
      <c r="D1944">
        <v>7</v>
      </c>
      <c r="E1944" t="s">
        <v>18</v>
      </c>
      <c r="G1944" t="s">
        <v>14</v>
      </c>
      <c r="H1944">
        <v>0</v>
      </c>
    </row>
    <row r="1945" spans="1:36" hidden="1" x14ac:dyDescent="0.3">
      <c r="A1945">
        <v>233</v>
      </c>
      <c r="B1945" t="s">
        <v>373</v>
      </c>
      <c r="C1945" t="s">
        <v>374</v>
      </c>
      <c r="D1945">
        <v>8</v>
      </c>
      <c r="E1945" t="s">
        <v>19</v>
      </c>
      <c r="G1945" t="s">
        <v>11</v>
      </c>
      <c r="H1945">
        <v>0</v>
      </c>
      <c r="I1945">
        <v>0.8</v>
      </c>
      <c r="J1945">
        <v>0.8</v>
      </c>
      <c r="K1945">
        <v>0.8</v>
      </c>
      <c r="L1945">
        <v>0.8</v>
      </c>
      <c r="M1945">
        <v>0.8</v>
      </c>
      <c r="N1945">
        <v>0.8</v>
      </c>
      <c r="O1945">
        <v>0.8</v>
      </c>
      <c r="P1945">
        <v>0.8</v>
      </c>
      <c r="Q1945">
        <v>0.8</v>
      </c>
      <c r="R1945">
        <v>0.8</v>
      </c>
      <c r="S1945">
        <v>0.8</v>
      </c>
      <c r="T1945">
        <v>0.8</v>
      </c>
      <c r="U1945">
        <v>0.8</v>
      </c>
      <c r="V1945">
        <v>0.8</v>
      </c>
      <c r="W1945">
        <v>0.8</v>
      </c>
      <c r="X1945">
        <v>0.8</v>
      </c>
      <c r="Y1945">
        <v>0.8</v>
      </c>
      <c r="Z1945">
        <v>0.8</v>
      </c>
      <c r="AA1945">
        <v>0.8</v>
      </c>
      <c r="AB1945">
        <v>0.8</v>
      </c>
      <c r="AC1945">
        <v>0.8</v>
      </c>
      <c r="AD1945">
        <v>0.8</v>
      </c>
      <c r="AE1945">
        <v>0.8</v>
      </c>
      <c r="AF1945">
        <v>0.8</v>
      </c>
      <c r="AG1945">
        <v>0.8</v>
      </c>
      <c r="AH1945">
        <v>0.8</v>
      </c>
      <c r="AI1945">
        <v>0.8</v>
      </c>
      <c r="AJ1945">
        <v>0.8</v>
      </c>
    </row>
    <row r="1946" spans="1:36" hidden="1" x14ac:dyDescent="0.3">
      <c r="A1946">
        <v>233</v>
      </c>
      <c r="B1946" t="s">
        <v>373</v>
      </c>
      <c r="C1946" t="s">
        <v>374</v>
      </c>
      <c r="D1946">
        <v>9</v>
      </c>
      <c r="E1946" t="s">
        <v>20</v>
      </c>
      <c r="G1946" t="s">
        <v>14</v>
      </c>
      <c r="H1946">
        <v>0</v>
      </c>
    </row>
    <row r="1947" spans="1:36" hidden="1" x14ac:dyDescent="0.3">
      <c r="A1947">
        <v>233</v>
      </c>
      <c r="B1947" t="s">
        <v>373</v>
      </c>
      <c r="C1947" t="s">
        <v>374</v>
      </c>
      <c r="D1947">
        <v>10</v>
      </c>
      <c r="E1947" t="s">
        <v>21</v>
      </c>
      <c r="G1947" t="s">
        <v>11</v>
      </c>
      <c r="H1947">
        <v>0</v>
      </c>
      <c r="I1947">
        <v>0.9</v>
      </c>
      <c r="J1947">
        <v>0.9</v>
      </c>
      <c r="K1947">
        <v>0.9</v>
      </c>
      <c r="L1947">
        <v>0.9</v>
      </c>
      <c r="M1947">
        <v>0.9</v>
      </c>
      <c r="N1947">
        <v>0.9</v>
      </c>
      <c r="O1947">
        <v>0.9</v>
      </c>
      <c r="P1947">
        <v>0.9</v>
      </c>
      <c r="Q1947">
        <v>0.9</v>
      </c>
      <c r="R1947">
        <v>0.9</v>
      </c>
      <c r="S1947">
        <v>0.9</v>
      </c>
      <c r="T1947">
        <v>0.9</v>
      </c>
      <c r="U1947">
        <v>0.9</v>
      </c>
      <c r="V1947">
        <v>0.9</v>
      </c>
      <c r="W1947">
        <v>0.9</v>
      </c>
      <c r="X1947">
        <v>0.9</v>
      </c>
      <c r="Y1947">
        <v>0.9</v>
      </c>
      <c r="Z1947">
        <v>0.9</v>
      </c>
      <c r="AA1947">
        <v>0.9</v>
      </c>
      <c r="AB1947">
        <v>0.9</v>
      </c>
      <c r="AC1947">
        <v>0.9</v>
      </c>
      <c r="AD1947">
        <v>0.9</v>
      </c>
      <c r="AE1947">
        <v>0.9</v>
      </c>
      <c r="AF1947">
        <v>0.9</v>
      </c>
      <c r="AG1947">
        <v>0.9</v>
      </c>
      <c r="AH1947">
        <v>0.9</v>
      </c>
      <c r="AI1947">
        <v>0.9</v>
      </c>
      <c r="AJ1947">
        <v>0.9</v>
      </c>
    </row>
    <row r="1948" spans="1:36" hidden="1" x14ac:dyDescent="0.3">
      <c r="A1948">
        <v>233</v>
      </c>
      <c r="B1948" t="s">
        <v>373</v>
      </c>
      <c r="C1948" t="s">
        <v>374</v>
      </c>
      <c r="D1948">
        <v>11</v>
      </c>
      <c r="E1948" t="s">
        <v>22</v>
      </c>
      <c r="G1948" t="s">
        <v>11</v>
      </c>
      <c r="H1948">
        <v>0</v>
      </c>
      <c r="I1948">
        <v>1.703576</v>
      </c>
      <c r="J1948">
        <v>1.71855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</row>
    <row r="1949" spans="1:36" hidden="1" x14ac:dyDescent="0.3">
      <c r="A1949">
        <v>234</v>
      </c>
      <c r="B1949" t="s">
        <v>375</v>
      </c>
      <c r="C1949" t="s">
        <v>376</v>
      </c>
      <c r="D1949">
        <v>1</v>
      </c>
      <c r="E1949" t="s">
        <v>10</v>
      </c>
      <c r="G1949" t="s">
        <v>11</v>
      </c>
      <c r="H1949">
        <v>0</v>
      </c>
      <c r="I1949">
        <v>2400</v>
      </c>
      <c r="J1949">
        <v>2400</v>
      </c>
      <c r="K1949">
        <v>2400</v>
      </c>
      <c r="L1949">
        <v>2400</v>
      </c>
      <c r="M1949">
        <v>2400</v>
      </c>
      <c r="N1949">
        <v>2400</v>
      </c>
      <c r="O1949">
        <v>2400</v>
      </c>
      <c r="P1949">
        <v>2400</v>
      </c>
      <c r="Q1949">
        <v>2395</v>
      </c>
      <c r="R1949">
        <v>2390</v>
      </c>
      <c r="S1949">
        <v>2385</v>
      </c>
      <c r="T1949">
        <v>2380</v>
      </c>
      <c r="U1949">
        <v>2375</v>
      </c>
      <c r="V1949">
        <v>2370</v>
      </c>
      <c r="W1949">
        <v>2365</v>
      </c>
      <c r="X1949">
        <v>2360</v>
      </c>
      <c r="Y1949">
        <v>2355</v>
      </c>
      <c r="Z1949">
        <v>2350</v>
      </c>
      <c r="AA1949">
        <v>2350</v>
      </c>
      <c r="AB1949">
        <v>2350</v>
      </c>
      <c r="AC1949">
        <v>2350</v>
      </c>
      <c r="AD1949">
        <v>2350</v>
      </c>
      <c r="AE1949">
        <v>2350</v>
      </c>
      <c r="AF1949">
        <v>2350</v>
      </c>
      <c r="AG1949">
        <v>2350</v>
      </c>
      <c r="AH1949">
        <v>2350</v>
      </c>
      <c r="AI1949">
        <v>2350</v>
      </c>
      <c r="AJ1949">
        <v>2350</v>
      </c>
    </row>
    <row r="1950" spans="1:36" hidden="1" x14ac:dyDescent="0.3">
      <c r="A1950">
        <v>234</v>
      </c>
      <c r="B1950" t="s">
        <v>375</v>
      </c>
      <c r="C1950" t="s">
        <v>376</v>
      </c>
      <c r="D1950">
        <v>2</v>
      </c>
      <c r="E1950" t="s">
        <v>12</v>
      </c>
      <c r="G1950" t="s">
        <v>11</v>
      </c>
      <c r="H1950">
        <v>0</v>
      </c>
      <c r="I1950">
        <v>85</v>
      </c>
      <c r="J1950">
        <v>85</v>
      </c>
      <c r="K1950">
        <v>85</v>
      </c>
      <c r="L1950">
        <v>85</v>
      </c>
      <c r="M1950">
        <v>85</v>
      </c>
      <c r="N1950">
        <v>85</v>
      </c>
      <c r="O1950">
        <v>85</v>
      </c>
      <c r="P1950">
        <v>85</v>
      </c>
      <c r="Q1950">
        <v>85</v>
      </c>
      <c r="R1950">
        <v>85</v>
      </c>
      <c r="S1950">
        <v>85</v>
      </c>
      <c r="T1950">
        <v>85</v>
      </c>
      <c r="U1950">
        <v>85</v>
      </c>
      <c r="V1950">
        <v>85</v>
      </c>
      <c r="W1950">
        <v>85</v>
      </c>
      <c r="X1950">
        <v>85</v>
      </c>
      <c r="Y1950">
        <v>85</v>
      </c>
      <c r="Z1950">
        <v>85</v>
      </c>
      <c r="AA1950">
        <v>85</v>
      </c>
      <c r="AB1950">
        <v>85</v>
      </c>
      <c r="AC1950">
        <v>85</v>
      </c>
      <c r="AD1950">
        <v>85</v>
      </c>
      <c r="AE1950">
        <v>85</v>
      </c>
      <c r="AF1950">
        <v>85</v>
      </c>
      <c r="AG1950">
        <v>85</v>
      </c>
      <c r="AH1950">
        <v>85</v>
      </c>
      <c r="AI1950">
        <v>85</v>
      </c>
      <c r="AJ1950">
        <v>85</v>
      </c>
    </row>
    <row r="1951" spans="1:36" hidden="1" x14ac:dyDescent="0.3">
      <c r="A1951">
        <v>234</v>
      </c>
      <c r="B1951" t="s">
        <v>375</v>
      </c>
      <c r="C1951" t="s">
        <v>376</v>
      </c>
      <c r="D1951">
        <v>3</v>
      </c>
      <c r="E1951" t="s">
        <v>13</v>
      </c>
      <c r="G1951" t="s">
        <v>11</v>
      </c>
      <c r="H1951">
        <v>0</v>
      </c>
      <c r="I1951">
        <v>0.57550000000000001</v>
      </c>
      <c r="J1951">
        <v>0.57550000000000001</v>
      </c>
      <c r="K1951">
        <v>0.57550000000000001</v>
      </c>
      <c r="L1951">
        <v>0.57550000000000001</v>
      </c>
      <c r="M1951">
        <v>0.57550000000000001</v>
      </c>
      <c r="N1951">
        <v>0.57550000000000001</v>
      </c>
      <c r="O1951">
        <v>0.57550000000000001</v>
      </c>
      <c r="P1951">
        <v>0.57550000000000001</v>
      </c>
      <c r="Q1951">
        <v>0.57550000000000001</v>
      </c>
      <c r="R1951">
        <v>0.57550000000000001</v>
      </c>
      <c r="S1951">
        <v>0.57550000000000001</v>
      </c>
      <c r="T1951">
        <v>0.57550000000000001</v>
      </c>
      <c r="U1951">
        <v>0.57550000000000001</v>
      </c>
      <c r="V1951">
        <v>0.57550000000000001</v>
      </c>
      <c r="W1951">
        <v>0.57550000000000001</v>
      </c>
      <c r="X1951">
        <v>0.57550000000000001</v>
      </c>
      <c r="Y1951">
        <v>0.57550000000000001</v>
      </c>
      <c r="Z1951">
        <v>0.57550000000000001</v>
      </c>
      <c r="AA1951">
        <v>0.57550000000000001</v>
      </c>
      <c r="AB1951">
        <v>0.57550000000000001</v>
      </c>
      <c r="AC1951">
        <v>0.57550000000000001</v>
      </c>
      <c r="AD1951">
        <v>0.57550000000000001</v>
      </c>
      <c r="AE1951">
        <v>0.57550000000000001</v>
      </c>
      <c r="AF1951">
        <v>0.57550000000000001</v>
      </c>
      <c r="AG1951">
        <v>0.57550000000000001</v>
      </c>
      <c r="AH1951">
        <v>0.57550000000000001</v>
      </c>
      <c r="AI1951">
        <v>0.57550000000000001</v>
      </c>
      <c r="AJ1951">
        <v>0.57550000000000001</v>
      </c>
    </row>
    <row r="1952" spans="1:36" hidden="1" x14ac:dyDescent="0.3">
      <c r="A1952">
        <v>234</v>
      </c>
      <c r="B1952" t="s">
        <v>375</v>
      </c>
      <c r="C1952" t="s">
        <v>376</v>
      </c>
      <c r="D1952">
        <v>4</v>
      </c>
      <c r="E1952" t="s">
        <v>15</v>
      </c>
      <c r="G1952" t="s">
        <v>14</v>
      </c>
      <c r="H1952">
        <v>0</v>
      </c>
    </row>
    <row r="1953" spans="1:36" hidden="1" x14ac:dyDescent="0.3">
      <c r="A1953">
        <v>234</v>
      </c>
      <c r="B1953" t="s">
        <v>375</v>
      </c>
      <c r="C1953" t="s">
        <v>376</v>
      </c>
      <c r="D1953">
        <v>5</v>
      </c>
      <c r="E1953" t="s">
        <v>16</v>
      </c>
      <c r="G1953" t="s">
        <v>14</v>
      </c>
      <c r="H1953">
        <v>0</v>
      </c>
    </row>
    <row r="1954" spans="1:36" hidden="1" x14ac:dyDescent="0.3">
      <c r="A1954">
        <v>234</v>
      </c>
      <c r="B1954" t="s">
        <v>375</v>
      </c>
      <c r="C1954" t="s">
        <v>376</v>
      </c>
      <c r="D1954">
        <v>6</v>
      </c>
      <c r="E1954" t="s">
        <v>17</v>
      </c>
      <c r="G1954" t="s">
        <v>11</v>
      </c>
      <c r="H1954">
        <v>0</v>
      </c>
      <c r="I1954">
        <v>5.9359999999999999</v>
      </c>
      <c r="J1954">
        <v>6.1517999999999997</v>
      </c>
      <c r="K1954">
        <v>6.1517999999999997</v>
      </c>
      <c r="L1954">
        <v>6.1517999999999997</v>
      </c>
      <c r="M1954">
        <v>6.1517999999999997</v>
      </c>
      <c r="N1954">
        <v>6.1517999999999997</v>
      </c>
      <c r="O1954">
        <v>6.1517999999999997</v>
      </c>
      <c r="P1954">
        <v>6.1517999999999997</v>
      </c>
      <c r="Q1954">
        <v>6.1517999999999997</v>
      </c>
      <c r="R1954">
        <v>6.1517999999999997</v>
      </c>
      <c r="S1954">
        <v>6.1517999999999997</v>
      </c>
      <c r="T1954">
        <v>6.1517999999999997</v>
      </c>
      <c r="U1954">
        <v>6.1517999999999997</v>
      </c>
      <c r="V1954">
        <v>6.1517999999999997</v>
      </c>
      <c r="W1954">
        <v>6.1517999999999997</v>
      </c>
      <c r="X1954">
        <v>6.1517999999999997</v>
      </c>
      <c r="Y1954">
        <v>6.1517999999999997</v>
      </c>
      <c r="Z1954">
        <v>6.1517999999999997</v>
      </c>
      <c r="AA1954">
        <v>6.1517999999999997</v>
      </c>
      <c r="AB1954">
        <v>6.1517999999999997</v>
      </c>
      <c r="AC1954">
        <v>6.1517999999999997</v>
      </c>
      <c r="AD1954">
        <v>6.1517999999999997</v>
      </c>
      <c r="AE1954">
        <v>6.1517999999999997</v>
      </c>
      <c r="AF1954">
        <v>6.1517999999999997</v>
      </c>
      <c r="AG1954">
        <v>6.1517999999999997</v>
      </c>
      <c r="AH1954">
        <v>6.1517999999999997</v>
      </c>
      <c r="AI1954">
        <v>6.1517999999999997</v>
      </c>
      <c r="AJ1954">
        <v>6.1517999999999997</v>
      </c>
    </row>
    <row r="1955" spans="1:36" hidden="1" x14ac:dyDescent="0.3">
      <c r="A1955">
        <v>234</v>
      </c>
      <c r="B1955" t="s">
        <v>375</v>
      </c>
      <c r="C1955" t="s">
        <v>376</v>
      </c>
      <c r="D1955">
        <v>7</v>
      </c>
      <c r="E1955" t="s">
        <v>18</v>
      </c>
      <c r="G1955" t="s">
        <v>14</v>
      </c>
      <c r="H1955">
        <v>0</v>
      </c>
    </row>
    <row r="1956" spans="1:36" hidden="1" x14ac:dyDescent="0.3">
      <c r="A1956">
        <v>234</v>
      </c>
      <c r="B1956" t="s">
        <v>375</v>
      </c>
      <c r="C1956" t="s">
        <v>376</v>
      </c>
      <c r="D1956">
        <v>8</v>
      </c>
      <c r="E1956" t="s">
        <v>19</v>
      </c>
      <c r="G1956" t="s">
        <v>11</v>
      </c>
      <c r="H1956">
        <v>0</v>
      </c>
      <c r="I1956">
        <v>0.5</v>
      </c>
      <c r="J1956">
        <v>0.5</v>
      </c>
      <c r="K1956">
        <v>0.5</v>
      </c>
      <c r="L1956">
        <v>0.5</v>
      </c>
      <c r="M1956">
        <v>0.5</v>
      </c>
      <c r="N1956">
        <v>0.5</v>
      </c>
      <c r="O1956">
        <v>0.5</v>
      </c>
      <c r="P1956">
        <v>0.5</v>
      </c>
      <c r="Q1956">
        <v>0.5</v>
      </c>
      <c r="R1956">
        <v>0.5</v>
      </c>
      <c r="S1956">
        <v>0.5</v>
      </c>
      <c r="T1956">
        <v>0.5</v>
      </c>
      <c r="U1956">
        <v>0.5</v>
      </c>
      <c r="V1956">
        <v>0.5</v>
      </c>
      <c r="W1956">
        <v>0.5</v>
      </c>
      <c r="X1956">
        <v>0.5</v>
      </c>
      <c r="Y1956">
        <v>0.5</v>
      </c>
      <c r="Z1956">
        <v>0.5</v>
      </c>
      <c r="AA1956">
        <v>0.5</v>
      </c>
      <c r="AB1956">
        <v>0.5</v>
      </c>
      <c r="AC1956">
        <v>0.5</v>
      </c>
      <c r="AD1956">
        <v>0.5</v>
      </c>
      <c r="AE1956">
        <v>0.5</v>
      </c>
      <c r="AF1956">
        <v>0.5</v>
      </c>
      <c r="AG1956">
        <v>0.5</v>
      </c>
      <c r="AH1956">
        <v>0.5</v>
      </c>
      <c r="AI1956">
        <v>0.5</v>
      </c>
      <c r="AJ1956">
        <v>0.5</v>
      </c>
    </row>
    <row r="1957" spans="1:36" hidden="1" x14ac:dyDescent="0.3">
      <c r="A1957">
        <v>234</v>
      </c>
      <c r="B1957" t="s">
        <v>375</v>
      </c>
      <c r="C1957" t="s">
        <v>376</v>
      </c>
      <c r="D1957">
        <v>9</v>
      </c>
      <c r="E1957" t="s">
        <v>20</v>
      </c>
      <c r="G1957" t="s">
        <v>14</v>
      </c>
      <c r="H1957">
        <v>0</v>
      </c>
    </row>
    <row r="1958" spans="1:36" hidden="1" x14ac:dyDescent="0.3">
      <c r="A1958">
        <v>234</v>
      </c>
      <c r="B1958" t="s">
        <v>375</v>
      </c>
      <c r="C1958" t="s">
        <v>376</v>
      </c>
      <c r="D1958">
        <v>10</v>
      </c>
      <c r="E1958" t="s">
        <v>21</v>
      </c>
      <c r="G1958" t="s">
        <v>11</v>
      </c>
      <c r="H1958">
        <v>0</v>
      </c>
      <c r="I1958">
        <v>0.9</v>
      </c>
      <c r="J1958">
        <v>0.9</v>
      </c>
      <c r="K1958">
        <v>0.9</v>
      </c>
      <c r="L1958">
        <v>0.9</v>
      </c>
      <c r="M1958">
        <v>0.9</v>
      </c>
      <c r="N1958">
        <v>0.9</v>
      </c>
      <c r="O1958">
        <v>0.9</v>
      </c>
      <c r="P1958">
        <v>0.9</v>
      </c>
      <c r="Q1958">
        <v>0.9</v>
      </c>
      <c r="R1958">
        <v>0.9</v>
      </c>
      <c r="S1958">
        <v>0.9</v>
      </c>
      <c r="T1958">
        <v>0.9</v>
      </c>
      <c r="U1958">
        <v>0.9</v>
      </c>
      <c r="V1958">
        <v>0.9</v>
      </c>
      <c r="W1958">
        <v>0.9</v>
      </c>
      <c r="X1958">
        <v>0.9</v>
      </c>
      <c r="Y1958">
        <v>0.9</v>
      </c>
      <c r="Z1958">
        <v>0.9</v>
      </c>
      <c r="AA1958">
        <v>0.9</v>
      </c>
      <c r="AB1958">
        <v>0.9</v>
      </c>
      <c r="AC1958">
        <v>0.9</v>
      </c>
      <c r="AD1958">
        <v>0.9</v>
      </c>
      <c r="AE1958">
        <v>0.9</v>
      </c>
      <c r="AF1958">
        <v>0.9</v>
      </c>
      <c r="AG1958">
        <v>0.9</v>
      </c>
      <c r="AH1958">
        <v>0.9</v>
      </c>
      <c r="AI1958">
        <v>0.9</v>
      </c>
      <c r="AJ1958">
        <v>0.9</v>
      </c>
    </row>
    <row r="1959" spans="1:36" hidden="1" x14ac:dyDescent="0.3">
      <c r="A1959">
        <v>234</v>
      </c>
      <c r="B1959" t="s">
        <v>375</v>
      </c>
      <c r="C1959" t="s">
        <v>376</v>
      </c>
      <c r="D1959">
        <v>11</v>
      </c>
      <c r="E1959" t="s">
        <v>22</v>
      </c>
      <c r="G1959" t="s">
        <v>11</v>
      </c>
      <c r="H1959">
        <v>0</v>
      </c>
      <c r="I1959">
        <v>3.3390999999999997E-2</v>
      </c>
      <c r="J1959">
        <v>3.4410000000000003E-2</v>
      </c>
      <c r="K1959">
        <v>2.017E-2</v>
      </c>
      <c r="L1959">
        <v>2.017E-2</v>
      </c>
      <c r="M1959">
        <v>2.017E-2</v>
      </c>
      <c r="N1959">
        <v>2.017E-2</v>
      </c>
      <c r="O1959">
        <v>2.017E-2</v>
      </c>
      <c r="P1959">
        <v>2.017E-2</v>
      </c>
      <c r="Q1959">
        <v>2.017E-2</v>
      </c>
      <c r="R1959">
        <v>2.017E-2</v>
      </c>
      <c r="S1959">
        <v>2.017E-2</v>
      </c>
      <c r="T1959">
        <v>2.017E-2</v>
      </c>
      <c r="U1959">
        <v>2.017E-2</v>
      </c>
      <c r="V1959">
        <v>1.6490000000000001E-2</v>
      </c>
      <c r="W1959">
        <v>1.6490000000000001E-2</v>
      </c>
      <c r="X1959">
        <v>1.6490000000000001E-2</v>
      </c>
      <c r="Y1959">
        <v>1.6490000000000001E-2</v>
      </c>
      <c r="Z1959">
        <v>1.6490000000000001E-2</v>
      </c>
      <c r="AA1959">
        <v>1.6490000000000001E-2</v>
      </c>
      <c r="AB1959">
        <v>1.6490000000000001E-2</v>
      </c>
      <c r="AC1959">
        <v>1.6490000000000001E-2</v>
      </c>
      <c r="AD1959">
        <v>1.6490000000000001E-2</v>
      </c>
      <c r="AE1959">
        <v>1.6490000000000001E-2</v>
      </c>
      <c r="AF1959">
        <v>1.6490000000000001E-2</v>
      </c>
      <c r="AG1959">
        <v>1.6490000000000001E-2</v>
      </c>
      <c r="AH1959">
        <v>1.6490000000000001E-2</v>
      </c>
      <c r="AI1959">
        <v>1.6490000000000001E-2</v>
      </c>
      <c r="AJ1959">
        <v>1.6490000000000001E-2</v>
      </c>
    </row>
    <row r="1960" spans="1:36" hidden="1" x14ac:dyDescent="0.3">
      <c r="A1960">
        <v>236</v>
      </c>
      <c r="B1960" t="s">
        <v>377</v>
      </c>
      <c r="C1960" t="s">
        <v>378</v>
      </c>
      <c r="D1960">
        <v>1</v>
      </c>
      <c r="E1960" t="s">
        <v>10</v>
      </c>
      <c r="G1960" t="s">
        <v>11</v>
      </c>
      <c r="H1960">
        <v>0</v>
      </c>
      <c r="I1960">
        <v>1240</v>
      </c>
      <c r="J1960">
        <v>1240</v>
      </c>
      <c r="K1960">
        <v>1240</v>
      </c>
      <c r="L1960">
        <v>1240</v>
      </c>
      <c r="M1960">
        <v>1240</v>
      </c>
      <c r="N1960">
        <v>1240</v>
      </c>
      <c r="O1960">
        <v>1240</v>
      </c>
      <c r="P1960">
        <v>1240</v>
      </c>
      <c r="Q1960">
        <v>1240</v>
      </c>
      <c r="R1960">
        <v>1240</v>
      </c>
      <c r="S1960">
        <v>1240</v>
      </c>
      <c r="T1960">
        <v>1240</v>
      </c>
      <c r="U1960">
        <v>1240</v>
      </c>
      <c r="V1960">
        <v>1240</v>
      </c>
      <c r="W1960">
        <v>1240</v>
      </c>
      <c r="X1960">
        <v>1240</v>
      </c>
      <c r="Y1960">
        <v>1240</v>
      </c>
      <c r="Z1960">
        <v>1240</v>
      </c>
      <c r="AA1960">
        <v>1240</v>
      </c>
      <c r="AB1960">
        <v>1240</v>
      </c>
      <c r="AC1960">
        <v>1240</v>
      </c>
      <c r="AD1960">
        <v>1240</v>
      </c>
      <c r="AE1960">
        <v>1240</v>
      </c>
      <c r="AF1960">
        <v>1240</v>
      </c>
      <c r="AG1960">
        <v>1240</v>
      </c>
      <c r="AH1960">
        <v>1240</v>
      </c>
      <c r="AI1960">
        <v>1240</v>
      </c>
      <c r="AJ1960">
        <v>1240</v>
      </c>
    </row>
    <row r="1961" spans="1:36" hidden="1" x14ac:dyDescent="0.3">
      <c r="A1961">
        <v>236</v>
      </c>
      <c r="B1961" t="s">
        <v>377</v>
      </c>
      <c r="C1961" t="s">
        <v>378</v>
      </c>
      <c r="D1961">
        <v>2</v>
      </c>
      <c r="E1961" t="s">
        <v>12</v>
      </c>
      <c r="G1961" t="s">
        <v>11</v>
      </c>
      <c r="H1961">
        <v>0</v>
      </c>
      <c r="I1961">
        <v>21</v>
      </c>
      <c r="J1961">
        <v>21</v>
      </c>
      <c r="K1961">
        <v>21</v>
      </c>
      <c r="L1961">
        <v>21</v>
      </c>
      <c r="M1961">
        <v>21</v>
      </c>
      <c r="N1961">
        <v>21</v>
      </c>
      <c r="O1961">
        <v>21</v>
      </c>
      <c r="P1961">
        <v>21</v>
      </c>
      <c r="Q1961">
        <v>21</v>
      </c>
      <c r="R1961">
        <v>21</v>
      </c>
      <c r="S1961">
        <v>21</v>
      </c>
      <c r="T1961">
        <v>21</v>
      </c>
      <c r="U1961">
        <v>21</v>
      </c>
      <c r="V1961">
        <v>21</v>
      </c>
      <c r="W1961">
        <v>21</v>
      </c>
      <c r="X1961">
        <v>21</v>
      </c>
      <c r="Y1961">
        <v>21</v>
      </c>
      <c r="Z1961">
        <v>21</v>
      </c>
      <c r="AA1961">
        <v>21</v>
      </c>
      <c r="AB1961">
        <v>21</v>
      </c>
      <c r="AC1961">
        <v>21</v>
      </c>
      <c r="AD1961">
        <v>21</v>
      </c>
      <c r="AE1961">
        <v>21</v>
      </c>
      <c r="AF1961">
        <v>21</v>
      </c>
      <c r="AG1961">
        <v>21</v>
      </c>
      <c r="AH1961">
        <v>21</v>
      </c>
      <c r="AI1961">
        <v>21</v>
      </c>
      <c r="AJ1961">
        <v>21</v>
      </c>
    </row>
    <row r="1962" spans="1:36" hidden="1" x14ac:dyDescent="0.3">
      <c r="A1962">
        <v>236</v>
      </c>
      <c r="B1962" t="s">
        <v>377</v>
      </c>
      <c r="C1962" t="s">
        <v>378</v>
      </c>
      <c r="D1962">
        <v>3</v>
      </c>
      <c r="E1962" t="s">
        <v>13</v>
      </c>
      <c r="G1962" t="s">
        <v>11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</row>
    <row r="1963" spans="1:36" hidden="1" x14ac:dyDescent="0.3">
      <c r="A1963">
        <v>236</v>
      </c>
      <c r="B1963" t="s">
        <v>377</v>
      </c>
      <c r="C1963" t="s">
        <v>378</v>
      </c>
      <c r="D1963">
        <v>4</v>
      </c>
      <c r="E1963" t="s">
        <v>15</v>
      </c>
      <c r="G1963" t="s">
        <v>14</v>
      </c>
      <c r="H1963">
        <v>0</v>
      </c>
    </row>
    <row r="1964" spans="1:36" hidden="1" x14ac:dyDescent="0.3">
      <c r="A1964">
        <v>236</v>
      </c>
      <c r="B1964" t="s">
        <v>377</v>
      </c>
      <c r="C1964" t="s">
        <v>378</v>
      </c>
      <c r="D1964">
        <v>5</v>
      </c>
      <c r="E1964" t="s">
        <v>16</v>
      </c>
      <c r="G1964" t="s">
        <v>14</v>
      </c>
      <c r="H1964">
        <v>0</v>
      </c>
    </row>
    <row r="1965" spans="1:36" hidden="1" x14ac:dyDescent="0.3">
      <c r="A1965">
        <v>236</v>
      </c>
      <c r="B1965" t="s">
        <v>377</v>
      </c>
      <c r="C1965" t="s">
        <v>378</v>
      </c>
      <c r="D1965">
        <v>6</v>
      </c>
      <c r="E1965" t="s">
        <v>17</v>
      </c>
      <c r="G1965" t="s">
        <v>14</v>
      </c>
      <c r="H1965">
        <v>0</v>
      </c>
    </row>
    <row r="1966" spans="1:36" hidden="1" x14ac:dyDescent="0.3">
      <c r="A1966">
        <v>236</v>
      </c>
      <c r="B1966" t="s">
        <v>377</v>
      </c>
      <c r="C1966" t="s">
        <v>378</v>
      </c>
      <c r="D1966">
        <v>7</v>
      </c>
      <c r="E1966" t="s">
        <v>18</v>
      </c>
      <c r="G1966" t="s">
        <v>14</v>
      </c>
      <c r="H1966">
        <v>0</v>
      </c>
    </row>
    <row r="1967" spans="1:36" hidden="1" x14ac:dyDescent="0.3">
      <c r="A1967">
        <v>236</v>
      </c>
      <c r="B1967" t="s">
        <v>377</v>
      </c>
      <c r="C1967" t="s">
        <v>378</v>
      </c>
      <c r="D1967">
        <v>8</v>
      </c>
      <c r="E1967" t="s">
        <v>19</v>
      </c>
      <c r="G1967" t="s">
        <v>11</v>
      </c>
      <c r="H1967">
        <v>0</v>
      </c>
      <c r="I1967">
        <v>0.8</v>
      </c>
      <c r="J1967">
        <v>0.8</v>
      </c>
      <c r="K1967">
        <v>0.8</v>
      </c>
      <c r="L1967">
        <v>0.8</v>
      </c>
      <c r="M1967">
        <v>0.8</v>
      </c>
      <c r="N1967">
        <v>0.8</v>
      </c>
      <c r="O1967">
        <v>0.8</v>
      </c>
      <c r="P1967">
        <v>0.8</v>
      </c>
      <c r="Q1967">
        <v>0.8</v>
      </c>
      <c r="R1967">
        <v>0.8</v>
      </c>
      <c r="S1967">
        <v>0.8</v>
      </c>
      <c r="T1967">
        <v>0.8</v>
      </c>
      <c r="U1967">
        <v>0.8</v>
      </c>
      <c r="V1967">
        <v>0.8</v>
      </c>
      <c r="W1967">
        <v>0.8</v>
      </c>
      <c r="X1967">
        <v>0.8</v>
      </c>
      <c r="Y1967">
        <v>0.8</v>
      </c>
      <c r="Z1967">
        <v>0.8</v>
      </c>
      <c r="AA1967">
        <v>0.8</v>
      </c>
      <c r="AB1967">
        <v>0.8</v>
      </c>
      <c r="AC1967">
        <v>0.8</v>
      </c>
      <c r="AD1967">
        <v>0.8</v>
      </c>
      <c r="AE1967">
        <v>0.8</v>
      </c>
      <c r="AF1967">
        <v>0.8</v>
      </c>
      <c r="AG1967">
        <v>0.8</v>
      </c>
      <c r="AH1967">
        <v>0.8</v>
      </c>
      <c r="AI1967">
        <v>0.8</v>
      </c>
      <c r="AJ1967">
        <v>0.8</v>
      </c>
    </row>
    <row r="1968" spans="1:36" hidden="1" x14ac:dyDescent="0.3">
      <c r="A1968">
        <v>236</v>
      </c>
      <c r="B1968" t="s">
        <v>377</v>
      </c>
      <c r="C1968" t="s">
        <v>378</v>
      </c>
      <c r="D1968">
        <v>9</v>
      </c>
      <c r="E1968" t="s">
        <v>20</v>
      </c>
      <c r="G1968" t="s">
        <v>14</v>
      </c>
      <c r="H1968">
        <v>0</v>
      </c>
    </row>
    <row r="1969" spans="1:36" hidden="1" x14ac:dyDescent="0.3">
      <c r="A1969">
        <v>236</v>
      </c>
      <c r="B1969" t="s">
        <v>377</v>
      </c>
      <c r="C1969" t="s">
        <v>378</v>
      </c>
      <c r="D1969">
        <v>10</v>
      </c>
      <c r="E1969" t="s">
        <v>21</v>
      </c>
      <c r="G1969" t="s">
        <v>11</v>
      </c>
      <c r="H1969">
        <v>0</v>
      </c>
      <c r="I1969">
        <v>0.9</v>
      </c>
      <c r="J1969">
        <v>0.9</v>
      </c>
      <c r="K1969">
        <v>0.9</v>
      </c>
      <c r="L1969">
        <v>0.9</v>
      </c>
      <c r="M1969">
        <v>0.9</v>
      </c>
      <c r="N1969">
        <v>0.9</v>
      </c>
      <c r="O1969">
        <v>0.9</v>
      </c>
      <c r="P1969">
        <v>0.9</v>
      </c>
      <c r="Q1969">
        <v>0.9</v>
      </c>
      <c r="R1969">
        <v>0.9</v>
      </c>
      <c r="S1969">
        <v>0.9</v>
      </c>
      <c r="T1969">
        <v>0.9</v>
      </c>
      <c r="U1969">
        <v>0.9</v>
      </c>
      <c r="V1969">
        <v>0.9</v>
      </c>
      <c r="W1969">
        <v>0.9</v>
      </c>
      <c r="X1969">
        <v>0.9</v>
      </c>
      <c r="Y1969">
        <v>0.9</v>
      </c>
      <c r="Z1969">
        <v>0.9</v>
      </c>
      <c r="AA1969">
        <v>0.9</v>
      </c>
      <c r="AB1969">
        <v>0.9</v>
      </c>
      <c r="AC1969">
        <v>0.9</v>
      </c>
      <c r="AD1969">
        <v>0.9</v>
      </c>
      <c r="AE1969">
        <v>0.9</v>
      </c>
      <c r="AF1969">
        <v>0.9</v>
      </c>
      <c r="AG1969">
        <v>0.9</v>
      </c>
      <c r="AH1969">
        <v>0.9</v>
      </c>
      <c r="AI1969">
        <v>0.9</v>
      </c>
      <c r="AJ1969">
        <v>0.9</v>
      </c>
    </row>
    <row r="1970" spans="1:36" hidden="1" x14ac:dyDescent="0.3">
      <c r="A1970">
        <v>236</v>
      </c>
      <c r="B1970" t="s">
        <v>377</v>
      </c>
      <c r="C1970" t="s">
        <v>378</v>
      </c>
      <c r="D1970">
        <v>11</v>
      </c>
      <c r="E1970" t="s">
        <v>22</v>
      </c>
      <c r="G1970" t="s">
        <v>14</v>
      </c>
      <c r="H1970">
        <v>0</v>
      </c>
    </row>
    <row r="1971" spans="1:36" hidden="1" x14ac:dyDescent="0.3">
      <c r="A1971">
        <v>237</v>
      </c>
      <c r="B1971" t="s">
        <v>379</v>
      </c>
      <c r="C1971" t="s">
        <v>380</v>
      </c>
      <c r="D1971">
        <v>1</v>
      </c>
      <c r="E1971" t="s">
        <v>10</v>
      </c>
      <c r="G1971" t="s">
        <v>11</v>
      </c>
      <c r="H1971">
        <v>0</v>
      </c>
      <c r="I1971">
        <v>266.00099999999998</v>
      </c>
      <c r="J1971">
        <v>266.00099999999998</v>
      </c>
      <c r="K1971">
        <v>266.00099999999998</v>
      </c>
      <c r="L1971">
        <v>266.00099999999998</v>
      </c>
      <c r="M1971">
        <v>266.00099999999998</v>
      </c>
      <c r="N1971">
        <v>266.00099999999998</v>
      </c>
      <c r="O1971">
        <v>266.00099999999998</v>
      </c>
      <c r="P1971">
        <v>266.00099999999998</v>
      </c>
      <c r="Q1971">
        <v>266.00099999999998</v>
      </c>
      <c r="R1971">
        <v>266.00099999999998</v>
      </c>
      <c r="S1971">
        <v>266.00099999999998</v>
      </c>
      <c r="T1971">
        <v>266.00099999999998</v>
      </c>
      <c r="U1971">
        <v>266.00099999999998</v>
      </c>
      <c r="V1971">
        <v>266.00099999999998</v>
      </c>
      <c r="W1971">
        <v>266.00099999999998</v>
      </c>
      <c r="X1971">
        <v>266.00099999999998</v>
      </c>
      <c r="Y1971">
        <v>266.00099999999998</v>
      </c>
      <c r="Z1971">
        <v>266.00099999999998</v>
      </c>
      <c r="AA1971">
        <v>266.00099999999998</v>
      </c>
      <c r="AB1971">
        <v>266.00099999999998</v>
      </c>
      <c r="AC1971">
        <v>266.00099999999998</v>
      </c>
      <c r="AD1971">
        <v>266.00099999999998</v>
      </c>
      <c r="AE1971">
        <v>266.00099999999998</v>
      </c>
      <c r="AF1971">
        <v>266.00099999999998</v>
      </c>
      <c r="AG1971">
        <v>266.00099999999998</v>
      </c>
      <c r="AH1971">
        <v>266.00099999999998</v>
      </c>
      <c r="AI1971">
        <v>266.00099999999998</v>
      </c>
      <c r="AJ1971">
        <v>266.00099999999998</v>
      </c>
    </row>
    <row r="1972" spans="1:36" hidden="1" x14ac:dyDescent="0.3">
      <c r="A1972">
        <v>237</v>
      </c>
      <c r="B1972" t="s">
        <v>379</v>
      </c>
      <c r="C1972" t="s">
        <v>380</v>
      </c>
      <c r="D1972">
        <v>2</v>
      </c>
      <c r="E1972" t="s">
        <v>12</v>
      </c>
      <c r="G1972" t="s">
        <v>11</v>
      </c>
      <c r="H1972">
        <v>0</v>
      </c>
      <c r="I1972">
        <v>0.93100349999999998</v>
      </c>
      <c r="J1972">
        <v>0.93100349999999998</v>
      </c>
      <c r="K1972">
        <v>0.93100349999999998</v>
      </c>
      <c r="L1972">
        <v>0.93100349999999998</v>
      </c>
      <c r="M1972">
        <v>0.93100349999999998</v>
      </c>
      <c r="N1972">
        <v>0.93100349999999998</v>
      </c>
      <c r="O1972">
        <v>0.93100349999999998</v>
      </c>
      <c r="P1972">
        <v>0.93100349999999998</v>
      </c>
      <c r="Q1972">
        <v>0.93100349999999998</v>
      </c>
      <c r="R1972">
        <v>0.93100349999999998</v>
      </c>
      <c r="S1972">
        <v>0.93100349999999998</v>
      </c>
      <c r="T1972">
        <v>0.93100349999999998</v>
      </c>
      <c r="U1972">
        <v>0.93100349999999998</v>
      </c>
      <c r="V1972">
        <v>0.93100349999999998</v>
      </c>
      <c r="W1972">
        <v>0.93100349999999998</v>
      </c>
      <c r="X1972">
        <v>0.93100349999999998</v>
      </c>
      <c r="Y1972">
        <v>0.93100349999999998</v>
      </c>
      <c r="Z1972">
        <v>0.93100349999999998</v>
      </c>
      <c r="AA1972">
        <v>0.93100349999999998</v>
      </c>
      <c r="AB1972">
        <v>0.93100349999999998</v>
      </c>
      <c r="AC1972">
        <v>0.93100349999999998</v>
      </c>
      <c r="AD1972">
        <v>0.93100349999999998</v>
      </c>
      <c r="AE1972">
        <v>0.93100349999999998</v>
      </c>
      <c r="AF1972">
        <v>0.93100349999999998</v>
      </c>
      <c r="AG1972">
        <v>0.93100349999999998</v>
      </c>
      <c r="AH1972">
        <v>0.93100349999999998</v>
      </c>
      <c r="AI1972">
        <v>0.93100349999999998</v>
      </c>
      <c r="AJ1972">
        <v>0.93100349999999998</v>
      </c>
    </row>
    <row r="1973" spans="1:36" hidden="1" x14ac:dyDescent="0.3">
      <c r="A1973">
        <v>237</v>
      </c>
      <c r="B1973" t="s">
        <v>379</v>
      </c>
      <c r="C1973" t="s">
        <v>380</v>
      </c>
      <c r="D1973">
        <v>3</v>
      </c>
      <c r="E1973" t="s">
        <v>13</v>
      </c>
      <c r="G1973" t="s">
        <v>11</v>
      </c>
      <c r="H1973">
        <v>0</v>
      </c>
      <c r="I1973">
        <v>0.3</v>
      </c>
      <c r="J1973">
        <v>0.3</v>
      </c>
      <c r="K1973">
        <v>0.3</v>
      </c>
      <c r="L1973">
        <v>0.3</v>
      </c>
      <c r="M1973">
        <v>0.3</v>
      </c>
      <c r="N1973">
        <v>0.3</v>
      </c>
      <c r="O1973">
        <v>0.3</v>
      </c>
      <c r="P1973">
        <v>0.3</v>
      </c>
      <c r="Q1973">
        <v>0.3</v>
      </c>
      <c r="R1973">
        <v>0.45</v>
      </c>
      <c r="S1973">
        <v>0.45</v>
      </c>
      <c r="T1973">
        <v>0.6</v>
      </c>
      <c r="U1973">
        <v>0.6</v>
      </c>
      <c r="V1973">
        <v>0.6</v>
      </c>
      <c r="W1973">
        <v>0.6</v>
      </c>
      <c r="X1973">
        <v>0.6</v>
      </c>
      <c r="Y1973">
        <v>0.6</v>
      </c>
      <c r="Z1973">
        <v>0.6</v>
      </c>
      <c r="AA1973">
        <v>0.6</v>
      </c>
      <c r="AB1973">
        <v>0.6</v>
      </c>
      <c r="AC1973">
        <v>0.6</v>
      </c>
      <c r="AD1973">
        <v>0.6</v>
      </c>
      <c r="AE1973">
        <v>0.6</v>
      </c>
      <c r="AF1973">
        <v>0.6</v>
      </c>
      <c r="AG1973">
        <v>0.6</v>
      </c>
      <c r="AH1973">
        <v>0.6</v>
      </c>
      <c r="AI1973">
        <v>0.6</v>
      </c>
      <c r="AJ1973">
        <v>0.6</v>
      </c>
    </row>
    <row r="1974" spans="1:36" hidden="1" x14ac:dyDescent="0.3">
      <c r="A1974">
        <v>237</v>
      </c>
      <c r="B1974" t="s">
        <v>379</v>
      </c>
      <c r="C1974" t="s">
        <v>380</v>
      </c>
      <c r="D1974">
        <v>4</v>
      </c>
      <c r="E1974" t="s">
        <v>15</v>
      </c>
      <c r="G1974" t="s">
        <v>14</v>
      </c>
      <c r="H1974">
        <v>0</v>
      </c>
    </row>
    <row r="1975" spans="1:36" hidden="1" x14ac:dyDescent="0.3">
      <c r="A1975">
        <v>237</v>
      </c>
      <c r="B1975" t="s">
        <v>379</v>
      </c>
      <c r="C1975" t="s">
        <v>380</v>
      </c>
      <c r="D1975">
        <v>5</v>
      </c>
      <c r="E1975" t="s">
        <v>16</v>
      </c>
      <c r="G1975" t="s">
        <v>11</v>
      </c>
      <c r="H1975">
        <v>0</v>
      </c>
      <c r="I1975">
        <v>2.220977</v>
      </c>
      <c r="J1975">
        <v>1.7447539999999999</v>
      </c>
      <c r="K1975">
        <v>2.5118930000000002</v>
      </c>
      <c r="L1975">
        <v>2.5118930000000002</v>
      </c>
      <c r="M1975">
        <v>2.5118930000000002</v>
      </c>
      <c r="N1975">
        <v>2.5118930000000002</v>
      </c>
      <c r="O1975">
        <v>2.5118930000000002</v>
      </c>
      <c r="P1975">
        <v>2.5118930000000002</v>
      </c>
      <c r="Q1975">
        <v>2.5118930000000002</v>
      </c>
      <c r="R1975">
        <v>2.5118930000000002</v>
      </c>
      <c r="S1975">
        <v>2.5118930000000002</v>
      </c>
      <c r="T1975">
        <v>2.5118930000000002</v>
      </c>
      <c r="U1975">
        <v>2.5118930000000002</v>
      </c>
      <c r="V1975">
        <v>2.5118930000000002</v>
      </c>
      <c r="W1975">
        <v>2.5118930000000002</v>
      </c>
      <c r="X1975">
        <v>2.5118930000000002</v>
      </c>
      <c r="Y1975">
        <v>2.5118930000000002</v>
      </c>
      <c r="Z1975">
        <v>2.5118930000000002</v>
      </c>
      <c r="AA1975">
        <v>2.5118930000000002</v>
      </c>
      <c r="AB1975">
        <v>2.5118930000000002</v>
      </c>
      <c r="AC1975">
        <v>2.5118930000000002</v>
      </c>
      <c r="AD1975">
        <v>2.5118930000000002</v>
      </c>
      <c r="AE1975">
        <v>2.5118930000000002</v>
      </c>
      <c r="AF1975">
        <v>2.5118930000000002</v>
      </c>
      <c r="AG1975">
        <v>2.5118930000000002</v>
      </c>
      <c r="AH1975">
        <v>2.5118930000000002</v>
      </c>
      <c r="AI1975">
        <v>2.5118930000000002</v>
      </c>
      <c r="AJ1975">
        <v>2.5118930000000002</v>
      </c>
    </row>
    <row r="1976" spans="1:36" hidden="1" x14ac:dyDescent="0.3">
      <c r="A1976">
        <v>237</v>
      </c>
      <c r="B1976" t="s">
        <v>379</v>
      </c>
      <c r="C1976" t="s">
        <v>380</v>
      </c>
      <c r="D1976">
        <v>6</v>
      </c>
      <c r="E1976" t="s">
        <v>17</v>
      </c>
      <c r="G1976" t="s">
        <v>11</v>
      </c>
      <c r="H1976">
        <v>0</v>
      </c>
      <c r="I1976">
        <v>2.009455</v>
      </c>
      <c r="J1976">
        <v>1.578586</v>
      </c>
      <c r="K1976">
        <v>2.2726649999999999</v>
      </c>
      <c r="L1976">
        <v>2.2726649999999999</v>
      </c>
      <c r="M1976">
        <v>2.2726649999999999</v>
      </c>
      <c r="N1976">
        <v>2.2726649999999999</v>
      </c>
      <c r="O1976">
        <v>2.2726649999999999</v>
      </c>
      <c r="P1976">
        <v>2.2726649999999999</v>
      </c>
      <c r="Q1976">
        <v>2.2726649999999999</v>
      </c>
      <c r="R1976">
        <v>2.2726649999999999</v>
      </c>
      <c r="S1976">
        <v>2.2726649999999999</v>
      </c>
      <c r="T1976">
        <v>2.2726649999999999</v>
      </c>
      <c r="U1976">
        <v>2.2726649999999999</v>
      </c>
      <c r="V1976">
        <v>2.2726649999999999</v>
      </c>
      <c r="W1976">
        <v>2.2726649999999999</v>
      </c>
      <c r="X1976">
        <v>2.2726649999999999</v>
      </c>
      <c r="Y1976">
        <v>2.2726649999999999</v>
      </c>
      <c r="Z1976">
        <v>2.2726649999999999</v>
      </c>
      <c r="AA1976">
        <v>2.2726649999999999</v>
      </c>
      <c r="AB1976">
        <v>2.2726649999999999</v>
      </c>
      <c r="AC1976">
        <v>2.2726649999999999</v>
      </c>
      <c r="AD1976">
        <v>2.2726649999999999</v>
      </c>
      <c r="AE1976">
        <v>2.2726649999999999</v>
      </c>
      <c r="AF1976">
        <v>2.2726649999999999</v>
      </c>
      <c r="AG1976">
        <v>2.2726649999999999</v>
      </c>
      <c r="AH1976">
        <v>2.2726649999999999</v>
      </c>
      <c r="AI1976">
        <v>2.2726649999999999</v>
      </c>
      <c r="AJ1976">
        <v>2.2726649999999999</v>
      </c>
    </row>
    <row r="1977" spans="1:36" hidden="1" x14ac:dyDescent="0.3">
      <c r="A1977">
        <v>237</v>
      </c>
      <c r="B1977" t="s">
        <v>379</v>
      </c>
      <c r="C1977" t="s">
        <v>380</v>
      </c>
      <c r="D1977">
        <v>7</v>
      </c>
      <c r="E1977" t="s">
        <v>18</v>
      </c>
      <c r="G1977" t="s">
        <v>14</v>
      </c>
      <c r="H1977">
        <v>0</v>
      </c>
    </row>
    <row r="1978" spans="1:36" hidden="1" x14ac:dyDescent="0.3">
      <c r="A1978">
        <v>237</v>
      </c>
      <c r="B1978" t="s">
        <v>379</v>
      </c>
      <c r="C1978" t="s">
        <v>380</v>
      </c>
      <c r="D1978">
        <v>8</v>
      </c>
      <c r="E1978" t="s">
        <v>19</v>
      </c>
      <c r="G1978" t="s">
        <v>14</v>
      </c>
      <c r="H1978">
        <v>0</v>
      </c>
    </row>
    <row r="1979" spans="1:36" hidden="1" x14ac:dyDescent="0.3">
      <c r="A1979">
        <v>237</v>
      </c>
      <c r="B1979" t="s">
        <v>379</v>
      </c>
      <c r="C1979" t="s">
        <v>380</v>
      </c>
      <c r="D1979">
        <v>9</v>
      </c>
      <c r="E1979" t="s">
        <v>20</v>
      </c>
      <c r="G1979" t="s">
        <v>14</v>
      </c>
      <c r="H1979">
        <v>0</v>
      </c>
    </row>
    <row r="1980" spans="1:36" hidden="1" x14ac:dyDescent="0.3">
      <c r="A1980">
        <v>237</v>
      </c>
      <c r="B1980" t="s">
        <v>379</v>
      </c>
      <c r="C1980" t="s">
        <v>380</v>
      </c>
      <c r="D1980">
        <v>10</v>
      </c>
      <c r="E1980" t="s">
        <v>21</v>
      </c>
      <c r="G1980" t="s">
        <v>14</v>
      </c>
      <c r="H1980">
        <v>0</v>
      </c>
    </row>
    <row r="1981" spans="1:36" hidden="1" x14ac:dyDescent="0.3">
      <c r="A1981">
        <v>237</v>
      </c>
      <c r="B1981" t="s">
        <v>379</v>
      </c>
      <c r="C1981" t="s">
        <v>380</v>
      </c>
      <c r="D1981">
        <v>11</v>
      </c>
      <c r="E1981" t="s">
        <v>22</v>
      </c>
      <c r="G1981" t="s">
        <v>14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</row>
    <row r="1982" spans="1:36" hidden="1" x14ac:dyDescent="0.3">
      <c r="A1982">
        <v>239</v>
      </c>
      <c r="B1982" t="s">
        <v>381</v>
      </c>
      <c r="C1982" t="s">
        <v>382</v>
      </c>
      <c r="D1982">
        <v>1</v>
      </c>
      <c r="E1982" t="s">
        <v>10</v>
      </c>
      <c r="G1982" t="s">
        <v>11</v>
      </c>
      <c r="H1982">
        <v>0</v>
      </c>
      <c r="I1982">
        <v>944</v>
      </c>
      <c r="J1982">
        <v>944</v>
      </c>
      <c r="K1982">
        <v>944</v>
      </c>
      <c r="L1982">
        <v>944</v>
      </c>
      <c r="M1982">
        <v>944</v>
      </c>
      <c r="N1982">
        <v>944</v>
      </c>
      <c r="O1982">
        <v>944</v>
      </c>
      <c r="P1982">
        <v>944</v>
      </c>
      <c r="Q1982">
        <v>944</v>
      </c>
      <c r="R1982">
        <v>944</v>
      </c>
      <c r="S1982">
        <v>944</v>
      </c>
      <c r="T1982">
        <v>944</v>
      </c>
      <c r="U1982">
        <v>944</v>
      </c>
      <c r="V1982">
        <v>944</v>
      </c>
      <c r="W1982">
        <v>944</v>
      </c>
      <c r="X1982">
        <v>944</v>
      </c>
      <c r="Y1982">
        <v>944</v>
      </c>
      <c r="Z1982">
        <v>944</v>
      </c>
      <c r="AA1982">
        <v>944</v>
      </c>
      <c r="AB1982">
        <v>944</v>
      </c>
      <c r="AC1982">
        <v>944</v>
      </c>
      <c r="AD1982">
        <v>944</v>
      </c>
      <c r="AE1982">
        <v>944</v>
      </c>
      <c r="AF1982">
        <v>944</v>
      </c>
      <c r="AG1982">
        <v>944</v>
      </c>
      <c r="AH1982">
        <v>944</v>
      </c>
      <c r="AI1982">
        <v>944</v>
      </c>
      <c r="AJ1982">
        <v>944</v>
      </c>
    </row>
    <row r="1983" spans="1:36" hidden="1" x14ac:dyDescent="0.3">
      <c r="A1983">
        <v>239</v>
      </c>
      <c r="B1983" t="s">
        <v>381</v>
      </c>
      <c r="C1983" t="s">
        <v>382</v>
      </c>
      <c r="D1983">
        <v>2</v>
      </c>
      <c r="E1983" t="s">
        <v>12</v>
      </c>
      <c r="G1983" t="s">
        <v>11</v>
      </c>
      <c r="H1983">
        <v>0</v>
      </c>
      <c r="I1983">
        <v>7.5744680851063828</v>
      </c>
      <c r="J1983">
        <v>7.5744680851063828</v>
      </c>
      <c r="K1983">
        <v>7.5744680851063828</v>
      </c>
      <c r="L1983">
        <v>7.5744680851063828</v>
      </c>
      <c r="M1983">
        <v>7.5744680851063828</v>
      </c>
      <c r="N1983">
        <v>7.5744680851063828</v>
      </c>
      <c r="O1983">
        <v>7.5744680851063828</v>
      </c>
      <c r="P1983">
        <v>7.5744680851063828</v>
      </c>
      <c r="Q1983">
        <v>7.5744680851063828</v>
      </c>
      <c r="R1983">
        <v>7.5744680851063828</v>
      </c>
      <c r="S1983">
        <v>7.5744680851063828</v>
      </c>
      <c r="T1983">
        <v>7.5744680851063828</v>
      </c>
      <c r="U1983">
        <v>7.5744680851063828</v>
      </c>
      <c r="V1983">
        <v>7.5744680851063828</v>
      </c>
      <c r="W1983">
        <v>7.5744680851063828</v>
      </c>
      <c r="X1983">
        <v>7.5744680851063828</v>
      </c>
      <c r="Y1983">
        <v>7.5744680851063828</v>
      </c>
      <c r="Z1983">
        <v>7.5744680851063828</v>
      </c>
      <c r="AA1983">
        <v>7.5744680851063828</v>
      </c>
      <c r="AB1983">
        <v>7.5744680851063828</v>
      </c>
      <c r="AC1983">
        <v>7.5744680851063828</v>
      </c>
      <c r="AD1983">
        <v>7.5744680851063828</v>
      </c>
      <c r="AE1983">
        <v>7.5744680851063828</v>
      </c>
      <c r="AF1983">
        <v>7.5744680851063828</v>
      </c>
      <c r="AG1983">
        <v>7.5744680851063828</v>
      </c>
      <c r="AH1983">
        <v>7.5744680851063828</v>
      </c>
      <c r="AI1983">
        <v>7.5744680851063828</v>
      </c>
      <c r="AJ1983">
        <v>7.5744680851063828</v>
      </c>
    </row>
    <row r="1984" spans="1:36" hidden="1" x14ac:dyDescent="0.3">
      <c r="A1984">
        <v>239</v>
      </c>
      <c r="B1984" t="s">
        <v>381</v>
      </c>
      <c r="C1984" t="s">
        <v>382</v>
      </c>
      <c r="D1984">
        <v>3</v>
      </c>
      <c r="E1984" t="s">
        <v>13</v>
      </c>
      <c r="G1984" t="s">
        <v>11</v>
      </c>
      <c r="H1984">
        <v>0</v>
      </c>
      <c r="I1984">
        <v>3.2579999999999998E-2</v>
      </c>
      <c r="J1984">
        <v>3.2579999999999998E-2</v>
      </c>
      <c r="K1984">
        <v>3.2579999999999998E-2</v>
      </c>
      <c r="L1984">
        <v>3.2579999999999998E-2</v>
      </c>
      <c r="M1984">
        <v>3.2579999999999998E-2</v>
      </c>
      <c r="N1984">
        <v>3.2579999999999998E-2</v>
      </c>
      <c r="O1984">
        <v>3.2579999999999998E-2</v>
      </c>
      <c r="P1984">
        <v>3.2579999999999998E-2</v>
      </c>
      <c r="Q1984">
        <v>3.2579999999999998E-2</v>
      </c>
      <c r="R1984">
        <v>3.2579999999999998E-2</v>
      </c>
      <c r="S1984">
        <v>3.2579999999999998E-2</v>
      </c>
      <c r="T1984">
        <v>3.2579999999999998E-2</v>
      </c>
      <c r="U1984">
        <v>3.2579999999999998E-2</v>
      </c>
      <c r="V1984">
        <v>3.2579999999999998E-2</v>
      </c>
      <c r="W1984">
        <v>3.2579999999999998E-2</v>
      </c>
      <c r="X1984">
        <v>3.2579999999999998E-2</v>
      </c>
      <c r="Y1984">
        <v>3.2579999999999998E-2</v>
      </c>
      <c r="Z1984">
        <v>3.2579999999999998E-2</v>
      </c>
      <c r="AA1984">
        <v>3.2579999999999998E-2</v>
      </c>
      <c r="AB1984">
        <v>3.2579999999999998E-2</v>
      </c>
      <c r="AC1984">
        <v>3.2579999999999998E-2</v>
      </c>
      <c r="AD1984">
        <v>3.2579999999999998E-2</v>
      </c>
      <c r="AE1984">
        <v>3.2579999999999998E-2</v>
      </c>
      <c r="AF1984">
        <v>3.2579999999999998E-2</v>
      </c>
      <c r="AG1984">
        <v>3.2579999999999998E-2</v>
      </c>
      <c r="AH1984">
        <v>3.2579999999999998E-2</v>
      </c>
      <c r="AI1984">
        <v>3.2579999999999998E-2</v>
      </c>
      <c r="AJ1984">
        <v>3.2579999999999998E-2</v>
      </c>
    </row>
    <row r="1985" spans="1:36" hidden="1" x14ac:dyDescent="0.3">
      <c r="A1985">
        <v>239</v>
      </c>
      <c r="B1985" t="s">
        <v>381</v>
      </c>
      <c r="C1985" t="s">
        <v>382</v>
      </c>
      <c r="D1985">
        <v>4</v>
      </c>
      <c r="E1985" t="s">
        <v>15</v>
      </c>
      <c r="G1985" t="s">
        <v>14</v>
      </c>
      <c r="H1985">
        <v>0</v>
      </c>
    </row>
    <row r="1986" spans="1:36" hidden="1" x14ac:dyDescent="0.3">
      <c r="A1986">
        <v>239</v>
      </c>
      <c r="B1986" t="s">
        <v>381</v>
      </c>
      <c r="C1986" t="s">
        <v>382</v>
      </c>
      <c r="D1986">
        <v>5</v>
      </c>
      <c r="E1986" t="s">
        <v>16</v>
      </c>
      <c r="G1986" t="s">
        <v>14</v>
      </c>
      <c r="H1986">
        <v>0</v>
      </c>
    </row>
    <row r="1987" spans="1:36" hidden="1" x14ac:dyDescent="0.3">
      <c r="A1987">
        <v>239</v>
      </c>
      <c r="B1987" t="s">
        <v>381</v>
      </c>
      <c r="C1987" t="s">
        <v>382</v>
      </c>
      <c r="D1987">
        <v>6</v>
      </c>
      <c r="E1987" t="s">
        <v>17</v>
      </c>
      <c r="G1987" t="s">
        <v>14</v>
      </c>
      <c r="H1987">
        <v>0</v>
      </c>
    </row>
    <row r="1988" spans="1:36" hidden="1" x14ac:dyDescent="0.3">
      <c r="A1988">
        <v>239</v>
      </c>
      <c r="B1988" t="s">
        <v>381</v>
      </c>
      <c r="C1988" t="s">
        <v>382</v>
      </c>
      <c r="D1988">
        <v>7</v>
      </c>
      <c r="E1988" t="s">
        <v>18</v>
      </c>
      <c r="G1988" t="s">
        <v>11</v>
      </c>
      <c r="H1988">
        <v>0</v>
      </c>
    </row>
    <row r="1989" spans="1:36" hidden="1" x14ac:dyDescent="0.3">
      <c r="A1989">
        <v>239</v>
      </c>
      <c r="B1989" t="s">
        <v>381</v>
      </c>
      <c r="C1989" t="s">
        <v>382</v>
      </c>
      <c r="D1989">
        <v>8</v>
      </c>
      <c r="E1989" t="s">
        <v>19</v>
      </c>
      <c r="G1989" t="s">
        <v>14</v>
      </c>
      <c r="H1989">
        <v>0</v>
      </c>
    </row>
    <row r="1990" spans="1:36" hidden="1" x14ac:dyDescent="0.3">
      <c r="A1990">
        <v>239</v>
      </c>
      <c r="B1990" t="s">
        <v>381</v>
      </c>
      <c r="C1990" t="s">
        <v>382</v>
      </c>
      <c r="D1990">
        <v>9</v>
      </c>
      <c r="E1990" t="s">
        <v>20</v>
      </c>
      <c r="G1990" t="s">
        <v>14</v>
      </c>
      <c r="H1990">
        <v>0</v>
      </c>
    </row>
    <row r="1991" spans="1:36" hidden="1" x14ac:dyDescent="0.3">
      <c r="A1991">
        <v>239</v>
      </c>
      <c r="B1991" t="s">
        <v>381</v>
      </c>
      <c r="C1991" t="s">
        <v>382</v>
      </c>
      <c r="D1991">
        <v>10</v>
      </c>
      <c r="E1991" t="s">
        <v>21</v>
      </c>
      <c r="G1991" t="s">
        <v>11</v>
      </c>
      <c r="H1991">
        <v>0</v>
      </c>
      <c r="I1991">
        <v>0.7</v>
      </c>
      <c r="J1991">
        <v>0.7</v>
      </c>
      <c r="K1991">
        <v>0.7</v>
      </c>
      <c r="L1991">
        <v>0.7</v>
      </c>
      <c r="M1991">
        <v>0.7</v>
      </c>
      <c r="N1991">
        <v>0.7</v>
      </c>
      <c r="O1991">
        <v>0.7</v>
      </c>
      <c r="P1991">
        <v>0.7</v>
      </c>
      <c r="Q1991">
        <v>0.7</v>
      </c>
      <c r="R1991">
        <v>0.7</v>
      </c>
      <c r="S1991">
        <v>0.7</v>
      </c>
      <c r="T1991">
        <v>0.7</v>
      </c>
      <c r="U1991">
        <v>0.7</v>
      </c>
      <c r="V1991">
        <v>0.7</v>
      </c>
      <c r="W1991">
        <v>0.7</v>
      </c>
      <c r="X1991">
        <v>0.7</v>
      </c>
      <c r="Y1991">
        <v>0.7</v>
      </c>
      <c r="Z1991">
        <v>0.7</v>
      </c>
      <c r="AA1991">
        <v>0.7</v>
      </c>
      <c r="AB1991">
        <v>0.7</v>
      </c>
      <c r="AC1991">
        <v>0.7</v>
      </c>
      <c r="AD1991">
        <v>0.7</v>
      </c>
      <c r="AE1991">
        <v>0.7</v>
      </c>
      <c r="AF1991">
        <v>0.7</v>
      </c>
      <c r="AG1991">
        <v>0.7</v>
      </c>
      <c r="AH1991">
        <v>0.7</v>
      </c>
      <c r="AI1991">
        <v>0.7</v>
      </c>
      <c r="AJ1991">
        <v>0.7</v>
      </c>
    </row>
    <row r="1992" spans="1:36" hidden="1" x14ac:dyDescent="0.3">
      <c r="A1992">
        <v>239</v>
      </c>
      <c r="B1992" t="s">
        <v>381</v>
      </c>
      <c r="C1992" t="s">
        <v>382</v>
      </c>
      <c r="D1992">
        <v>11</v>
      </c>
      <c r="E1992" t="s">
        <v>22</v>
      </c>
      <c r="G1992" t="s">
        <v>14</v>
      </c>
      <c r="H1992">
        <v>0</v>
      </c>
    </row>
    <row r="1993" spans="1:36" hidden="1" x14ac:dyDescent="0.3">
      <c r="A1993">
        <v>240</v>
      </c>
      <c r="B1993" t="s">
        <v>383</v>
      </c>
      <c r="C1993" t="s">
        <v>384</v>
      </c>
      <c r="D1993">
        <v>1</v>
      </c>
      <c r="E1993" t="s">
        <v>10</v>
      </c>
      <c r="G1993" t="s">
        <v>11</v>
      </c>
      <c r="H1993">
        <v>0</v>
      </c>
      <c r="I1993">
        <v>1240</v>
      </c>
      <c r="J1993">
        <v>1240</v>
      </c>
      <c r="K1993">
        <v>1240</v>
      </c>
      <c r="L1993">
        <v>1240</v>
      </c>
      <c r="M1993">
        <v>1240</v>
      </c>
      <c r="N1993">
        <v>1240</v>
      </c>
      <c r="O1993">
        <v>1240</v>
      </c>
      <c r="P1993">
        <v>1240</v>
      </c>
      <c r="Q1993">
        <v>1240</v>
      </c>
      <c r="R1993">
        <v>1240</v>
      </c>
      <c r="S1993">
        <v>1240</v>
      </c>
      <c r="T1993">
        <v>1240</v>
      </c>
      <c r="U1993">
        <v>1240</v>
      </c>
      <c r="V1993">
        <v>1240</v>
      </c>
      <c r="W1993">
        <v>1240</v>
      </c>
      <c r="X1993">
        <v>1240</v>
      </c>
      <c r="Y1993">
        <v>1240</v>
      </c>
      <c r="Z1993">
        <v>1240</v>
      </c>
      <c r="AA1993">
        <v>1240</v>
      </c>
      <c r="AB1993">
        <v>1240</v>
      </c>
      <c r="AC1993">
        <v>1240</v>
      </c>
      <c r="AD1993">
        <v>1240</v>
      </c>
      <c r="AE1993">
        <v>1240</v>
      </c>
      <c r="AF1993">
        <v>1240</v>
      </c>
      <c r="AG1993">
        <v>1240</v>
      </c>
      <c r="AH1993">
        <v>1240</v>
      </c>
      <c r="AI1993">
        <v>1240</v>
      </c>
      <c r="AJ1993">
        <v>1240</v>
      </c>
    </row>
    <row r="1994" spans="1:36" hidden="1" x14ac:dyDescent="0.3">
      <c r="A1994">
        <v>240</v>
      </c>
      <c r="B1994" t="s">
        <v>383</v>
      </c>
      <c r="C1994" t="s">
        <v>384</v>
      </c>
      <c r="D1994">
        <v>2</v>
      </c>
      <c r="E1994" t="s">
        <v>12</v>
      </c>
      <c r="G1994" t="s">
        <v>11</v>
      </c>
      <c r="H1994">
        <v>0</v>
      </c>
      <c r="I1994">
        <v>21</v>
      </c>
      <c r="J1994">
        <v>21</v>
      </c>
      <c r="K1994">
        <v>21</v>
      </c>
      <c r="L1994">
        <v>21</v>
      </c>
      <c r="M1994">
        <v>21</v>
      </c>
      <c r="N1994">
        <v>21</v>
      </c>
      <c r="O1994">
        <v>21</v>
      </c>
      <c r="P1994">
        <v>21</v>
      </c>
      <c r="Q1994">
        <v>21</v>
      </c>
      <c r="R1994">
        <v>21</v>
      </c>
      <c r="S1994">
        <v>21</v>
      </c>
      <c r="T1994">
        <v>21</v>
      </c>
      <c r="U1994">
        <v>21</v>
      </c>
      <c r="V1994">
        <v>21</v>
      </c>
      <c r="W1994">
        <v>21</v>
      </c>
      <c r="X1994">
        <v>21</v>
      </c>
      <c r="Y1994">
        <v>21</v>
      </c>
      <c r="Z1994">
        <v>21</v>
      </c>
      <c r="AA1994">
        <v>21</v>
      </c>
      <c r="AB1994">
        <v>21</v>
      </c>
      <c r="AC1994">
        <v>21</v>
      </c>
      <c r="AD1994">
        <v>21</v>
      </c>
      <c r="AE1994">
        <v>21</v>
      </c>
      <c r="AF1994">
        <v>21</v>
      </c>
      <c r="AG1994">
        <v>21</v>
      </c>
      <c r="AH1994">
        <v>21</v>
      </c>
      <c r="AI1994">
        <v>21</v>
      </c>
      <c r="AJ1994">
        <v>21</v>
      </c>
    </row>
    <row r="1995" spans="1:36" hidden="1" x14ac:dyDescent="0.3">
      <c r="A1995">
        <v>240</v>
      </c>
      <c r="B1995" t="s">
        <v>383</v>
      </c>
      <c r="C1995" t="s">
        <v>384</v>
      </c>
      <c r="D1995">
        <v>3</v>
      </c>
      <c r="E1995" t="s">
        <v>13</v>
      </c>
      <c r="G1995" t="s">
        <v>11</v>
      </c>
      <c r="H1995">
        <v>0</v>
      </c>
      <c r="I1995">
        <v>1.257225</v>
      </c>
      <c r="J1995">
        <v>1.257225</v>
      </c>
      <c r="K1995">
        <v>1.257225</v>
      </c>
      <c r="L1995">
        <v>1.257225</v>
      </c>
      <c r="M1995">
        <v>1.257225</v>
      </c>
      <c r="N1995">
        <v>1.257225</v>
      </c>
      <c r="O1995">
        <v>1.257225</v>
      </c>
      <c r="P1995">
        <v>1.257225</v>
      </c>
      <c r="Q1995">
        <v>1.257225</v>
      </c>
      <c r="R1995">
        <v>1.257225</v>
      </c>
      <c r="S1995">
        <v>1.257225</v>
      </c>
      <c r="T1995">
        <v>1.257225</v>
      </c>
      <c r="U1995">
        <v>1.257225</v>
      </c>
      <c r="V1995">
        <v>1.257225</v>
      </c>
      <c r="W1995">
        <v>1.257225</v>
      </c>
      <c r="X1995">
        <v>1.257225</v>
      </c>
      <c r="Y1995">
        <v>1.257225</v>
      </c>
      <c r="Z1995">
        <v>1.257225</v>
      </c>
      <c r="AA1995">
        <v>1.257225</v>
      </c>
      <c r="AB1995">
        <v>1.257225</v>
      </c>
      <c r="AC1995">
        <v>1.257225</v>
      </c>
      <c r="AD1995">
        <v>1.257225</v>
      </c>
      <c r="AE1995">
        <v>2.5096280000000002</v>
      </c>
      <c r="AF1995">
        <v>1.4410369999999999</v>
      </c>
      <c r="AG1995">
        <v>1.4410369999999999</v>
      </c>
      <c r="AH1995">
        <v>1.4410369999999999</v>
      </c>
      <c r="AI1995">
        <v>1.4410369999999999</v>
      </c>
      <c r="AJ1995">
        <v>1.4410369999999999</v>
      </c>
    </row>
    <row r="1996" spans="1:36" hidden="1" x14ac:dyDescent="0.3">
      <c r="A1996">
        <v>240</v>
      </c>
      <c r="B1996" t="s">
        <v>383</v>
      </c>
      <c r="C1996" t="s">
        <v>384</v>
      </c>
      <c r="D1996">
        <v>4</v>
      </c>
      <c r="E1996" t="s">
        <v>15</v>
      </c>
      <c r="G1996" t="s">
        <v>14</v>
      </c>
      <c r="H1996">
        <v>0</v>
      </c>
    </row>
    <row r="1997" spans="1:36" hidden="1" x14ac:dyDescent="0.3">
      <c r="A1997">
        <v>240</v>
      </c>
      <c r="B1997" t="s">
        <v>383</v>
      </c>
      <c r="C1997" t="s">
        <v>384</v>
      </c>
      <c r="D1997">
        <v>5</v>
      </c>
      <c r="E1997" t="s">
        <v>16</v>
      </c>
      <c r="G1997" t="s">
        <v>14</v>
      </c>
      <c r="H1997">
        <v>0</v>
      </c>
    </row>
    <row r="1998" spans="1:36" hidden="1" x14ac:dyDescent="0.3">
      <c r="A1998">
        <v>240</v>
      </c>
      <c r="B1998" t="s">
        <v>383</v>
      </c>
      <c r="C1998" t="s">
        <v>384</v>
      </c>
      <c r="D1998">
        <v>6</v>
      </c>
      <c r="E1998" t="s">
        <v>17</v>
      </c>
      <c r="G1998" t="s">
        <v>11</v>
      </c>
      <c r="H1998">
        <v>0</v>
      </c>
      <c r="I1998">
        <v>31.681100000000001</v>
      </c>
      <c r="J1998">
        <v>32.213700000000003</v>
      </c>
      <c r="K1998">
        <v>32.213700000000003</v>
      </c>
      <c r="L1998">
        <v>32.213700000000003</v>
      </c>
    </row>
    <row r="1999" spans="1:36" hidden="1" x14ac:dyDescent="0.3">
      <c r="A1999">
        <v>240</v>
      </c>
      <c r="B1999" t="s">
        <v>383</v>
      </c>
      <c r="C1999" t="s">
        <v>384</v>
      </c>
      <c r="D1999">
        <v>7</v>
      </c>
      <c r="E1999" t="s">
        <v>18</v>
      </c>
      <c r="G1999" t="s">
        <v>11</v>
      </c>
      <c r="H1999">
        <v>0</v>
      </c>
      <c r="J1999">
        <v>0.4</v>
      </c>
      <c r="K1999">
        <v>0.3</v>
      </c>
      <c r="L1999">
        <v>7.6999999999999999E-2</v>
      </c>
      <c r="M1999">
        <v>0.11</v>
      </c>
      <c r="N1999">
        <v>0.1</v>
      </c>
    </row>
    <row r="2000" spans="1:36" hidden="1" x14ac:dyDescent="0.3">
      <c r="A2000">
        <v>240</v>
      </c>
      <c r="B2000" t="s">
        <v>383</v>
      </c>
      <c r="C2000" t="s">
        <v>384</v>
      </c>
      <c r="D2000">
        <v>8</v>
      </c>
      <c r="E2000" t="s">
        <v>19</v>
      </c>
      <c r="G2000" t="s">
        <v>11</v>
      </c>
      <c r="H2000">
        <v>0</v>
      </c>
      <c r="I2000">
        <v>0.8</v>
      </c>
      <c r="J2000">
        <v>0.8</v>
      </c>
      <c r="K2000">
        <v>0.8</v>
      </c>
      <c r="L2000">
        <v>0.8</v>
      </c>
      <c r="M2000">
        <v>0.8</v>
      </c>
      <c r="N2000">
        <v>0.8</v>
      </c>
      <c r="O2000">
        <v>0.8</v>
      </c>
      <c r="P2000">
        <v>0.8</v>
      </c>
      <c r="Q2000">
        <v>0.8</v>
      </c>
      <c r="R2000">
        <v>0.8</v>
      </c>
      <c r="S2000">
        <v>0.8</v>
      </c>
      <c r="T2000">
        <v>0.8</v>
      </c>
      <c r="U2000">
        <v>0.8</v>
      </c>
      <c r="V2000">
        <v>0.8</v>
      </c>
      <c r="W2000">
        <v>0.8</v>
      </c>
      <c r="X2000">
        <v>0.8</v>
      </c>
      <c r="Y2000">
        <v>0.8</v>
      </c>
      <c r="Z2000">
        <v>0.8</v>
      </c>
      <c r="AA2000">
        <v>0.8</v>
      </c>
      <c r="AB2000">
        <v>0.8</v>
      </c>
      <c r="AC2000">
        <v>0.8</v>
      </c>
      <c r="AD2000">
        <v>0.8</v>
      </c>
      <c r="AE2000">
        <v>0.8</v>
      </c>
      <c r="AF2000">
        <v>0.8</v>
      </c>
      <c r="AG2000">
        <v>0.8</v>
      </c>
      <c r="AH2000">
        <v>0.8</v>
      </c>
      <c r="AI2000">
        <v>0.8</v>
      </c>
      <c r="AJ2000">
        <v>0.8</v>
      </c>
    </row>
    <row r="2001" spans="1:36" hidden="1" x14ac:dyDescent="0.3">
      <c r="A2001">
        <v>240</v>
      </c>
      <c r="B2001" t="s">
        <v>383</v>
      </c>
      <c r="C2001" t="s">
        <v>384</v>
      </c>
      <c r="D2001">
        <v>9</v>
      </c>
      <c r="E2001" t="s">
        <v>20</v>
      </c>
      <c r="G2001" t="s">
        <v>14</v>
      </c>
      <c r="H2001">
        <v>0</v>
      </c>
    </row>
    <row r="2002" spans="1:36" hidden="1" x14ac:dyDescent="0.3">
      <c r="A2002">
        <v>240</v>
      </c>
      <c r="B2002" t="s">
        <v>383</v>
      </c>
      <c r="C2002" t="s">
        <v>384</v>
      </c>
      <c r="D2002">
        <v>10</v>
      </c>
      <c r="E2002" t="s">
        <v>21</v>
      </c>
      <c r="G2002" t="s">
        <v>14</v>
      </c>
      <c r="H2002">
        <v>0</v>
      </c>
      <c r="I2002">
        <v>0.9</v>
      </c>
      <c r="J2002">
        <v>0.9</v>
      </c>
      <c r="K2002">
        <v>0.9</v>
      </c>
      <c r="L2002">
        <v>0.9</v>
      </c>
      <c r="M2002">
        <v>0.9</v>
      </c>
      <c r="N2002">
        <v>0.9</v>
      </c>
      <c r="O2002">
        <v>0.9</v>
      </c>
      <c r="P2002">
        <v>0.9</v>
      </c>
      <c r="Q2002">
        <v>0.9</v>
      </c>
      <c r="R2002">
        <v>0.9</v>
      </c>
      <c r="S2002">
        <v>0.9</v>
      </c>
      <c r="T2002">
        <v>0.9</v>
      </c>
      <c r="U2002">
        <v>0.9</v>
      </c>
      <c r="V2002">
        <v>0.9</v>
      </c>
      <c r="W2002">
        <v>0.9</v>
      </c>
      <c r="X2002">
        <v>0.9</v>
      </c>
      <c r="Y2002">
        <v>0.9</v>
      </c>
      <c r="Z2002">
        <v>0.9</v>
      </c>
      <c r="AA2002">
        <v>0.9</v>
      </c>
      <c r="AB2002">
        <v>0.9</v>
      </c>
      <c r="AC2002">
        <v>0.9</v>
      </c>
      <c r="AD2002">
        <v>0.9</v>
      </c>
      <c r="AE2002">
        <v>0.9</v>
      </c>
      <c r="AF2002">
        <v>0.9</v>
      </c>
      <c r="AG2002">
        <v>0.9</v>
      </c>
      <c r="AH2002">
        <v>0.9</v>
      </c>
      <c r="AI2002">
        <v>0.9</v>
      </c>
      <c r="AJ2002">
        <v>0.9</v>
      </c>
    </row>
    <row r="2003" spans="1:36" hidden="1" x14ac:dyDescent="0.3">
      <c r="A2003">
        <v>240</v>
      </c>
      <c r="B2003" t="s">
        <v>383</v>
      </c>
      <c r="C2003" t="s">
        <v>384</v>
      </c>
      <c r="D2003">
        <v>11</v>
      </c>
      <c r="E2003" t="s">
        <v>22</v>
      </c>
      <c r="G2003" t="s">
        <v>11</v>
      </c>
      <c r="H2003">
        <v>0</v>
      </c>
      <c r="I2003">
        <v>0.32280999999999999</v>
      </c>
      <c r="J2003">
        <v>0.40400000000000003</v>
      </c>
      <c r="K2003">
        <v>0.30299999999999999</v>
      </c>
      <c r="L2003">
        <v>0.3</v>
      </c>
      <c r="M2003">
        <v>0.3</v>
      </c>
      <c r="N2003">
        <v>0.3</v>
      </c>
      <c r="O2003">
        <v>0.3</v>
      </c>
      <c r="P2003">
        <v>0.3</v>
      </c>
      <c r="Q2003">
        <v>0.3</v>
      </c>
      <c r="R2003">
        <v>0.3</v>
      </c>
      <c r="S2003">
        <v>0.3</v>
      </c>
      <c r="T2003">
        <v>0.3</v>
      </c>
      <c r="U2003">
        <v>0.3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</row>
    <row r="2004" spans="1:36" hidden="1" x14ac:dyDescent="0.3">
      <c r="A2004">
        <v>241</v>
      </c>
      <c r="B2004" t="s">
        <v>385</v>
      </c>
      <c r="C2004" t="s">
        <v>386</v>
      </c>
      <c r="D2004">
        <v>1</v>
      </c>
      <c r="E2004" t="s">
        <v>10</v>
      </c>
      <c r="G2004" t="s">
        <v>11</v>
      </c>
      <c r="H2004">
        <v>0</v>
      </c>
      <c r="I2004">
        <v>1240</v>
      </c>
      <c r="J2004">
        <v>1240</v>
      </c>
      <c r="K2004">
        <v>1240</v>
      </c>
      <c r="L2004">
        <v>1240</v>
      </c>
      <c r="M2004">
        <v>1240</v>
      </c>
      <c r="N2004">
        <v>1240</v>
      </c>
      <c r="O2004">
        <v>1240</v>
      </c>
      <c r="P2004">
        <v>1240</v>
      </c>
      <c r="Q2004">
        <v>1240</v>
      </c>
      <c r="R2004">
        <v>1240</v>
      </c>
      <c r="S2004">
        <v>1240</v>
      </c>
      <c r="T2004">
        <v>1240</v>
      </c>
      <c r="U2004">
        <v>1240</v>
      </c>
      <c r="V2004">
        <v>1240</v>
      </c>
      <c r="W2004">
        <v>1240</v>
      </c>
      <c r="X2004">
        <v>1240</v>
      </c>
      <c r="Y2004">
        <v>1240</v>
      </c>
      <c r="Z2004">
        <v>1240</v>
      </c>
      <c r="AA2004">
        <v>1240</v>
      </c>
      <c r="AB2004">
        <v>1240</v>
      </c>
      <c r="AC2004">
        <v>1240</v>
      </c>
      <c r="AD2004">
        <v>1240</v>
      </c>
      <c r="AE2004">
        <v>1240</v>
      </c>
      <c r="AF2004">
        <v>1240</v>
      </c>
      <c r="AG2004">
        <v>1240</v>
      </c>
      <c r="AH2004">
        <v>1240</v>
      </c>
      <c r="AI2004">
        <v>1240</v>
      </c>
      <c r="AJ2004">
        <v>1240</v>
      </c>
    </row>
    <row r="2005" spans="1:36" hidden="1" x14ac:dyDescent="0.3">
      <c r="A2005">
        <v>241</v>
      </c>
      <c r="B2005" t="s">
        <v>385</v>
      </c>
      <c r="C2005" t="s">
        <v>386</v>
      </c>
      <c r="D2005">
        <v>2</v>
      </c>
      <c r="E2005" t="s">
        <v>12</v>
      </c>
      <c r="G2005" t="s">
        <v>11</v>
      </c>
      <c r="H2005">
        <v>0</v>
      </c>
      <c r="I2005">
        <v>21</v>
      </c>
      <c r="J2005">
        <v>21</v>
      </c>
      <c r="K2005">
        <v>21</v>
      </c>
      <c r="L2005">
        <v>21</v>
      </c>
      <c r="M2005">
        <v>21</v>
      </c>
      <c r="N2005">
        <v>21</v>
      </c>
      <c r="O2005">
        <v>21</v>
      </c>
      <c r="P2005">
        <v>21</v>
      </c>
      <c r="Q2005">
        <v>21</v>
      </c>
      <c r="R2005">
        <v>21</v>
      </c>
      <c r="S2005">
        <v>21</v>
      </c>
      <c r="T2005">
        <v>21</v>
      </c>
      <c r="U2005">
        <v>21</v>
      </c>
      <c r="V2005">
        <v>21</v>
      </c>
      <c r="W2005">
        <v>21</v>
      </c>
      <c r="X2005">
        <v>21</v>
      </c>
      <c r="Y2005">
        <v>21</v>
      </c>
      <c r="Z2005">
        <v>21</v>
      </c>
      <c r="AA2005">
        <v>21</v>
      </c>
      <c r="AB2005">
        <v>21</v>
      </c>
      <c r="AC2005">
        <v>21</v>
      </c>
      <c r="AD2005">
        <v>21</v>
      </c>
      <c r="AE2005">
        <v>21</v>
      </c>
      <c r="AF2005">
        <v>21</v>
      </c>
      <c r="AG2005">
        <v>21</v>
      </c>
      <c r="AH2005">
        <v>21</v>
      </c>
      <c r="AI2005">
        <v>21</v>
      </c>
      <c r="AJ2005">
        <v>21</v>
      </c>
    </row>
    <row r="2006" spans="1:36" hidden="1" x14ac:dyDescent="0.3">
      <c r="A2006">
        <v>241</v>
      </c>
      <c r="B2006" t="s">
        <v>385</v>
      </c>
      <c r="C2006" t="s">
        <v>386</v>
      </c>
      <c r="D2006">
        <v>3</v>
      </c>
      <c r="E2006" t="s">
        <v>13</v>
      </c>
      <c r="G2006" t="s">
        <v>14</v>
      </c>
      <c r="H2006">
        <v>0</v>
      </c>
    </row>
    <row r="2007" spans="1:36" hidden="1" x14ac:dyDescent="0.3">
      <c r="A2007">
        <v>241</v>
      </c>
      <c r="B2007" t="s">
        <v>385</v>
      </c>
      <c r="C2007" t="s">
        <v>386</v>
      </c>
      <c r="D2007">
        <v>4</v>
      </c>
      <c r="E2007" t="s">
        <v>15</v>
      </c>
      <c r="G2007" t="s">
        <v>14</v>
      </c>
      <c r="H2007">
        <v>0</v>
      </c>
    </row>
    <row r="2008" spans="1:36" hidden="1" x14ac:dyDescent="0.3">
      <c r="A2008">
        <v>241</v>
      </c>
      <c r="B2008" t="s">
        <v>385</v>
      </c>
      <c r="C2008" t="s">
        <v>386</v>
      </c>
      <c r="D2008">
        <v>5</v>
      </c>
      <c r="E2008" t="s">
        <v>16</v>
      </c>
      <c r="G2008" t="s">
        <v>14</v>
      </c>
      <c r="H2008">
        <v>0</v>
      </c>
    </row>
    <row r="2009" spans="1:36" hidden="1" x14ac:dyDescent="0.3">
      <c r="A2009">
        <v>241</v>
      </c>
      <c r="B2009" t="s">
        <v>385</v>
      </c>
      <c r="C2009" t="s">
        <v>386</v>
      </c>
      <c r="D2009">
        <v>6</v>
      </c>
      <c r="E2009" t="s">
        <v>17</v>
      </c>
      <c r="G2009" t="s">
        <v>14</v>
      </c>
      <c r="H2009">
        <v>0</v>
      </c>
    </row>
    <row r="2010" spans="1:36" hidden="1" x14ac:dyDescent="0.3">
      <c r="A2010">
        <v>241</v>
      </c>
      <c r="B2010" t="s">
        <v>385</v>
      </c>
      <c r="C2010" t="s">
        <v>386</v>
      </c>
      <c r="D2010">
        <v>7</v>
      </c>
      <c r="E2010" t="s">
        <v>18</v>
      </c>
      <c r="G2010" t="s">
        <v>14</v>
      </c>
      <c r="H2010">
        <v>0</v>
      </c>
    </row>
    <row r="2011" spans="1:36" hidden="1" x14ac:dyDescent="0.3">
      <c r="A2011">
        <v>241</v>
      </c>
      <c r="B2011" t="s">
        <v>385</v>
      </c>
      <c r="C2011" t="s">
        <v>386</v>
      </c>
      <c r="D2011">
        <v>8</v>
      </c>
      <c r="E2011" t="s">
        <v>19</v>
      </c>
      <c r="G2011" t="s">
        <v>11</v>
      </c>
      <c r="H2011">
        <v>0</v>
      </c>
      <c r="I2011">
        <v>0.8</v>
      </c>
      <c r="J2011">
        <v>0.8</v>
      </c>
      <c r="K2011">
        <v>0.8</v>
      </c>
      <c r="L2011">
        <v>0.8</v>
      </c>
      <c r="M2011">
        <v>0.8</v>
      </c>
      <c r="N2011">
        <v>0.8</v>
      </c>
      <c r="O2011">
        <v>0.8</v>
      </c>
      <c r="P2011">
        <v>0.8</v>
      </c>
      <c r="Q2011">
        <v>0.8</v>
      </c>
      <c r="R2011">
        <v>0.8</v>
      </c>
      <c r="S2011">
        <v>0.8</v>
      </c>
      <c r="T2011">
        <v>0.8</v>
      </c>
      <c r="U2011">
        <v>0.8</v>
      </c>
      <c r="V2011">
        <v>0.8</v>
      </c>
      <c r="W2011">
        <v>0.8</v>
      </c>
      <c r="X2011">
        <v>0.8</v>
      </c>
      <c r="Y2011">
        <v>0.8</v>
      </c>
      <c r="Z2011">
        <v>0.8</v>
      </c>
      <c r="AA2011">
        <v>0.8</v>
      </c>
      <c r="AB2011">
        <v>0.8</v>
      </c>
      <c r="AC2011">
        <v>0.8</v>
      </c>
      <c r="AD2011">
        <v>0.8</v>
      </c>
      <c r="AE2011">
        <v>0.8</v>
      </c>
      <c r="AF2011">
        <v>0.8</v>
      </c>
      <c r="AG2011">
        <v>0.8</v>
      </c>
      <c r="AH2011">
        <v>0.8</v>
      </c>
      <c r="AI2011">
        <v>0.8</v>
      </c>
      <c r="AJ2011">
        <v>0.8</v>
      </c>
    </row>
    <row r="2012" spans="1:36" hidden="1" x14ac:dyDescent="0.3">
      <c r="A2012">
        <v>241</v>
      </c>
      <c r="B2012" t="s">
        <v>385</v>
      </c>
      <c r="C2012" t="s">
        <v>386</v>
      </c>
      <c r="D2012">
        <v>9</v>
      </c>
      <c r="E2012" t="s">
        <v>20</v>
      </c>
      <c r="G2012" t="s">
        <v>14</v>
      </c>
      <c r="H2012">
        <v>0</v>
      </c>
    </row>
    <row r="2013" spans="1:36" hidden="1" x14ac:dyDescent="0.3">
      <c r="A2013">
        <v>241</v>
      </c>
      <c r="B2013" t="s">
        <v>385</v>
      </c>
      <c r="C2013" t="s">
        <v>386</v>
      </c>
      <c r="D2013">
        <v>10</v>
      </c>
      <c r="E2013" t="s">
        <v>21</v>
      </c>
      <c r="G2013" t="s">
        <v>11</v>
      </c>
      <c r="H2013">
        <v>0</v>
      </c>
      <c r="I2013">
        <v>0.9</v>
      </c>
      <c r="J2013">
        <v>0.9</v>
      </c>
      <c r="K2013">
        <v>0.9</v>
      </c>
      <c r="L2013">
        <v>0.9</v>
      </c>
      <c r="M2013">
        <v>0.9</v>
      </c>
      <c r="N2013">
        <v>0.9</v>
      </c>
      <c r="O2013">
        <v>0.9</v>
      </c>
      <c r="P2013">
        <v>0.9</v>
      </c>
      <c r="Q2013">
        <v>0.9</v>
      </c>
      <c r="R2013">
        <v>0.9</v>
      </c>
      <c r="S2013">
        <v>0.9</v>
      </c>
      <c r="T2013">
        <v>0.9</v>
      </c>
      <c r="U2013">
        <v>0.9</v>
      </c>
      <c r="V2013">
        <v>0.9</v>
      </c>
      <c r="W2013">
        <v>0.9</v>
      </c>
      <c r="X2013">
        <v>0.9</v>
      </c>
      <c r="Y2013">
        <v>0.9</v>
      </c>
      <c r="Z2013">
        <v>0.9</v>
      </c>
      <c r="AA2013">
        <v>0.9</v>
      </c>
      <c r="AB2013">
        <v>0.9</v>
      </c>
      <c r="AC2013">
        <v>0.9</v>
      </c>
      <c r="AD2013">
        <v>0.9</v>
      </c>
      <c r="AE2013">
        <v>0.9</v>
      </c>
      <c r="AF2013">
        <v>0.9</v>
      </c>
      <c r="AG2013">
        <v>0.9</v>
      </c>
      <c r="AH2013">
        <v>0.9</v>
      </c>
      <c r="AI2013">
        <v>0.9</v>
      </c>
      <c r="AJ2013">
        <v>0.9</v>
      </c>
    </row>
    <row r="2014" spans="1:36" hidden="1" x14ac:dyDescent="0.3">
      <c r="A2014">
        <v>241</v>
      </c>
      <c r="B2014" t="s">
        <v>385</v>
      </c>
      <c r="C2014" t="s">
        <v>386</v>
      </c>
      <c r="D2014">
        <v>11</v>
      </c>
      <c r="E2014" t="s">
        <v>22</v>
      </c>
      <c r="G2014" t="s">
        <v>14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1:36" hidden="1" x14ac:dyDescent="0.3">
      <c r="A2015">
        <v>242</v>
      </c>
      <c r="B2015" t="s">
        <v>387</v>
      </c>
      <c r="C2015" t="s">
        <v>388</v>
      </c>
      <c r="D2015">
        <v>1</v>
      </c>
      <c r="E2015" t="s">
        <v>10</v>
      </c>
      <c r="G2015" t="s">
        <v>11</v>
      </c>
      <c r="H2015">
        <v>0</v>
      </c>
      <c r="I2015">
        <v>944</v>
      </c>
      <c r="J2015">
        <v>944</v>
      </c>
      <c r="K2015">
        <v>944</v>
      </c>
      <c r="L2015">
        <v>944</v>
      </c>
      <c r="M2015">
        <v>944</v>
      </c>
      <c r="N2015">
        <v>944</v>
      </c>
      <c r="O2015">
        <v>944</v>
      </c>
      <c r="P2015">
        <v>944</v>
      </c>
      <c r="Q2015">
        <v>944</v>
      </c>
      <c r="R2015">
        <v>944</v>
      </c>
      <c r="S2015">
        <v>944</v>
      </c>
      <c r="T2015">
        <v>944</v>
      </c>
      <c r="U2015">
        <v>944</v>
      </c>
      <c r="V2015">
        <v>944</v>
      </c>
      <c r="W2015">
        <v>944</v>
      </c>
      <c r="X2015">
        <v>944</v>
      </c>
      <c r="Y2015">
        <v>944</v>
      </c>
      <c r="Z2015">
        <v>944</v>
      </c>
      <c r="AA2015">
        <v>944</v>
      </c>
      <c r="AB2015">
        <v>944</v>
      </c>
      <c r="AC2015">
        <v>944</v>
      </c>
      <c r="AD2015">
        <v>944</v>
      </c>
      <c r="AE2015">
        <v>944</v>
      </c>
      <c r="AF2015">
        <v>944</v>
      </c>
      <c r="AG2015">
        <v>944</v>
      </c>
      <c r="AH2015">
        <v>944</v>
      </c>
      <c r="AI2015">
        <v>944</v>
      </c>
      <c r="AJ2015">
        <v>944</v>
      </c>
    </row>
    <row r="2016" spans="1:36" hidden="1" x14ac:dyDescent="0.3">
      <c r="A2016">
        <v>242</v>
      </c>
      <c r="B2016" t="s">
        <v>387</v>
      </c>
      <c r="C2016" t="s">
        <v>388</v>
      </c>
      <c r="D2016">
        <v>2</v>
      </c>
      <c r="E2016" t="s">
        <v>12</v>
      </c>
      <c r="G2016" t="s">
        <v>11</v>
      </c>
      <c r="H2016">
        <v>0</v>
      </c>
      <c r="I2016">
        <v>7.5744680851063828</v>
      </c>
      <c r="J2016">
        <v>7.5744680851063828</v>
      </c>
      <c r="K2016">
        <v>7.5744680851063828</v>
      </c>
      <c r="L2016">
        <v>7.5744680851063828</v>
      </c>
      <c r="M2016">
        <v>7.5744680851063828</v>
      </c>
      <c r="N2016">
        <v>7.5744680851063828</v>
      </c>
      <c r="O2016">
        <v>7.5744680851063828</v>
      </c>
      <c r="P2016">
        <v>7.5744680851063828</v>
      </c>
      <c r="Q2016">
        <v>7.5744680851063828</v>
      </c>
      <c r="R2016">
        <v>7.5744680851063828</v>
      </c>
      <c r="S2016">
        <v>7.5744680851063828</v>
      </c>
      <c r="T2016">
        <v>7.5744680851063828</v>
      </c>
      <c r="U2016">
        <v>7.5744680851063828</v>
      </c>
      <c r="V2016">
        <v>7.5744680851063828</v>
      </c>
      <c r="W2016">
        <v>7.5744680851063828</v>
      </c>
      <c r="X2016">
        <v>7.5744680851063828</v>
      </c>
      <c r="Y2016">
        <v>7.5744680851063828</v>
      </c>
      <c r="Z2016">
        <v>7.5744680851063828</v>
      </c>
      <c r="AA2016">
        <v>7.5744680851063828</v>
      </c>
      <c r="AB2016">
        <v>7.5744680851063828</v>
      </c>
      <c r="AC2016">
        <v>7.5744680851063828</v>
      </c>
      <c r="AD2016">
        <v>7.5744680851063828</v>
      </c>
      <c r="AE2016">
        <v>7.5744680851063828</v>
      </c>
      <c r="AF2016">
        <v>7.5744680851063828</v>
      </c>
      <c r="AG2016">
        <v>7.5744680851063828</v>
      </c>
      <c r="AH2016">
        <v>7.5744680851063828</v>
      </c>
      <c r="AI2016">
        <v>7.5744680851063828</v>
      </c>
      <c r="AJ2016">
        <v>7.5744680851063828</v>
      </c>
    </row>
    <row r="2017" spans="1:36" hidden="1" x14ac:dyDescent="0.3">
      <c r="A2017">
        <v>242</v>
      </c>
      <c r="B2017" t="s">
        <v>387</v>
      </c>
      <c r="C2017" t="s">
        <v>388</v>
      </c>
      <c r="D2017">
        <v>3</v>
      </c>
      <c r="E2017" t="s">
        <v>13</v>
      </c>
      <c r="G2017" t="s">
        <v>14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</row>
    <row r="2018" spans="1:36" hidden="1" x14ac:dyDescent="0.3">
      <c r="A2018">
        <v>242</v>
      </c>
      <c r="B2018" t="s">
        <v>387</v>
      </c>
      <c r="C2018" t="s">
        <v>388</v>
      </c>
      <c r="D2018">
        <v>4</v>
      </c>
      <c r="E2018" t="s">
        <v>15</v>
      </c>
      <c r="G2018" t="s">
        <v>14</v>
      </c>
      <c r="H2018">
        <v>0</v>
      </c>
    </row>
    <row r="2019" spans="1:36" hidden="1" x14ac:dyDescent="0.3">
      <c r="A2019">
        <v>242</v>
      </c>
      <c r="B2019" t="s">
        <v>387</v>
      </c>
      <c r="C2019" t="s">
        <v>388</v>
      </c>
      <c r="D2019">
        <v>5</v>
      </c>
      <c r="E2019" t="s">
        <v>16</v>
      </c>
      <c r="G2019" t="s">
        <v>14</v>
      </c>
      <c r="H2019">
        <v>0</v>
      </c>
    </row>
    <row r="2020" spans="1:36" hidden="1" x14ac:dyDescent="0.3">
      <c r="A2020">
        <v>242</v>
      </c>
      <c r="B2020" t="s">
        <v>387</v>
      </c>
      <c r="C2020" t="s">
        <v>388</v>
      </c>
      <c r="D2020">
        <v>6</v>
      </c>
      <c r="E2020" t="s">
        <v>17</v>
      </c>
      <c r="G2020" t="s">
        <v>14</v>
      </c>
      <c r="H2020">
        <v>0</v>
      </c>
    </row>
    <row r="2021" spans="1:36" hidden="1" x14ac:dyDescent="0.3">
      <c r="A2021">
        <v>242</v>
      </c>
      <c r="B2021" t="s">
        <v>387</v>
      </c>
      <c r="C2021" t="s">
        <v>388</v>
      </c>
      <c r="D2021">
        <v>7</v>
      </c>
      <c r="E2021" t="s">
        <v>18</v>
      </c>
      <c r="G2021" t="s">
        <v>11</v>
      </c>
      <c r="H2021">
        <v>0</v>
      </c>
      <c r="Q2021">
        <v>0.8</v>
      </c>
    </row>
    <row r="2022" spans="1:36" hidden="1" x14ac:dyDescent="0.3">
      <c r="A2022">
        <v>242</v>
      </c>
      <c r="B2022" t="s">
        <v>387</v>
      </c>
      <c r="C2022" t="s">
        <v>388</v>
      </c>
      <c r="D2022">
        <v>8</v>
      </c>
      <c r="E2022" t="s">
        <v>19</v>
      </c>
      <c r="G2022" t="s">
        <v>14</v>
      </c>
      <c r="H2022">
        <v>0</v>
      </c>
    </row>
    <row r="2023" spans="1:36" hidden="1" x14ac:dyDescent="0.3">
      <c r="A2023">
        <v>242</v>
      </c>
      <c r="B2023" t="s">
        <v>387</v>
      </c>
      <c r="C2023" t="s">
        <v>388</v>
      </c>
      <c r="D2023">
        <v>9</v>
      </c>
      <c r="E2023" t="s">
        <v>20</v>
      </c>
      <c r="G2023" t="s">
        <v>14</v>
      </c>
      <c r="H2023">
        <v>0</v>
      </c>
    </row>
    <row r="2024" spans="1:36" hidden="1" x14ac:dyDescent="0.3">
      <c r="A2024">
        <v>242</v>
      </c>
      <c r="B2024" t="s">
        <v>387</v>
      </c>
      <c r="C2024" t="s">
        <v>388</v>
      </c>
      <c r="D2024">
        <v>10</v>
      </c>
      <c r="E2024" t="s">
        <v>21</v>
      </c>
      <c r="G2024" t="s">
        <v>11</v>
      </c>
      <c r="H2024">
        <v>0</v>
      </c>
      <c r="I2024">
        <v>0.70000000000000007</v>
      </c>
      <c r="J2024">
        <v>0.70000000000000007</v>
      </c>
      <c r="K2024">
        <v>0.70000000000000007</v>
      </c>
      <c r="L2024">
        <v>0.70000000000000007</v>
      </c>
      <c r="M2024">
        <v>0.70000000000000007</v>
      </c>
      <c r="N2024">
        <v>0.70000000000000007</v>
      </c>
      <c r="O2024">
        <v>0.70000000000000007</v>
      </c>
      <c r="P2024">
        <v>0.70000000000000007</v>
      </c>
      <c r="Q2024">
        <v>0.70000000000000007</v>
      </c>
      <c r="R2024">
        <v>0.70000000000000007</v>
      </c>
      <c r="S2024">
        <v>0.70000000000000007</v>
      </c>
      <c r="T2024">
        <v>0.70000000000000007</v>
      </c>
      <c r="U2024">
        <v>0.70000000000000007</v>
      </c>
      <c r="V2024">
        <v>0.70000000000000007</v>
      </c>
      <c r="W2024">
        <v>0.70000000000000007</v>
      </c>
      <c r="X2024">
        <v>0.70000000000000007</v>
      </c>
      <c r="Y2024">
        <v>0.70000000000000007</v>
      </c>
      <c r="Z2024">
        <v>0.70000000000000007</v>
      </c>
      <c r="AA2024">
        <v>0.70000000000000007</v>
      </c>
      <c r="AB2024">
        <v>0.70000000000000007</v>
      </c>
      <c r="AC2024">
        <v>0.70000000000000007</v>
      </c>
      <c r="AD2024">
        <v>0.70000000000000007</v>
      </c>
      <c r="AE2024">
        <v>0.70000000000000007</v>
      </c>
      <c r="AF2024">
        <v>0.70000000000000007</v>
      </c>
      <c r="AG2024">
        <v>0.70000000000000007</v>
      </c>
      <c r="AH2024">
        <v>0.70000000000000007</v>
      </c>
      <c r="AI2024">
        <v>0.70000000000000007</v>
      </c>
      <c r="AJ2024">
        <v>0.70000000000000007</v>
      </c>
    </row>
    <row r="2025" spans="1:36" hidden="1" x14ac:dyDescent="0.3">
      <c r="A2025">
        <v>242</v>
      </c>
      <c r="B2025" t="s">
        <v>387</v>
      </c>
      <c r="C2025" t="s">
        <v>388</v>
      </c>
      <c r="D2025">
        <v>11</v>
      </c>
      <c r="E2025" t="s">
        <v>22</v>
      </c>
      <c r="G2025" t="s">
        <v>14</v>
      </c>
      <c r="H2025">
        <v>0</v>
      </c>
    </row>
    <row r="2026" spans="1:36" hidden="1" x14ac:dyDescent="0.3">
      <c r="A2026">
        <v>243</v>
      </c>
      <c r="B2026" t="s">
        <v>389</v>
      </c>
      <c r="C2026" t="s">
        <v>390</v>
      </c>
      <c r="D2026">
        <v>1</v>
      </c>
      <c r="E2026" t="s">
        <v>10</v>
      </c>
      <c r="G2026" t="s">
        <v>11</v>
      </c>
      <c r="H2026">
        <v>0</v>
      </c>
      <c r="I2026">
        <v>4228</v>
      </c>
      <c r="J2026">
        <v>3904</v>
      </c>
      <c r="K2026">
        <v>3411</v>
      </c>
      <c r="L2026">
        <v>3284</v>
      </c>
      <c r="M2026">
        <v>3157</v>
      </c>
      <c r="N2026">
        <v>3029</v>
      </c>
      <c r="O2026">
        <v>2902</v>
      </c>
      <c r="P2026">
        <v>2774</v>
      </c>
      <c r="Q2026">
        <v>2727</v>
      </c>
      <c r="R2026">
        <v>2681</v>
      </c>
      <c r="S2026">
        <v>2634</v>
      </c>
      <c r="T2026">
        <v>2587</v>
      </c>
      <c r="U2026">
        <v>2540</v>
      </c>
      <c r="V2026">
        <v>2493</v>
      </c>
      <c r="W2026">
        <v>2447</v>
      </c>
      <c r="X2026">
        <v>2400</v>
      </c>
      <c r="Y2026">
        <v>2353</v>
      </c>
      <c r="Z2026">
        <v>2307</v>
      </c>
      <c r="AA2026">
        <v>2260</v>
      </c>
      <c r="AB2026">
        <v>2213</v>
      </c>
      <c r="AC2026">
        <v>2167</v>
      </c>
      <c r="AD2026">
        <v>2120</v>
      </c>
      <c r="AE2026">
        <v>2074</v>
      </c>
      <c r="AF2026">
        <v>2028</v>
      </c>
      <c r="AG2026">
        <v>1981</v>
      </c>
      <c r="AH2026">
        <v>1935</v>
      </c>
      <c r="AI2026">
        <v>1889</v>
      </c>
      <c r="AJ2026">
        <v>1843</v>
      </c>
    </row>
    <row r="2027" spans="1:36" hidden="1" x14ac:dyDescent="0.3">
      <c r="A2027">
        <v>243</v>
      </c>
      <c r="B2027" t="s">
        <v>389</v>
      </c>
      <c r="C2027" t="s">
        <v>390</v>
      </c>
      <c r="D2027">
        <v>2</v>
      </c>
      <c r="E2027" t="s">
        <v>12</v>
      </c>
      <c r="G2027" t="s">
        <v>11</v>
      </c>
      <c r="H2027">
        <v>0</v>
      </c>
      <c r="I2027">
        <v>3</v>
      </c>
      <c r="J2027">
        <v>3</v>
      </c>
      <c r="K2027">
        <v>3</v>
      </c>
      <c r="L2027">
        <v>3</v>
      </c>
      <c r="M2027">
        <v>3</v>
      </c>
      <c r="N2027">
        <v>3</v>
      </c>
      <c r="O2027">
        <v>3</v>
      </c>
      <c r="P2027">
        <v>3</v>
      </c>
      <c r="Q2027">
        <v>3</v>
      </c>
      <c r="R2027">
        <v>3</v>
      </c>
      <c r="S2027">
        <v>3</v>
      </c>
      <c r="T2027">
        <v>3</v>
      </c>
      <c r="U2027">
        <v>3</v>
      </c>
      <c r="V2027">
        <v>3</v>
      </c>
      <c r="W2027">
        <v>3</v>
      </c>
      <c r="X2027">
        <v>3</v>
      </c>
      <c r="Y2027">
        <v>3</v>
      </c>
      <c r="Z2027">
        <v>3</v>
      </c>
      <c r="AA2027">
        <v>3</v>
      </c>
      <c r="AB2027">
        <v>3</v>
      </c>
      <c r="AC2027">
        <v>3</v>
      </c>
      <c r="AD2027">
        <v>3</v>
      </c>
      <c r="AE2027">
        <v>3</v>
      </c>
      <c r="AF2027">
        <v>3</v>
      </c>
      <c r="AG2027">
        <v>3</v>
      </c>
      <c r="AH2027">
        <v>3</v>
      </c>
      <c r="AI2027">
        <v>3</v>
      </c>
      <c r="AJ2027">
        <v>3</v>
      </c>
    </row>
    <row r="2028" spans="1:36" hidden="1" x14ac:dyDescent="0.3">
      <c r="A2028">
        <v>243</v>
      </c>
      <c r="B2028" t="s">
        <v>389</v>
      </c>
      <c r="C2028" t="s">
        <v>390</v>
      </c>
      <c r="D2028">
        <v>3</v>
      </c>
      <c r="E2028" t="s">
        <v>13</v>
      </c>
      <c r="G2028" t="s">
        <v>14</v>
      </c>
      <c r="H2028">
        <v>0</v>
      </c>
    </row>
    <row r="2029" spans="1:36" hidden="1" x14ac:dyDescent="0.3">
      <c r="A2029">
        <v>243</v>
      </c>
      <c r="B2029" t="s">
        <v>389</v>
      </c>
      <c r="C2029" t="s">
        <v>390</v>
      </c>
      <c r="D2029">
        <v>4</v>
      </c>
      <c r="E2029" t="s">
        <v>15</v>
      </c>
      <c r="G2029" t="s">
        <v>14</v>
      </c>
      <c r="H2029">
        <v>0</v>
      </c>
    </row>
    <row r="2030" spans="1:36" hidden="1" x14ac:dyDescent="0.3">
      <c r="A2030">
        <v>243</v>
      </c>
      <c r="B2030" t="s">
        <v>389</v>
      </c>
      <c r="C2030" t="s">
        <v>390</v>
      </c>
      <c r="D2030">
        <v>5</v>
      </c>
      <c r="E2030" t="s">
        <v>16</v>
      </c>
      <c r="G2030" t="s">
        <v>14</v>
      </c>
      <c r="H2030">
        <v>0</v>
      </c>
    </row>
    <row r="2031" spans="1:36" hidden="1" x14ac:dyDescent="0.3">
      <c r="A2031">
        <v>243</v>
      </c>
      <c r="B2031" t="s">
        <v>389</v>
      </c>
      <c r="C2031" t="s">
        <v>390</v>
      </c>
      <c r="D2031">
        <v>6</v>
      </c>
      <c r="E2031" t="s">
        <v>17</v>
      </c>
      <c r="G2031" t="s">
        <v>14</v>
      </c>
      <c r="H2031">
        <v>0</v>
      </c>
    </row>
    <row r="2032" spans="1:36" hidden="1" x14ac:dyDescent="0.3">
      <c r="A2032">
        <v>243</v>
      </c>
      <c r="B2032" t="s">
        <v>389</v>
      </c>
      <c r="C2032" t="s">
        <v>390</v>
      </c>
      <c r="D2032">
        <v>7</v>
      </c>
      <c r="E2032" t="s">
        <v>18</v>
      </c>
      <c r="G2032" t="s">
        <v>14</v>
      </c>
      <c r="H2032">
        <v>0</v>
      </c>
    </row>
    <row r="2033" spans="1:36" hidden="1" x14ac:dyDescent="0.3">
      <c r="A2033">
        <v>243</v>
      </c>
      <c r="B2033" t="s">
        <v>389</v>
      </c>
      <c r="C2033" t="s">
        <v>390</v>
      </c>
      <c r="D2033">
        <v>8</v>
      </c>
      <c r="E2033" t="s">
        <v>19</v>
      </c>
      <c r="G2033" t="s">
        <v>14</v>
      </c>
      <c r="H2033">
        <v>0</v>
      </c>
    </row>
    <row r="2034" spans="1:36" hidden="1" x14ac:dyDescent="0.3">
      <c r="A2034">
        <v>243</v>
      </c>
      <c r="B2034" t="s">
        <v>389</v>
      </c>
      <c r="C2034" t="s">
        <v>390</v>
      </c>
      <c r="D2034">
        <v>9</v>
      </c>
      <c r="E2034" t="s">
        <v>20</v>
      </c>
      <c r="G2034" t="s">
        <v>14</v>
      </c>
      <c r="H2034">
        <v>0</v>
      </c>
    </row>
    <row r="2035" spans="1:36" hidden="1" x14ac:dyDescent="0.3">
      <c r="A2035">
        <v>243</v>
      </c>
      <c r="B2035" t="s">
        <v>389</v>
      </c>
      <c r="C2035" t="s">
        <v>390</v>
      </c>
      <c r="D2035">
        <v>10</v>
      </c>
      <c r="E2035" t="s">
        <v>21</v>
      </c>
      <c r="G2035" t="s">
        <v>11</v>
      </c>
      <c r="H2035">
        <v>0</v>
      </c>
      <c r="I2035">
        <v>0.7</v>
      </c>
      <c r="J2035">
        <v>0.7</v>
      </c>
      <c r="K2035">
        <v>0.7</v>
      </c>
      <c r="L2035">
        <v>0.7</v>
      </c>
      <c r="M2035">
        <v>0.7</v>
      </c>
      <c r="N2035">
        <v>0.7</v>
      </c>
      <c r="O2035">
        <v>0.7</v>
      </c>
      <c r="P2035">
        <v>0.7</v>
      </c>
      <c r="Q2035">
        <v>0.7</v>
      </c>
      <c r="R2035">
        <v>0.7</v>
      </c>
      <c r="S2035">
        <v>0.7</v>
      </c>
      <c r="T2035">
        <v>0.7</v>
      </c>
      <c r="U2035">
        <v>0.7</v>
      </c>
      <c r="V2035">
        <v>0.7</v>
      </c>
      <c r="W2035">
        <v>0.7</v>
      </c>
      <c r="X2035">
        <v>0.7</v>
      </c>
      <c r="Y2035">
        <v>0.7</v>
      </c>
      <c r="Z2035">
        <v>0.7</v>
      </c>
      <c r="AA2035">
        <v>0.7</v>
      </c>
      <c r="AB2035">
        <v>0.7</v>
      </c>
      <c r="AC2035">
        <v>0.7</v>
      </c>
      <c r="AD2035">
        <v>0.7</v>
      </c>
      <c r="AE2035">
        <v>0.7</v>
      </c>
      <c r="AF2035">
        <v>0.7</v>
      </c>
      <c r="AG2035">
        <v>0.7</v>
      </c>
      <c r="AH2035">
        <v>0.7</v>
      </c>
      <c r="AI2035">
        <v>0.7</v>
      </c>
      <c r="AJ2035">
        <v>0.7</v>
      </c>
    </row>
    <row r="2036" spans="1:36" hidden="1" x14ac:dyDescent="0.3">
      <c r="A2036">
        <v>243</v>
      </c>
      <c r="B2036" t="s">
        <v>389</v>
      </c>
      <c r="C2036" t="s">
        <v>390</v>
      </c>
      <c r="D2036">
        <v>11</v>
      </c>
      <c r="E2036" t="s">
        <v>22</v>
      </c>
      <c r="G2036" t="s">
        <v>14</v>
      </c>
      <c r="H2036">
        <v>0</v>
      </c>
    </row>
    <row r="2037" spans="1:36" hidden="1" x14ac:dyDescent="0.3">
      <c r="A2037">
        <v>244</v>
      </c>
      <c r="B2037" t="s">
        <v>391</v>
      </c>
      <c r="C2037" t="s">
        <v>392</v>
      </c>
      <c r="D2037">
        <v>1</v>
      </c>
      <c r="E2037" t="s">
        <v>10</v>
      </c>
      <c r="G2037" t="s">
        <v>11</v>
      </c>
      <c r="H2037">
        <v>0</v>
      </c>
      <c r="I2037">
        <v>1240</v>
      </c>
      <c r="J2037">
        <v>1240</v>
      </c>
      <c r="K2037">
        <v>1240</v>
      </c>
      <c r="L2037">
        <v>1240</v>
      </c>
      <c r="M2037">
        <v>1240</v>
      </c>
      <c r="N2037">
        <v>1240</v>
      </c>
      <c r="O2037">
        <v>1240</v>
      </c>
      <c r="P2037">
        <v>1240</v>
      </c>
      <c r="Q2037">
        <v>1240</v>
      </c>
      <c r="R2037">
        <v>1240</v>
      </c>
      <c r="S2037">
        <v>1240</v>
      </c>
      <c r="T2037">
        <v>1240</v>
      </c>
      <c r="U2037">
        <v>1240</v>
      </c>
      <c r="V2037">
        <v>1240</v>
      </c>
      <c r="W2037">
        <v>1240</v>
      </c>
      <c r="X2037">
        <v>1240</v>
      </c>
      <c r="Y2037">
        <v>1240</v>
      </c>
      <c r="Z2037">
        <v>1240</v>
      </c>
      <c r="AA2037">
        <v>1240</v>
      </c>
      <c r="AB2037">
        <v>1240</v>
      </c>
      <c r="AC2037">
        <v>1240</v>
      </c>
      <c r="AD2037">
        <v>1240</v>
      </c>
      <c r="AE2037">
        <v>1240</v>
      </c>
      <c r="AF2037">
        <v>1240</v>
      </c>
      <c r="AG2037">
        <v>1240</v>
      </c>
      <c r="AH2037">
        <v>1240</v>
      </c>
      <c r="AI2037">
        <v>1240</v>
      </c>
      <c r="AJ2037">
        <v>1240</v>
      </c>
    </row>
    <row r="2038" spans="1:36" hidden="1" x14ac:dyDescent="0.3">
      <c r="A2038">
        <v>244</v>
      </c>
      <c r="B2038" t="s">
        <v>391</v>
      </c>
      <c r="C2038" t="s">
        <v>392</v>
      </c>
      <c r="D2038">
        <v>2</v>
      </c>
      <c r="E2038" t="s">
        <v>12</v>
      </c>
      <c r="G2038" t="s">
        <v>11</v>
      </c>
      <c r="H2038">
        <v>0</v>
      </c>
      <c r="I2038">
        <v>21</v>
      </c>
      <c r="J2038">
        <v>21</v>
      </c>
      <c r="K2038">
        <v>21</v>
      </c>
      <c r="L2038">
        <v>21</v>
      </c>
      <c r="M2038">
        <v>21</v>
      </c>
      <c r="N2038">
        <v>21</v>
      </c>
      <c r="O2038">
        <v>21</v>
      </c>
      <c r="P2038">
        <v>21</v>
      </c>
      <c r="Q2038">
        <v>21</v>
      </c>
      <c r="R2038">
        <v>21</v>
      </c>
      <c r="S2038">
        <v>21</v>
      </c>
      <c r="T2038">
        <v>21</v>
      </c>
      <c r="U2038">
        <v>21</v>
      </c>
      <c r="V2038">
        <v>21</v>
      </c>
      <c r="W2038">
        <v>21</v>
      </c>
      <c r="X2038">
        <v>21</v>
      </c>
      <c r="Y2038">
        <v>21</v>
      </c>
      <c r="Z2038">
        <v>21</v>
      </c>
      <c r="AA2038">
        <v>21</v>
      </c>
      <c r="AB2038">
        <v>21</v>
      </c>
      <c r="AC2038">
        <v>21</v>
      </c>
      <c r="AD2038">
        <v>21</v>
      </c>
      <c r="AE2038">
        <v>21</v>
      </c>
      <c r="AF2038">
        <v>21</v>
      </c>
      <c r="AG2038">
        <v>21</v>
      </c>
      <c r="AH2038">
        <v>21</v>
      </c>
      <c r="AI2038">
        <v>21</v>
      </c>
      <c r="AJ2038">
        <v>21</v>
      </c>
    </row>
    <row r="2039" spans="1:36" hidden="1" x14ac:dyDescent="0.3">
      <c r="A2039">
        <v>244</v>
      </c>
      <c r="B2039" t="s">
        <v>391</v>
      </c>
      <c r="C2039" t="s">
        <v>392</v>
      </c>
      <c r="D2039">
        <v>3</v>
      </c>
      <c r="E2039" t="s">
        <v>13</v>
      </c>
      <c r="G2039" t="s">
        <v>11</v>
      </c>
      <c r="H2039">
        <v>0</v>
      </c>
      <c r="I2039">
        <v>0.51365700000000003</v>
      </c>
      <c r="J2039">
        <v>0.51365700000000003</v>
      </c>
      <c r="K2039">
        <v>0.51365700000000003</v>
      </c>
      <c r="L2039">
        <v>0.51365700000000003</v>
      </c>
      <c r="M2039">
        <v>0.51365700000000003</v>
      </c>
      <c r="N2039">
        <v>0.51365700000000003</v>
      </c>
      <c r="O2039">
        <v>0.49864599999999998</v>
      </c>
      <c r="P2039">
        <v>0.49864599999999998</v>
      </c>
      <c r="Q2039">
        <v>0.47388400000000003</v>
      </c>
      <c r="R2039">
        <v>0.47388400000000003</v>
      </c>
      <c r="S2039">
        <v>0.47388400000000003</v>
      </c>
      <c r="T2039">
        <v>0.45602399999999998</v>
      </c>
      <c r="U2039">
        <v>0.45602399999999998</v>
      </c>
      <c r="V2039">
        <v>0.45602399999999998</v>
      </c>
      <c r="W2039">
        <v>0.45602399999999998</v>
      </c>
      <c r="X2039">
        <v>0.43210900000000002</v>
      </c>
      <c r="Y2039">
        <v>0.15968499999999999</v>
      </c>
      <c r="Z2039">
        <v>0.15968499999999999</v>
      </c>
      <c r="AA2039">
        <v>0.15968499999999999</v>
      </c>
      <c r="AB2039">
        <v>0.15968499999999999</v>
      </c>
      <c r="AC2039">
        <v>0.15968499999999999</v>
      </c>
      <c r="AD2039">
        <v>0</v>
      </c>
      <c r="AE2039">
        <v>0</v>
      </c>
      <c r="AF2039">
        <v>0.40025100000000002</v>
      </c>
      <c r="AG2039">
        <v>0.40025100000000002</v>
      </c>
      <c r="AH2039">
        <v>0.40025100000000002</v>
      </c>
      <c r="AI2039">
        <v>0.40025100000000002</v>
      </c>
      <c r="AJ2039">
        <v>0.40025100000000002</v>
      </c>
    </row>
    <row r="2040" spans="1:36" hidden="1" x14ac:dyDescent="0.3">
      <c r="A2040">
        <v>244</v>
      </c>
      <c r="B2040" t="s">
        <v>391</v>
      </c>
      <c r="C2040" t="s">
        <v>392</v>
      </c>
      <c r="D2040">
        <v>4</v>
      </c>
      <c r="E2040" t="s">
        <v>15</v>
      </c>
      <c r="G2040" t="s">
        <v>14</v>
      </c>
      <c r="H2040">
        <v>0</v>
      </c>
    </row>
    <row r="2041" spans="1:36" hidden="1" x14ac:dyDescent="0.3">
      <c r="A2041">
        <v>244</v>
      </c>
      <c r="B2041" t="s">
        <v>391</v>
      </c>
      <c r="C2041" t="s">
        <v>392</v>
      </c>
      <c r="D2041">
        <v>5</v>
      </c>
      <c r="E2041" t="s">
        <v>16</v>
      </c>
      <c r="G2041" t="s">
        <v>14</v>
      </c>
      <c r="H2041">
        <v>0</v>
      </c>
    </row>
    <row r="2042" spans="1:36" hidden="1" x14ac:dyDescent="0.3">
      <c r="A2042">
        <v>244</v>
      </c>
      <c r="B2042" t="s">
        <v>391</v>
      </c>
      <c r="C2042" t="s">
        <v>392</v>
      </c>
      <c r="D2042">
        <v>6</v>
      </c>
      <c r="E2042" t="s">
        <v>17</v>
      </c>
      <c r="G2042" t="s">
        <v>11</v>
      </c>
      <c r="H2042">
        <v>0</v>
      </c>
      <c r="I2042">
        <v>6.5533999999999999</v>
      </c>
      <c r="J2042">
        <v>6.7916999999999996</v>
      </c>
      <c r="K2042">
        <v>6.7916999999999996</v>
      </c>
      <c r="L2042">
        <v>6.7916999999999996</v>
      </c>
    </row>
    <row r="2043" spans="1:36" hidden="1" x14ac:dyDescent="0.3">
      <c r="A2043">
        <v>244</v>
      </c>
      <c r="B2043" t="s">
        <v>391</v>
      </c>
      <c r="C2043" t="s">
        <v>392</v>
      </c>
      <c r="D2043">
        <v>7</v>
      </c>
      <c r="E2043" t="s">
        <v>18</v>
      </c>
      <c r="G2043" t="s">
        <v>14</v>
      </c>
      <c r="H2043">
        <v>0</v>
      </c>
    </row>
    <row r="2044" spans="1:36" hidden="1" x14ac:dyDescent="0.3">
      <c r="A2044">
        <v>244</v>
      </c>
      <c r="B2044" t="s">
        <v>391</v>
      </c>
      <c r="C2044" t="s">
        <v>392</v>
      </c>
      <c r="D2044">
        <v>8</v>
      </c>
      <c r="E2044" t="s">
        <v>19</v>
      </c>
      <c r="G2044" t="s">
        <v>11</v>
      </c>
      <c r="H2044">
        <v>0</v>
      </c>
      <c r="I2044">
        <v>0.8</v>
      </c>
      <c r="J2044">
        <v>0.8</v>
      </c>
      <c r="K2044">
        <v>0.8</v>
      </c>
      <c r="L2044">
        <v>0.8</v>
      </c>
      <c r="M2044">
        <v>0.8</v>
      </c>
      <c r="N2044">
        <v>0.8</v>
      </c>
      <c r="O2044">
        <v>0.8</v>
      </c>
      <c r="P2044">
        <v>0.8</v>
      </c>
      <c r="Q2044">
        <v>0.8</v>
      </c>
      <c r="R2044">
        <v>0.8</v>
      </c>
      <c r="S2044">
        <v>0.8</v>
      </c>
      <c r="T2044">
        <v>0.8</v>
      </c>
      <c r="U2044">
        <v>0.8</v>
      </c>
      <c r="V2044">
        <v>0.8</v>
      </c>
      <c r="W2044">
        <v>0.8</v>
      </c>
      <c r="X2044">
        <v>0.8</v>
      </c>
      <c r="Y2044">
        <v>0.8</v>
      </c>
      <c r="Z2044">
        <v>0.8</v>
      </c>
      <c r="AA2044">
        <v>0.8</v>
      </c>
      <c r="AB2044">
        <v>0.8</v>
      </c>
      <c r="AC2044">
        <v>0.8</v>
      </c>
      <c r="AD2044">
        <v>0.8</v>
      </c>
      <c r="AE2044">
        <v>0.8</v>
      </c>
      <c r="AF2044">
        <v>0.8</v>
      </c>
      <c r="AG2044">
        <v>0.8</v>
      </c>
      <c r="AH2044">
        <v>0.8</v>
      </c>
      <c r="AI2044">
        <v>0.8</v>
      </c>
      <c r="AJ2044">
        <v>0.8</v>
      </c>
    </row>
    <row r="2045" spans="1:36" hidden="1" x14ac:dyDescent="0.3">
      <c r="A2045">
        <v>244</v>
      </c>
      <c r="B2045" t="s">
        <v>391</v>
      </c>
      <c r="C2045" t="s">
        <v>392</v>
      </c>
      <c r="D2045">
        <v>9</v>
      </c>
      <c r="E2045" t="s">
        <v>20</v>
      </c>
      <c r="G2045" t="s">
        <v>14</v>
      </c>
      <c r="H2045">
        <v>0</v>
      </c>
    </row>
    <row r="2046" spans="1:36" hidden="1" x14ac:dyDescent="0.3">
      <c r="A2046">
        <v>244</v>
      </c>
      <c r="B2046" t="s">
        <v>391</v>
      </c>
      <c r="C2046" t="s">
        <v>392</v>
      </c>
      <c r="D2046">
        <v>10</v>
      </c>
      <c r="E2046" t="s">
        <v>21</v>
      </c>
      <c r="G2046" t="s">
        <v>14</v>
      </c>
      <c r="H2046">
        <v>0</v>
      </c>
      <c r="I2046">
        <v>0.9</v>
      </c>
      <c r="J2046">
        <v>0.9</v>
      </c>
      <c r="K2046">
        <v>0.9</v>
      </c>
      <c r="L2046">
        <v>0.9</v>
      </c>
      <c r="M2046">
        <v>0.9</v>
      </c>
      <c r="N2046">
        <v>0.9</v>
      </c>
      <c r="O2046">
        <v>0.9</v>
      </c>
      <c r="P2046">
        <v>0.9</v>
      </c>
      <c r="Q2046">
        <v>0.9</v>
      </c>
      <c r="R2046">
        <v>0.9</v>
      </c>
      <c r="S2046">
        <v>0.9</v>
      </c>
      <c r="T2046">
        <v>0.9</v>
      </c>
      <c r="U2046">
        <v>0.9</v>
      </c>
      <c r="V2046">
        <v>0.9</v>
      </c>
      <c r="W2046">
        <v>0.9</v>
      </c>
      <c r="X2046">
        <v>0.9</v>
      </c>
      <c r="Y2046">
        <v>0.9</v>
      </c>
      <c r="Z2046">
        <v>0.9</v>
      </c>
      <c r="AA2046">
        <v>0.9</v>
      </c>
      <c r="AB2046">
        <v>0.9</v>
      </c>
      <c r="AC2046">
        <v>0.9</v>
      </c>
      <c r="AD2046">
        <v>0.9</v>
      </c>
      <c r="AE2046">
        <v>0.9</v>
      </c>
      <c r="AF2046">
        <v>0.9</v>
      </c>
      <c r="AG2046">
        <v>0.9</v>
      </c>
      <c r="AH2046">
        <v>0.9</v>
      </c>
      <c r="AI2046">
        <v>0.9</v>
      </c>
      <c r="AJ2046">
        <v>0.9</v>
      </c>
    </row>
    <row r="2047" spans="1:36" hidden="1" x14ac:dyDescent="0.3">
      <c r="A2047">
        <v>244</v>
      </c>
      <c r="B2047" t="s">
        <v>391</v>
      </c>
      <c r="C2047" t="s">
        <v>392</v>
      </c>
      <c r="D2047">
        <v>11</v>
      </c>
      <c r="E2047" t="s">
        <v>22</v>
      </c>
      <c r="G2047" t="s">
        <v>11</v>
      </c>
      <c r="H2047">
        <v>0</v>
      </c>
      <c r="I2047">
        <v>0.12521499999999999</v>
      </c>
      <c r="J2047">
        <v>0.12903700000000001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</row>
    <row r="2048" spans="1:36" hidden="1" x14ac:dyDescent="0.3">
      <c r="A2048">
        <v>246</v>
      </c>
      <c r="B2048" t="s">
        <v>393</v>
      </c>
      <c r="C2048" t="s">
        <v>394</v>
      </c>
      <c r="D2048">
        <v>1</v>
      </c>
      <c r="E2048" t="s">
        <v>10</v>
      </c>
      <c r="G2048" t="s">
        <v>11</v>
      </c>
      <c r="H2048">
        <v>0</v>
      </c>
      <c r="I2048">
        <v>1240</v>
      </c>
      <c r="J2048">
        <v>1240</v>
      </c>
      <c r="K2048">
        <v>1240</v>
      </c>
      <c r="L2048">
        <v>1240</v>
      </c>
      <c r="M2048">
        <v>1240</v>
      </c>
      <c r="N2048">
        <v>1240</v>
      </c>
      <c r="O2048">
        <v>1240</v>
      </c>
      <c r="P2048">
        <v>1240</v>
      </c>
      <c r="Q2048">
        <v>1240</v>
      </c>
      <c r="R2048">
        <v>1240</v>
      </c>
      <c r="S2048">
        <v>1240</v>
      </c>
      <c r="T2048">
        <v>1240</v>
      </c>
      <c r="U2048">
        <v>1240</v>
      </c>
      <c r="V2048">
        <v>1240</v>
      </c>
      <c r="W2048">
        <v>1240</v>
      </c>
      <c r="X2048">
        <v>1240</v>
      </c>
      <c r="Y2048">
        <v>1240</v>
      </c>
      <c r="Z2048">
        <v>1240</v>
      </c>
      <c r="AA2048">
        <v>1240</v>
      </c>
      <c r="AB2048">
        <v>1240</v>
      </c>
      <c r="AC2048">
        <v>1240</v>
      </c>
      <c r="AD2048">
        <v>1240</v>
      </c>
      <c r="AE2048">
        <v>1240</v>
      </c>
      <c r="AF2048">
        <v>1240</v>
      </c>
      <c r="AG2048">
        <v>1240</v>
      </c>
      <c r="AH2048">
        <v>1240</v>
      </c>
      <c r="AI2048">
        <v>1240</v>
      </c>
      <c r="AJ2048">
        <v>1240</v>
      </c>
    </row>
    <row r="2049" spans="1:36" hidden="1" x14ac:dyDescent="0.3">
      <c r="A2049">
        <v>246</v>
      </c>
      <c r="B2049" t="s">
        <v>393</v>
      </c>
      <c r="C2049" t="s">
        <v>394</v>
      </c>
      <c r="D2049">
        <v>2</v>
      </c>
      <c r="E2049" t="s">
        <v>12</v>
      </c>
      <c r="G2049" t="s">
        <v>11</v>
      </c>
      <c r="H2049">
        <v>0</v>
      </c>
      <c r="I2049">
        <v>21</v>
      </c>
      <c r="J2049">
        <v>21</v>
      </c>
      <c r="K2049">
        <v>21</v>
      </c>
      <c r="L2049">
        <v>21</v>
      </c>
      <c r="M2049">
        <v>21</v>
      </c>
      <c r="N2049">
        <v>21</v>
      </c>
      <c r="O2049">
        <v>21</v>
      </c>
      <c r="P2049">
        <v>21</v>
      </c>
      <c r="Q2049">
        <v>21</v>
      </c>
      <c r="R2049">
        <v>21</v>
      </c>
      <c r="S2049">
        <v>21</v>
      </c>
      <c r="T2049">
        <v>21</v>
      </c>
      <c r="U2049">
        <v>21</v>
      </c>
      <c r="V2049">
        <v>21</v>
      </c>
      <c r="W2049">
        <v>21</v>
      </c>
      <c r="X2049">
        <v>21</v>
      </c>
      <c r="Y2049">
        <v>21</v>
      </c>
      <c r="Z2049">
        <v>21</v>
      </c>
      <c r="AA2049">
        <v>21</v>
      </c>
      <c r="AB2049">
        <v>21</v>
      </c>
      <c r="AC2049">
        <v>21</v>
      </c>
      <c r="AD2049">
        <v>21</v>
      </c>
      <c r="AE2049">
        <v>21</v>
      </c>
      <c r="AF2049">
        <v>21</v>
      </c>
      <c r="AG2049">
        <v>21</v>
      </c>
      <c r="AH2049">
        <v>21</v>
      </c>
      <c r="AI2049">
        <v>21</v>
      </c>
      <c r="AJ2049">
        <v>21</v>
      </c>
    </row>
    <row r="2050" spans="1:36" hidden="1" x14ac:dyDescent="0.3">
      <c r="A2050">
        <v>246</v>
      </c>
      <c r="B2050" t="s">
        <v>393</v>
      </c>
      <c r="C2050" t="s">
        <v>394</v>
      </c>
      <c r="D2050">
        <v>3</v>
      </c>
      <c r="E2050" t="s">
        <v>13</v>
      </c>
      <c r="G2050" t="s">
        <v>11</v>
      </c>
      <c r="H2050">
        <v>0</v>
      </c>
      <c r="I2050">
        <v>0.14699999999999999</v>
      </c>
      <c r="J2050">
        <v>0.14699999999999999</v>
      </c>
      <c r="K2050">
        <v>0.14699999999999999</v>
      </c>
      <c r="L2050">
        <v>0.14699999999999999</v>
      </c>
      <c r="M2050">
        <v>0.14699999999999999</v>
      </c>
      <c r="N2050">
        <v>0.14699999999999999</v>
      </c>
      <c r="O2050">
        <v>0.14699999999999999</v>
      </c>
      <c r="P2050">
        <v>0.14699999999999999</v>
      </c>
      <c r="Q2050">
        <v>0.14699999999999999</v>
      </c>
      <c r="R2050">
        <v>0.14699999999999999</v>
      </c>
      <c r="S2050">
        <v>0.14699999999999999</v>
      </c>
      <c r="T2050">
        <v>0.14699999999999999</v>
      </c>
      <c r="U2050">
        <v>0.14699999999999999</v>
      </c>
      <c r="V2050">
        <v>0.14699999999999999</v>
      </c>
      <c r="W2050">
        <v>0.14699999999999999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</row>
    <row r="2051" spans="1:36" hidden="1" x14ac:dyDescent="0.3">
      <c r="A2051">
        <v>246</v>
      </c>
      <c r="B2051" t="s">
        <v>393</v>
      </c>
      <c r="C2051" t="s">
        <v>394</v>
      </c>
      <c r="D2051">
        <v>4</v>
      </c>
      <c r="E2051" t="s">
        <v>15</v>
      </c>
      <c r="G2051" t="s">
        <v>14</v>
      </c>
      <c r="H2051">
        <v>0</v>
      </c>
    </row>
    <row r="2052" spans="1:36" hidden="1" x14ac:dyDescent="0.3">
      <c r="A2052">
        <v>246</v>
      </c>
      <c r="B2052" t="s">
        <v>393</v>
      </c>
      <c r="C2052" t="s">
        <v>394</v>
      </c>
      <c r="D2052">
        <v>5</v>
      </c>
      <c r="E2052" t="s">
        <v>16</v>
      </c>
      <c r="G2052" t="s">
        <v>14</v>
      </c>
      <c r="H2052">
        <v>0</v>
      </c>
    </row>
    <row r="2053" spans="1:36" hidden="1" x14ac:dyDescent="0.3">
      <c r="A2053">
        <v>246</v>
      </c>
      <c r="B2053" t="s">
        <v>393</v>
      </c>
      <c r="C2053" t="s">
        <v>394</v>
      </c>
      <c r="D2053">
        <v>6</v>
      </c>
      <c r="E2053" t="s">
        <v>17</v>
      </c>
      <c r="G2053" t="s">
        <v>14</v>
      </c>
      <c r="H2053">
        <v>0</v>
      </c>
    </row>
    <row r="2054" spans="1:36" hidden="1" x14ac:dyDescent="0.3">
      <c r="A2054">
        <v>246</v>
      </c>
      <c r="B2054" t="s">
        <v>393</v>
      </c>
      <c r="C2054" t="s">
        <v>394</v>
      </c>
      <c r="D2054">
        <v>7</v>
      </c>
      <c r="E2054" t="s">
        <v>18</v>
      </c>
      <c r="G2054" t="s">
        <v>14</v>
      </c>
      <c r="H2054">
        <v>0</v>
      </c>
    </row>
    <row r="2055" spans="1:36" hidden="1" x14ac:dyDescent="0.3">
      <c r="A2055">
        <v>246</v>
      </c>
      <c r="B2055" t="s">
        <v>393</v>
      </c>
      <c r="C2055" t="s">
        <v>394</v>
      </c>
      <c r="D2055">
        <v>8</v>
      </c>
      <c r="E2055" t="s">
        <v>19</v>
      </c>
      <c r="G2055" t="s">
        <v>11</v>
      </c>
      <c r="H2055">
        <v>0</v>
      </c>
      <c r="I2055">
        <v>0.8</v>
      </c>
      <c r="J2055">
        <v>0.8</v>
      </c>
      <c r="K2055">
        <v>0.8</v>
      </c>
      <c r="L2055">
        <v>0.8</v>
      </c>
      <c r="M2055">
        <v>0.8</v>
      </c>
      <c r="N2055">
        <v>0.8</v>
      </c>
      <c r="O2055">
        <v>0.8</v>
      </c>
      <c r="P2055">
        <v>0.8</v>
      </c>
      <c r="Q2055">
        <v>0.8</v>
      </c>
      <c r="R2055">
        <v>0.8</v>
      </c>
      <c r="S2055">
        <v>0.8</v>
      </c>
      <c r="T2055">
        <v>0.8</v>
      </c>
      <c r="U2055">
        <v>0.8</v>
      </c>
      <c r="V2055">
        <v>0.8</v>
      </c>
      <c r="W2055">
        <v>0.8</v>
      </c>
      <c r="X2055">
        <v>0.8</v>
      </c>
      <c r="Y2055">
        <v>0.8</v>
      </c>
      <c r="Z2055">
        <v>0.8</v>
      </c>
      <c r="AA2055">
        <v>0.8</v>
      </c>
      <c r="AB2055">
        <v>0.8</v>
      </c>
      <c r="AC2055">
        <v>0.8</v>
      </c>
      <c r="AD2055">
        <v>0.8</v>
      </c>
      <c r="AE2055">
        <v>0.8</v>
      </c>
      <c r="AF2055">
        <v>0.8</v>
      </c>
      <c r="AG2055">
        <v>0.8</v>
      </c>
      <c r="AH2055">
        <v>0.8</v>
      </c>
      <c r="AI2055">
        <v>0.8</v>
      </c>
      <c r="AJ2055">
        <v>0.8</v>
      </c>
    </row>
    <row r="2056" spans="1:36" hidden="1" x14ac:dyDescent="0.3">
      <c r="A2056">
        <v>246</v>
      </c>
      <c r="B2056" t="s">
        <v>393</v>
      </c>
      <c r="C2056" t="s">
        <v>394</v>
      </c>
      <c r="D2056">
        <v>9</v>
      </c>
      <c r="E2056" t="s">
        <v>20</v>
      </c>
      <c r="G2056" t="s">
        <v>14</v>
      </c>
      <c r="H2056">
        <v>0</v>
      </c>
    </row>
    <row r="2057" spans="1:36" hidden="1" x14ac:dyDescent="0.3">
      <c r="A2057">
        <v>246</v>
      </c>
      <c r="B2057" t="s">
        <v>393</v>
      </c>
      <c r="C2057" t="s">
        <v>394</v>
      </c>
      <c r="D2057">
        <v>10</v>
      </c>
      <c r="E2057" t="s">
        <v>21</v>
      </c>
      <c r="G2057" t="s">
        <v>11</v>
      </c>
      <c r="H2057">
        <v>0</v>
      </c>
      <c r="I2057">
        <v>0.9</v>
      </c>
      <c r="J2057">
        <v>0.9</v>
      </c>
      <c r="K2057">
        <v>0.9</v>
      </c>
      <c r="L2057">
        <v>0.9</v>
      </c>
      <c r="M2057">
        <v>0.9</v>
      </c>
      <c r="N2057">
        <v>0.9</v>
      </c>
      <c r="O2057">
        <v>0.9</v>
      </c>
      <c r="P2057">
        <v>0.9</v>
      </c>
      <c r="Q2057">
        <v>0.9</v>
      </c>
      <c r="R2057">
        <v>0.9</v>
      </c>
      <c r="S2057">
        <v>0.9</v>
      </c>
      <c r="T2057">
        <v>0.9</v>
      </c>
      <c r="U2057">
        <v>0.9</v>
      </c>
      <c r="V2057">
        <v>0.9</v>
      </c>
      <c r="W2057">
        <v>0.9</v>
      </c>
      <c r="X2057">
        <v>0.9</v>
      </c>
      <c r="Y2057">
        <v>0.9</v>
      </c>
      <c r="Z2057">
        <v>0.9</v>
      </c>
      <c r="AA2057">
        <v>0.9</v>
      </c>
      <c r="AB2057">
        <v>0.9</v>
      </c>
      <c r="AC2057">
        <v>0.9</v>
      </c>
      <c r="AD2057">
        <v>0.9</v>
      </c>
      <c r="AE2057">
        <v>0.9</v>
      </c>
      <c r="AF2057">
        <v>0.9</v>
      </c>
      <c r="AG2057">
        <v>0.9</v>
      </c>
      <c r="AH2057">
        <v>0.9</v>
      </c>
      <c r="AI2057">
        <v>0.9</v>
      </c>
      <c r="AJ2057">
        <v>0.9</v>
      </c>
    </row>
    <row r="2058" spans="1:36" hidden="1" x14ac:dyDescent="0.3">
      <c r="A2058">
        <v>246</v>
      </c>
      <c r="B2058" t="s">
        <v>393</v>
      </c>
      <c r="C2058" t="s">
        <v>394</v>
      </c>
      <c r="D2058">
        <v>11</v>
      </c>
      <c r="E2058" t="s">
        <v>22</v>
      </c>
      <c r="G2058" t="s">
        <v>11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</row>
    <row r="2059" spans="1:36" hidden="1" x14ac:dyDescent="0.3">
      <c r="A2059">
        <v>247</v>
      </c>
      <c r="B2059" t="s">
        <v>395</v>
      </c>
      <c r="C2059" t="s">
        <v>396</v>
      </c>
      <c r="D2059">
        <v>1</v>
      </c>
      <c r="E2059" t="s">
        <v>10</v>
      </c>
      <c r="G2059" t="s">
        <v>11</v>
      </c>
      <c r="H2059">
        <v>0</v>
      </c>
      <c r="I2059">
        <v>5449.5</v>
      </c>
      <c r="J2059">
        <v>5449.5</v>
      </c>
      <c r="K2059">
        <v>5449.5</v>
      </c>
      <c r="L2059">
        <v>5449.5</v>
      </c>
      <c r="M2059">
        <v>5449.5</v>
      </c>
      <c r="N2059">
        <v>5449.5</v>
      </c>
      <c r="O2059">
        <v>5449.5</v>
      </c>
      <c r="P2059">
        <v>5449.5</v>
      </c>
      <c r="Q2059">
        <v>5381.2</v>
      </c>
      <c r="R2059">
        <v>5312.9</v>
      </c>
      <c r="S2059">
        <v>5244.6</v>
      </c>
      <c r="T2059">
        <v>5176.3</v>
      </c>
      <c r="U2059">
        <v>5108</v>
      </c>
      <c r="V2059">
        <v>5039.7</v>
      </c>
      <c r="W2059">
        <v>4971.3999999999996</v>
      </c>
      <c r="X2059">
        <v>4903.1000000000004</v>
      </c>
      <c r="Y2059">
        <v>4834.8</v>
      </c>
      <c r="Z2059">
        <v>4766.5</v>
      </c>
      <c r="AA2059">
        <v>4766.5</v>
      </c>
      <c r="AB2059">
        <v>4766.5</v>
      </c>
      <c r="AC2059">
        <v>4766.5</v>
      </c>
      <c r="AD2059">
        <v>4766.5</v>
      </c>
      <c r="AE2059">
        <v>4766.5</v>
      </c>
      <c r="AF2059">
        <v>4766.5</v>
      </c>
      <c r="AG2059">
        <v>4766.5</v>
      </c>
      <c r="AH2059">
        <v>4766.5</v>
      </c>
      <c r="AI2059">
        <v>4766.5</v>
      </c>
      <c r="AJ2059">
        <v>4766.5</v>
      </c>
    </row>
    <row r="2060" spans="1:36" hidden="1" x14ac:dyDescent="0.3">
      <c r="A2060">
        <v>247</v>
      </c>
      <c r="B2060" t="s">
        <v>395</v>
      </c>
      <c r="C2060" t="s">
        <v>396</v>
      </c>
      <c r="D2060">
        <v>2</v>
      </c>
      <c r="E2060" t="s">
        <v>12</v>
      </c>
      <c r="G2060" t="s">
        <v>11</v>
      </c>
      <c r="H2060">
        <v>0</v>
      </c>
      <c r="I2060">
        <v>172.5</v>
      </c>
      <c r="J2060">
        <v>172.5</v>
      </c>
      <c r="K2060">
        <v>172.5</v>
      </c>
      <c r="L2060">
        <v>172.5</v>
      </c>
      <c r="M2060">
        <v>172.5</v>
      </c>
      <c r="N2060">
        <v>172.5</v>
      </c>
      <c r="O2060">
        <v>172.5</v>
      </c>
      <c r="P2060">
        <v>172.5</v>
      </c>
      <c r="Q2060">
        <v>170.5</v>
      </c>
      <c r="R2060">
        <v>168.5</v>
      </c>
      <c r="S2060">
        <v>166.5</v>
      </c>
      <c r="T2060">
        <v>164.5</v>
      </c>
      <c r="U2060">
        <v>162.5</v>
      </c>
      <c r="V2060">
        <v>160.5</v>
      </c>
      <c r="W2060">
        <v>158.5</v>
      </c>
      <c r="X2060">
        <v>156.5</v>
      </c>
      <c r="Y2060">
        <v>154.5</v>
      </c>
      <c r="Z2060">
        <v>152.5</v>
      </c>
      <c r="AA2060">
        <v>152.5</v>
      </c>
      <c r="AB2060">
        <v>152.5</v>
      </c>
      <c r="AC2060">
        <v>152.5</v>
      </c>
      <c r="AD2060">
        <v>152.5</v>
      </c>
      <c r="AE2060">
        <v>152.5</v>
      </c>
      <c r="AF2060">
        <v>152.5</v>
      </c>
      <c r="AG2060">
        <v>152.5</v>
      </c>
      <c r="AH2060">
        <v>152.5</v>
      </c>
      <c r="AI2060">
        <v>152.5</v>
      </c>
      <c r="AJ2060">
        <v>152.5</v>
      </c>
    </row>
    <row r="2061" spans="1:36" hidden="1" x14ac:dyDescent="0.3">
      <c r="A2061">
        <v>247</v>
      </c>
      <c r="B2061" t="s">
        <v>395</v>
      </c>
      <c r="C2061" t="s">
        <v>396</v>
      </c>
      <c r="D2061">
        <v>3</v>
      </c>
      <c r="E2061" t="s">
        <v>13</v>
      </c>
      <c r="G2061" t="s">
        <v>14</v>
      </c>
      <c r="H2061">
        <v>0</v>
      </c>
    </row>
    <row r="2062" spans="1:36" hidden="1" x14ac:dyDescent="0.3">
      <c r="A2062">
        <v>247</v>
      </c>
      <c r="B2062" t="s">
        <v>395</v>
      </c>
      <c r="C2062" t="s">
        <v>396</v>
      </c>
      <c r="D2062">
        <v>4</v>
      </c>
      <c r="E2062" t="s">
        <v>15</v>
      </c>
      <c r="G2062" t="s">
        <v>14</v>
      </c>
      <c r="H2062">
        <v>0</v>
      </c>
    </row>
    <row r="2063" spans="1:36" hidden="1" x14ac:dyDescent="0.3">
      <c r="A2063">
        <v>247</v>
      </c>
      <c r="B2063" t="s">
        <v>395</v>
      </c>
      <c r="C2063" t="s">
        <v>396</v>
      </c>
      <c r="D2063">
        <v>5</v>
      </c>
      <c r="E2063" t="s">
        <v>16</v>
      </c>
      <c r="G2063" t="s">
        <v>14</v>
      </c>
      <c r="H2063">
        <v>0</v>
      </c>
    </row>
    <row r="2064" spans="1:36" hidden="1" x14ac:dyDescent="0.3">
      <c r="A2064">
        <v>247</v>
      </c>
      <c r="B2064" t="s">
        <v>395</v>
      </c>
      <c r="C2064" t="s">
        <v>396</v>
      </c>
      <c r="D2064">
        <v>6</v>
      </c>
      <c r="E2064" t="s">
        <v>17</v>
      </c>
      <c r="G2064" t="s">
        <v>14</v>
      </c>
      <c r="H2064">
        <v>0</v>
      </c>
    </row>
    <row r="2065" spans="1:36" hidden="1" x14ac:dyDescent="0.3">
      <c r="A2065">
        <v>247</v>
      </c>
      <c r="B2065" t="s">
        <v>395</v>
      </c>
      <c r="C2065" t="s">
        <v>396</v>
      </c>
      <c r="D2065">
        <v>7</v>
      </c>
      <c r="E2065" t="s">
        <v>18</v>
      </c>
      <c r="G2065" t="s">
        <v>14</v>
      </c>
      <c r="H2065">
        <v>0</v>
      </c>
    </row>
    <row r="2066" spans="1:36" hidden="1" x14ac:dyDescent="0.3">
      <c r="A2066">
        <v>247</v>
      </c>
      <c r="B2066" t="s">
        <v>395</v>
      </c>
      <c r="C2066" t="s">
        <v>396</v>
      </c>
      <c r="D2066">
        <v>8</v>
      </c>
      <c r="E2066" t="s">
        <v>19</v>
      </c>
      <c r="G2066" t="s">
        <v>11</v>
      </c>
      <c r="H2066">
        <v>0</v>
      </c>
      <c r="I2066">
        <v>0.9</v>
      </c>
      <c r="J2066">
        <v>0.9</v>
      </c>
      <c r="K2066">
        <v>0.9</v>
      </c>
      <c r="L2066">
        <v>0.9</v>
      </c>
      <c r="M2066">
        <v>0.9</v>
      </c>
      <c r="N2066">
        <v>0.9</v>
      </c>
      <c r="O2066">
        <v>0.9</v>
      </c>
      <c r="P2066">
        <v>0.9</v>
      </c>
      <c r="Q2066">
        <v>0.9</v>
      </c>
      <c r="R2066">
        <v>0.9</v>
      </c>
      <c r="S2066">
        <v>0.9</v>
      </c>
      <c r="T2066">
        <v>0.9</v>
      </c>
      <c r="U2066">
        <v>0.9</v>
      </c>
      <c r="V2066">
        <v>0.9</v>
      </c>
      <c r="W2066">
        <v>0.9</v>
      </c>
      <c r="X2066">
        <v>0.9</v>
      </c>
      <c r="Y2066">
        <v>0.9</v>
      </c>
      <c r="Z2066">
        <v>0.9</v>
      </c>
      <c r="AA2066">
        <v>0.9</v>
      </c>
      <c r="AB2066">
        <v>0.9</v>
      </c>
      <c r="AC2066">
        <v>0.9</v>
      </c>
      <c r="AD2066">
        <v>0.9</v>
      </c>
      <c r="AE2066">
        <v>0.9</v>
      </c>
      <c r="AF2066">
        <v>0.9</v>
      </c>
      <c r="AG2066">
        <v>0.9</v>
      </c>
      <c r="AH2066">
        <v>0.9</v>
      </c>
      <c r="AI2066">
        <v>0.9</v>
      </c>
      <c r="AJ2066">
        <v>0.9</v>
      </c>
    </row>
    <row r="2067" spans="1:36" hidden="1" x14ac:dyDescent="0.3">
      <c r="A2067">
        <v>247</v>
      </c>
      <c r="B2067" t="s">
        <v>395</v>
      </c>
      <c r="C2067" t="s">
        <v>396</v>
      </c>
      <c r="D2067">
        <v>9</v>
      </c>
      <c r="E2067" t="s">
        <v>20</v>
      </c>
      <c r="G2067" t="s">
        <v>14</v>
      </c>
      <c r="H2067">
        <v>0</v>
      </c>
    </row>
    <row r="2068" spans="1:36" hidden="1" x14ac:dyDescent="0.3">
      <c r="A2068">
        <v>247</v>
      </c>
      <c r="B2068" t="s">
        <v>395</v>
      </c>
      <c r="C2068" t="s">
        <v>396</v>
      </c>
      <c r="D2068">
        <v>10</v>
      </c>
      <c r="E2068" t="s">
        <v>21</v>
      </c>
      <c r="G2068" t="s">
        <v>14</v>
      </c>
      <c r="H2068">
        <v>0</v>
      </c>
    </row>
    <row r="2069" spans="1:36" hidden="1" x14ac:dyDescent="0.3">
      <c r="A2069">
        <v>247</v>
      </c>
      <c r="B2069" t="s">
        <v>395</v>
      </c>
      <c r="C2069" t="s">
        <v>396</v>
      </c>
      <c r="D2069">
        <v>11</v>
      </c>
      <c r="E2069" t="s">
        <v>22</v>
      </c>
      <c r="G2069" t="s">
        <v>14</v>
      </c>
      <c r="H2069">
        <v>0</v>
      </c>
    </row>
    <row r="2070" spans="1:36" hidden="1" x14ac:dyDescent="0.3">
      <c r="A2070">
        <v>248</v>
      </c>
      <c r="B2070" t="s">
        <v>397</v>
      </c>
      <c r="C2070" t="s">
        <v>398</v>
      </c>
      <c r="D2070">
        <v>1</v>
      </c>
      <c r="E2070" t="s">
        <v>10</v>
      </c>
      <c r="G2070" t="s">
        <v>11</v>
      </c>
      <c r="H2070">
        <v>0</v>
      </c>
      <c r="I2070">
        <v>539.31700000000001</v>
      </c>
      <c r="J2070">
        <v>539.31700000000001</v>
      </c>
      <c r="K2070">
        <v>539.31700000000001</v>
      </c>
      <c r="L2070">
        <v>539.31700000000001</v>
      </c>
      <c r="M2070">
        <v>539.31700000000001</v>
      </c>
      <c r="N2070">
        <v>539.31700000000001</v>
      </c>
      <c r="O2070">
        <v>539.31700000000001</v>
      </c>
      <c r="P2070">
        <v>539.31700000000001</v>
      </c>
      <c r="Q2070">
        <v>539.31700000000001</v>
      </c>
      <c r="R2070">
        <v>539.31700000000001</v>
      </c>
      <c r="S2070">
        <v>539.31700000000001</v>
      </c>
      <c r="T2070">
        <v>539.31700000000001</v>
      </c>
      <c r="U2070">
        <v>539.31700000000001</v>
      </c>
      <c r="V2070">
        <v>539.31700000000001</v>
      </c>
      <c r="W2070">
        <v>539.31700000000001</v>
      </c>
      <c r="X2070">
        <v>539.31700000000001</v>
      </c>
      <c r="Y2070">
        <v>539.31700000000001</v>
      </c>
      <c r="Z2070">
        <v>539.31700000000001</v>
      </c>
      <c r="AA2070">
        <v>539.31700000000001</v>
      </c>
      <c r="AB2070">
        <v>539.31700000000001</v>
      </c>
      <c r="AC2070">
        <v>539.31700000000001</v>
      </c>
      <c r="AD2070">
        <v>539.31700000000001</v>
      </c>
      <c r="AE2070">
        <v>539.31700000000001</v>
      </c>
      <c r="AF2070">
        <v>539.31700000000001</v>
      </c>
      <c r="AG2070">
        <v>539.31700000000001</v>
      </c>
      <c r="AH2070">
        <v>539.31700000000001</v>
      </c>
      <c r="AI2070">
        <v>539.31700000000001</v>
      </c>
      <c r="AJ2070">
        <v>539.31700000000001</v>
      </c>
    </row>
    <row r="2071" spans="1:36" hidden="1" x14ac:dyDescent="0.3">
      <c r="A2071">
        <v>248</v>
      </c>
      <c r="B2071" t="s">
        <v>397</v>
      </c>
      <c r="C2071" t="s">
        <v>398</v>
      </c>
      <c r="D2071">
        <v>2</v>
      </c>
      <c r="E2071" t="s">
        <v>12</v>
      </c>
      <c r="G2071" t="s">
        <v>11</v>
      </c>
      <c r="H2071">
        <v>0</v>
      </c>
      <c r="I2071">
        <v>1.8876094999999999</v>
      </c>
      <c r="J2071">
        <v>1.8876094999999999</v>
      </c>
      <c r="K2071">
        <v>1.8876094999999999</v>
      </c>
      <c r="L2071">
        <v>1.8876094999999999</v>
      </c>
      <c r="M2071">
        <v>1.8876094999999999</v>
      </c>
      <c r="N2071">
        <v>1.8876094999999999</v>
      </c>
      <c r="O2071">
        <v>1.8876094999999999</v>
      </c>
      <c r="P2071">
        <v>1.8876094999999999</v>
      </c>
      <c r="Q2071">
        <v>1.8876094999999999</v>
      </c>
      <c r="R2071">
        <v>1.8876094999999999</v>
      </c>
      <c r="S2071">
        <v>1.8876094999999999</v>
      </c>
      <c r="T2071">
        <v>1.8876094999999999</v>
      </c>
      <c r="U2071">
        <v>1.8876094999999999</v>
      </c>
      <c r="V2071">
        <v>1.8876094999999999</v>
      </c>
      <c r="W2071">
        <v>1.8876094999999999</v>
      </c>
      <c r="X2071">
        <v>1.8876094999999999</v>
      </c>
      <c r="Y2071">
        <v>1.8876094999999999</v>
      </c>
      <c r="Z2071">
        <v>1.8876094999999999</v>
      </c>
      <c r="AA2071">
        <v>1.8876094999999999</v>
      </c>
      <c r="AB2071">
        <v>1.8876094999999999</v>
      </c>
      <c r="AC2071">
        <v>1.8876094999999999</v>
      </c>
      <c r="AD2071">
        <v>1.8876094999999999</v>
      </c>
      <c r="AE2071">
        <v>1.8876094999999999</v>
      </c>
      <c r="AF2071">
        <v>1.8876094999999999</v>
      </c>
      <c r="AG2071">
        <v>1.8876094999999999</v>
      </c>
      <c r="AH2071">
        <v>1.8876094999999999</v>
      </c>
      <c r="AI2071">
        <v>1.8876094999999999</v>
      </c>
      <c r="AJ2071">
        <v>1.8876094999999999</v>
      </c>
    </row>
    <row r="2072" spans="1:36" hidden="1" x14ac:dyDescent="0.3">
      <c r="A2072">
        <v>248</v>
      </c>
      <c r="B2072" t="s">
        <v>397</v>
      </c>
      <c r="C2072" t="s">
        <v>398</v>
      </c>
      <c r="D2072">
        <v>3</v>
      </c>
      <c r="E2072" t="s">
        <v>13</v>
      </c>
      <c r="G2072" t="s">
        <v>14</v>
      </c>
      <c r="H2072">
        <v>0</v>
      </c>
    </row>
    <row r="2073" spans="1:36" hidden="1" x14ac:dyDescent="0.3">
      <c r="A2073">
        <v>248</v>
      </c>
      <c r="B2073" t="s">
        <v>397</v>
      </c>
      <c r="C2073" t="s">
        <v>398</v>
      </c>
      <c r="D2073">
        <v>4</v>
      </c>
      <c r="E2073" t="s">
        <v>15</v>
      </c>
      <c r="G2073" t="s">
        <v>14</v>
      </c>
      <c r="H2073">
        <v>0</v>
      </c>
    </row>
    <row r="2074" spans="1:36" hidden="1" x14ac:dyDescent="0.3">
      <c r="A2074">
        <v>248</v>
      </c>
      <c r="B2074" t="s">
        <v>397</v>
      </c>
      <c r="C2074" t="s">
        <v>398</v>
      </c>
      <c r="D2074">
        <v>5</v>
      </c>
      <c r="E2074" t="s">
        <v>16</v>
      </c>
      <c r="G2074" t="s">
        <v>11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</row>
    <row r="2075" spans="1:36" hidden="1" x14ac:dyDescent="0.3">
      <c r="A2075">
        <v>248</v>
      </c>
      <c r="B2075" t="s">
        <v>397</v>
      </c>
      <c r="C2075" t="s">
        <v>398</v>
      </c>
      <c r="D2075">
        <v>6</v>
      </c>
      <c r="E2075" t="s">
        <v>17</v>
      </c>
      <c r="G2075" t="s">
        <v>11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</row>
    <row r="2076" spans="1:36" hidden="1" x14ac:dyDescent="0.3">
      <c r="A2076">
        <v>248</v>
      </c>
      <c r="B2076" t="s">
        <v>397</v>
      </c>
      <c r="C2076" t="s">
        <v>398</v>
      </c>
      <c r="D2076">
        <v>7</v>
      </c>
      <c r="E2076" t="s">
        <v>18</v>
      </c>
      <c r="G2076" t="s">
        <v>14</v>
      </c>
      <c r="H2076">
        <v>0</v>
      </c>
    </row>
    <row r="2077" spans="1:36" hidden="1" x14ac:dyDescent="0.3">
      <c r="A2077">
        <v>248</v>
      </c>
      <c r="B2077" t="s">
        <v>397</v>
      </c>
      <c r="C2077" t="s">
        <v>398</v>
      </c>
      <c r="D2077">
        <v>8</v>
      </c>
      <c r="E2077" t="s">
        <v>19</v>
      </c>
      <c r="G2077" t="s">
        <v>14</v>
      </c>
      <c r="H2077">
        <v>0</v>
      </c>
    </row>
    <row r="2078" spans="1:36" hidden="1" x14ac:dyDescent="0.3">
      <c r="A2078">
        <v>248</v>
      </c>
      <c r="B2078" t="s">
        <v>397</v>
      </c>
      <c r="C2078" t="s">
        <v>398</v>
      </c>
      <c r="D2078">
        <v>9</v>
      </c>
      <c r="E2078" t="s">
        <v>20</v>
      </c>
      <c r="G2078" t="s">
        <v>14</v>
      </c>
      <c r="H2078">
        <v>0</v>
      </c>
    </row>
    <row r="2079" spans="1:36" hidden="1" x14ac:dyDescent="0.3">
      <c r="A2079">
        <v>248</v>
      </c>
      <c r="B2079" t="s">
        <v>397</v>
      </c>
      <c r="C2079" t="s">
        <v>398</v>
      </c>
      <c r="D2079">
        <v>10</v>
      </c>
      <c r="E2079" t="s">
        <v>21</v>
      </c>
      <c r="G2079" t="s">
        <v>14</v>
      </c>
      <c r="H2079">
        <v>0</v>
      </c>
    </row>
    <row r="2080" spans="1:36" hidden="1" x14ac:dyDescent="0.3">
      <c r="A2080">
        <v>248</v>
      </c>
      <c r="B2080" t="s">
        <v>397</v>
      </c>
      <c r="C2080" t="s">
        <v>398</v>
      </c>
      <c r="D2080">
        <v>11</v>
      </c>
      <c r="E2080" t="s">
        <v>22</v>
      </c>
      <c r="G2080" t="s">
        <v>14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</row>
    <row r="2081" spans="1:36" hidden="1" x14ac:dyDescent="0.3">
      <c r="A2081">
        <v>249</v>
      </c>
      <c r="B2081" t="s">
        <v>399</v>
      </c>
      <c r="C2081" t="s">
        <v>400</v>
      </c>
      <c r="D2081">
        <v>1</v>
      </c>
      <c r="E2081" t="s">
        <v>10</v>
      </c>
      <c r="G2081" t="s">
        <v>11</v>
      </c>
      <c r="H2081">
        <v>0</v>
      </c>
      <c r="I2081">
        <v>7650</v>
      </c>
      <c r="J2081">
        <v>7650</v>
      </c>
      <c r="K2081">
        <v>7650</v>
      </c>
      <c r="L2081">
        <v>7650</v>
      </c>
      <c r="M2081">
        <v>7650</v>
      </c>
      <c r="N2081">
        <v>7650</v>
      </c>
      <c r="O2081">
        <v>7650</v>
      </c>
      <c r="P2081">
        <v>7650</v>
      </c>
      <c r="Q2081">
        <v>7640</v>
      </c>
      <c r="R2081">
        <v>7630</v>
      </c>
      <c r="S2081">
        <v>7620</v>
      </c>
      <c r="T2081">
        <v>7610</v>
      </c>
      <c r="U2081">
        <v>7600</v>
      </c>
      <c r="V2081">
        <v>7590</v>
      </c>
      <c r="W2081">
        <v>7580</v>
      </c>
      <c r="X2081">
        <v>7570</v>
      </c>
      <c r="Y2081">
        <v>7560</v>
      </c>
      <c r="Z2081">
        <v>7550</v>
      </c>
      <c r="AA2081">
        <v>7550</v>
      </c>
      <c r="AB2081">
        <v>7550</v>
      </c>
      <c r="AC2081">
        <v>7550</v>
      </c>
      <c r="AD2081">
        <v>7550</v>
      </c>
      <c r="AE2081">
        <v>7550</v>
      </c>
      <c r="AF2081">
        <v>7550</v>
      </c>
      <c r="AG2081">
        <v>7550</v>
      </c>
      <c r="AH2081">
        <v>7550</v>
      </c>
      <c r="AI2081">
        <v>7550</v>
      </c>
      <c r="AJ2081">
        <v>7550</v>
      </c>
    </row>
    <row r="2082" spans="1:36" hidden="1" x14ac:dyDescent="0.3">
      <c r="A2082">
        <v>249</v>
      </c>
      <c r="B2082" t="s">
        <v>399</v>
      </c>
      <c r="C2082" t="s">
        <v>400</v>
      </c>
      <c r="D2082">
        <v>2</v>
      </c>
      <c r="E2082" t="s">
        <v>12</v>
      </c>
      <c r="G2082" t="s">
        <v>11</v>
      </c>
      <c r="H2082">
        <v>0</v>
      </c>
      <c r="I2082">
        <v>290</v>
      </c>
      <c r="J2082">
        <v>290</v>
      </c>
      <c r="K2082">
        <v>290</v>
      </c>
      <c r="L2082">
        <v>290</v>
      </c>
      <c r="M2082">
        <v>290</v>
      </c>
      <c r="N2082">
        <v>290</v>
      </c>
      <c r="O2082">
        <v>290</v>
      </c>
      <c r="P2082">
        <v>290</v>
      </c>
      <c r="Q2082">
        <v>290</v>
      </c>
      <c r="R2082">
        <v>290</v>
      </c>
      <c r="S2082">
        <v>290</v>
      </c>
      <c r="T2082">
        <v>290</v>
      </c>
      <c r="U2082">
        <v>290</v>
      </c>
      <c r="V2082">
        <v>290</v>
      </c>
      <c r="W2082">
        <v>290</v>
      </c>
      <c r="X2082">
        <v>290</v>
      </c>
      <c r="Y2082">
        <v>290</v>
      </c>
      <c r="Z2082">
        <v>290</v>
      </c>
      <c r="AA2082">
        <v>290</v>
      </c>
      <c r="AB2082">
        <v>290</v>
      </c>
      <c r="AC2082">
        <v>290</v>
      </c>
      <c r="AD2082">
        <v>290</v>
      </c>
      <c r="AE2082">
        <v>290</v>
      </c>
      <c r="AF2082">
        <v>290</v>
      </c>
      <c r="AG2082">
        <v>290</v>
      </c>
      <c r="AH2082">
        <v>290</v>
      </c>
      <c r="AI2082">
        <v>290</v>
      </c>
      <c r="AJ2082">
        <v>290</v>
      </c>
    </row>
    <row r="2083" spans="1:36" hidden="1" x14ac:dyDescent="0.3">
      <c r="A2083">
        <v>249</v>
      </c>
      <c r="B2083" t="s">
        <v>399</v>
      </c>
      <c r="C2083" t="s">
        <v>400</v>
      </c>
      <c r="D2083">
        <v>3</v>
      </c>
      <c r="E2083" t="s">
        <v>13</v>
      </c>
      <c r="G2083" t="s">
        <v>11</v>
      </c>
      <c r="H2083">
        <v>0</v>
      </c>
      <c r="I2083">
        <v>0.40699999999999997</v>
      </c>
      <c r="J2083">
        <v>0.40699999999999997</v>
      </c>
      <c r="K2083">
        <v>0.40699999999999997</v>
      </c>
      <c r="L2083">
        <v>0.40699999999999997</v>
      </c>
      <c r="M2083">
        <v>0.40699999999999997</v>
      </c>
      <c r="N2083">
        <v>0.40699999999999997</v>
      </c>
      <c r="O2083">
        <v>0.40699999999999997</v>
      </c>
      <c r="P2083">
        <v>0.40699999999999997</v>
      </c>
      <c r="Q2083">
        <v>0.40699999999999997</v>
      </c>
      <c r="R2083">
        <v>0.40699999999999997</v>
      </c>
      <c r="S2083">
        <v>0.40699999999999997</v>
      </c>
      <c r="T2083">
        <v>0.40699999999999997</v>
      </c>
      <c r="U2083">
        <v>0.40699999999999997</v>
      </c>
      <c r="V2083">
        <v>0.40699999999999997</v>
      </c>
      <c r="W2083">
        <v>0.40699999999999997</v>
      </c>
      <c r="X2083">
        <v>0.40699999999999997</v>
      </c>
      <c r="Y2083">
        <v>0.40699999999999997</v>
      </c>
      <c r="Z2083">
        <v>0.40699999999999997</v>
      </c>
      <c r="AA2083">
        <v>0.40699999999999997</v>
      </c>
      <c r="AB2083">
        <v>0.40699999999999997</v>
      </c>
      <c r="AC2083">
        <v>0.40699999999999997</v>
      </c>
      <c r="AD2083">
        <v>0.40699999999999997</v>
      </c>
      <c r="AE2083">
        <v>0.40699999999999997</v>
      </c>
      <c r="AF2083">
        <v>0.40699999999999997</v>
      </c>
      <c r="AG2083">
        <v>0.40699999999999997</v>
      </c>
      <c r="AH2083">
        <v>0.40699999999999997</v>
      </c>
      <c r="AI2083">
        <v>0.40699999999999997</v>
      </c>
      <c r="AJ2083">
        <v>0.40699999999999997</v>
      </c>
    </row>
    <row r="2084" spans="1:36" hidden="1" x14ac:dyDescent="0.3">
      <c r="A2084">
        <v>249</v>
      </c>
      <c r="B2084" t="s">
        <v>399</v>
      </c>
      <c r="C2084" t="s">
        <v>400</v>
      </c>
      <c r="D2084">
        <v>4</v>
      </c>
      <c r="E2084" t="s">
        <v>15</v>
      </c>
      <c r="G2084" t="s">
        <v>14</v>
      </c>
      <c r="H2084">
        <v>0</v>
      </c>
    </row>
    <row r="2085" spans="1:36" hidden="1" x14ac:dyDescent="0.3">
      <c r="A2085">
        <v>249</v>
      </c>
      <c r="B2085" t="s">
        <v>399</v>
      </c>
      <c r="C2085" t="s">
        <v>400</v>
      </c>
      <c r="D2085">
        <v>5</v>
      </c>
      <c r="E2085" t="s">
        <v>16</v>
      </c>
      <c r="G2085" t="s">
        <v>14</v>
      </c>
      <c r="H2085">
        <v>0</v>
      </c>
    </row>
    <row r="2086" spans="1:36" hidden="1" x14ac:dyDescent="0.3">
      <c r="A2086">
        <v>249</v>
      </c>
      <c r="B2086" t="s">
        <v>399</v>
      </c>
      <c r="C2086" t="s">
        <v>400</v>
      </c>
      <c r="D2086">
        <v>6</v>
      </c>
      <c r="E2086" t="s">
        <v>17</v>
      </c>
      <c r="G2086" t="s">
        <v>14</v>
      </c>
      <c r="H2086">
        <v>0</v>
      </c>
    </row>
    <row r="2087" spans="1:36" hidden="1" x14ac:dyDescent="0.3">
      <c r="A2087">
        <v>249</v>
      </c>
      <c r="B2087" t="s">
        <v>399</v>
      </c>
      <c r="C2087" t="s">
        <v>400</v>
      </c>
      <c r="D2087">
        <v>7</v>
      </c>
      <c r="E2087" t="s">
        <v>18</v>
      </c>
      <c r="G2087" t="s">
        <v>14</v>
      </c>
      <c r="H2087">
        <v>0</v>
      </c>
    </row>
    <row r="2088" spans="1:36" hidden="1" x14ac:dyDescent="0.3">
      <c r="A2088">
        <v>249</v>
      </c>
      <c r="B2088" t="s">
        <v>399</v>
      </c>
      <c r="C2088" t="s">
        <v>400</v>
      </c>
      <c r="D2088">
        <v>8</v>
      </c>
      <c r="E2088" t="s">
        <v>19</v>
      </c>
      <c r="G2088" t="s">
        <v>14</v>
      </c>
      <c r="H2088">
        <v>0</v>
      </c>
    </row>
    <row r="2089" spans="1:36" hidden="1" x14ac:dyDescent="0.3">
      <c r="A2089">
        <v>249</v>
      </c>
      <c r="B2089" t="s">
        <v>399</v>
      </c>
      <c r="C2089" t="s">
        <v>400</v>
      </c>
      <c r="D2089">
        <v>9</v>
      </c>
      <c r="E2089" t="s">
        <v>20</v>
      </c>
      <c r="G2089" t="s">
        <v>14</v>
      </c>
      <c r="H2089">
        <v>0</v>
      </c>
    </row>
    <row r="2090" spans="1:36" hidden="1" x14ac:dyDescent="0.3">
      <c r="A2090">
        <v>249</v>
      </c>
      <c r="B2090" t="s">
        <v>399</v>
      </c>
      <c r="C2090" t="s">
        <v>400</v>
      </c>
      <c r="D2090">
        <v>10</v>
      </c>
      <c r="E2090" t="s">
        <v>21</v>
      </c>
      <c r="G2090" t="s">
        <v>11</v>
      </c>
      <c r="H2090">
        <v>0</v>
      </c>
      <c r="I2090">
        <v>0.9</v>
      </c>
      <c r="J2090">
        <v>0.9</v>
      </c>
      <c r="K2090">
        <v>0.9</v>
      </c>
      <c r="L2090">
        <v>0.9</v>
      </c>
      <c r="M2090">
        <v>0.9</v>
      </c>
      <c r="N2090">
        <v>0.9</v>
      </c>
      <c r="O2090">
        <v>0.9</v>
      </c>
      <c r="P2090">
        <v>0.9</v>
      </c>
      <c r="Q2090">
        <v>0.9</v>
      </c>
      <c r="R2090">
        <v>0.9</v>
      </c>
      <c r="S2090">
        <v>0.9</v>
      </c>
      <c r="T2090">
        <v>0.9</v>
      </c>
      <c r="U2090">
        <v>0.9</v>
      </c>
      <c r="V2090">
        <v>0.9</v>
      </c>
      <c r="W2090">
        <v>0.9</v>
      </c>
      <c r="X2090">
        <v>0.9</v>
      </c>
      <c r="Y2090">
        <v>0.9</v>
      </c>
      <c r="Z2090">
        <v>0.9</v>
      </c>
      <c r="AA2090">
        <v>0.9</v>
      </c>
      <c r="AB2090">
        <v>0.9</v>
      </c>
      <c r="AC2090">
        <v>0.9</v>
      </c>
      <c r="AD2090">
        <v>0.9</v>
      </c>
      <c r="AE2090">
        <v>0.9</v>
      </c>
      <c r="AF2090">
        <v>0.9</v>
      </c>
      <c r="AG2090">
        <v>0.9</v>
      </c>
      <c r="AH2090">
        <v>0.9</v>
      </c>
      <c r="AI2090">
        <v>0.9</v>
      </c>
      <c r="AJ2090">
        <v>0.9</v>
      </c>
    </row>
    <row r="2091" spans="1:36" hidden="1" x14ac:dyDescent="0.3">
      <c r="A2091">
        <v>249</v>
      </c>
      <c r="B2091" t="s">
        <v>399</v>
      </c>
      <c r="C2091" t="s">
        <v>400</v>
      </c>
      <c r="D2091">
        <v>11</v>
      </c>
      <c r="E2091" t="s">
        <v>22</v>
      </c>
      <c r="G2091" t="s">
        <v>11</v>
      </c>
      <c r="H2091">
        <v>0</v>
      </c>
      <c r="I2091">
        <v>3.255382</v>
      </c>
      <c r="J2091">
        <v>3.3530630000000001</v>
      </c>
      <c r="K2091">
        <v>4.564E-2</v>
      </c>
      <c r="L2091">
        <v>4.564E-2</v>
      </c>
      <c r="M2091">
        <v>4.564E-2</v>
      </c>
      <c r="N2091">
        <v>4.564E-2</v>
      </c>
      <c r="O2091">
        <v>4.564E-2</v>
      </c>
      <c r="P2091">
        <v>4.564E-2</v>
      </c>
      <c r="Q2091">
        <v>4.564E-2</v>
      </c>
      <c r="R2091">
        <v>4.564E-2</v>
      </c>
      <c r="S2091">
        <v>4.564E-2</v>
      </c>
      <c r="T2091">
        <v>4.564E-2</v>
      </c>
      <c r="U2091">
        <v>4.564E-2</v>
      </c>
      <c r="V2091">
        <v>3.73E-2</v>
      </c>
      <c r="W2091">
        <v>3.73E-2</v>
      </c>
      <c r="X2091">
        <v>3.73E-2</v>
      </c>
      <c r="Y2091">
        <v>3.73E-2</v>
      </c>
      <c r="Z2091">
        <v>3.73E-2</v>
      </c>
      <c r="AA2091">
        <v>3.73E-2</v>
      </c>
      <c r="AB2091">
        <v>3.73E-2</v>
      </c>
      <c r="AC2091">
        <v>3.73E-2</v>
      </c>
      <c r="AD2091">
        <v>3.73E-2</v>
      </c>
      <c r="AE2091">
        <v>3.73E-2</v>
      </c>
      <c r="AF2091">
        <v>3.73E-2</v>
      </c>
      <c r="AG2091">
        <v>3.73E-2</v>
      </c>
      <c r="AH2091">
        <v>3.73E-2</v>
      </c>
      <c r="AI2091">
        <v>3.73E-2</v>
      </c>
      <c r="AJ2091">
        <v>3.73E-2</v>
      </c>
    </row>
    <row r="2092" spans="1:36" hidden="1" x14ac:dyDescent="0.3">
      <c r="A2092">
        <v>250</v>
      </c>
      <c r="B2092" t="s">
        <v>401</v>
      </c>
      <c r="C2092" t="s">
        <v>402</v>
      </c>
      <c r="D2092">
        <v>1</v>
      </c>
      <c r="E2092" t="s">
        <v>10</v>
      </c>
      <c r="G2092" t="s">
        <v>11</v>
      </c>
      <c r="H2092">
        <v>0</v>
      </c>
      <c r="I2092">
        <v>1240</v>
      </c>
      <c r="J2092">
        <v>1240</v>
      </c>
      <c r="K2092">
        <v>1240</v>
      </c>
      <c r="L2092">
        <v>1240</v>
      </c>
      <c r="M2092">
        <v>1240</v>
      </c>
      <c r="N2092">
        <v>1240</v>
      </c>
      <c r="O2092">
        <v>1240</v>
      </c>
      <c r="P2092">
        <v>1240</v>
      </c>
      <c r="Q2092">
        <v>1240</v>
      </c>
      <c r="R2092">
        <v>1240</v>
      </c>
      <c r="S2092">
        <v>1240</v>
      </c>
      <c r="T2092">
        <v>1240</v>
      </c>
      <c r="U2092">
        <v>1240</v>
      </c>
      <c r="V2092">
        <v>1240</v>
      </c>
      <c r="W2092">
        <v>1240</v>
      </c>
      <c r="X2092">
        <v>1240</v>
      </c>
      <c r="Y2092">
        <v>1240</v>
      </c>
      <c r="Z2092">
        <v>1240</v>
      </c>
      <c r="AA2092">
        <v>1240</v>
      </c>
      <c r="AB2092">
        <v>1240</v>
      </c>
      <c r="AC2092">
        <v>1240</v>
      </c>
      <c r="AD2092">
        <v>1240</v>
      </c>
      <c r="AE2092">
        <v>1240</v>
      </c>
      <c r="AF2092">
        <v>1240</v>
      </c>
      <c r="AG2092">
        <v>1240</v>
      </c>
      <c r="AH2092">
        <v>1240</v>
      </c>
      <c r="AI2092">
        <v>1240</v>
      </c>
      <c r="AJ2092">
        <v>1240</v>
      </c>
    </row>
    <row r="2093" spans="1:36" hidden="1" x14ac:dyDescent="0.3">
      <c r="A2093">
        <v>250</v>
      </c>
      <c r="B2093" t="s">
        <v>401</v>
      </c>
      <c r="C2093" t="s">
        <v>402</v>
      </c>
      <c r="D2093">
        <v>2</v>
      </c>
      <c r="E2093" t="s">
        <v>12</v>
      </c>
      <c r="G2093" t="s">
        <v>11</v>
      </c>
      <c r="H2093">
        <v>0</v>
      </c>
      <c r="I2093">
        <v>21</v>
      </c>
      <c r="J2093">
        <v>21</v>
      </c>
      <c r="K2093">
        <v>21</v>
      </c>
      <c r="L2093">
        <v>21</v>
      </c>
      <c r="M2093">
        <v>21</v>
      </c>
      <c r="N2093">
        <v>21</v>
      </c>
      <c r="O2093">
        <v>21</v>
      </c>
      <c r="P2093">
        <v>21</v>
      </c>
      <c r="Q2093">
        <v>21</v>
      </c>
      <c r="R2093">
        <v>21</v>
      </c>
      <c r="S2093">
        <v>21</v>
      </c>
      <c r="T2093">
        <v>21</v>
      </c>
      <c r="U2093">
        <v>21</v>
      </c>
      <c r="V2093">
        <v>21</v>
      </c>
      <c r="W2093">
        <v>21</v>
      </c>
      <c r="X2093">
        <v>21</v>
      </c>
      <c r="Y2093">
        <v>21</v>
      </c>
      <c r="Z2093">
        <v>21</v>
      </c>
      <c r="AA2093">
        <v>21</v>
      </c>
      <c r="AB2093">
        <v>21</v>
      </c>
      <c r="AC2093">
        <v>21</v>
      </c>
      <c r="AD2093">
        <v>21</v>
      </c>
      <c r="AE2093">
        <v>21</v>
      </c>
      <c r="AF2093">
        <v>21</v>
      </c>
      <c r="AG2093">
        <v>21</v>
      </c>
      <c r="AH2093">
        <v>21</v>
      </c>
      <c r="AI2093">
        <v>21</v>
      </c>
      <c r="AJ2093">
        <v>21</v>
      </c>
    </row>
    <row r="2094" spans="1:36" hidden="1" x14ac:dyDescent="0.3">
      <c r="A2094">
        <v>250</v>
      </c>
      <c r="B2094" t="s">
        <v>401</v>
      </c>
      <c r="C2094" t="s">
        <v>402</v>
      </c>
      <c r="D2094">
        <v>3</v>
      </c>
      <c r="E2094" t="s">
        <v>13</v>
      </c>
      <c r="G2094" t="s">
        <v>14</v>
      </c>
      <c r="H2094">
        <v>0</v>
      </c>
    </row>
    <row r="2095" spans="1:36" hidden="1" x14ac:dyDescent="0.3">
      <c r="A2095">
        <v>250</v>
      </c>
      <c r="B2095" t="s">
        <v>401</v>
      </c>
      <c r="C2095" t="s">
        <v>402</v>
      </c>
      <c r="D2095">
        <v>4</v>
      </c>
      <c r="E2095" t="s">
        <v>15</v>
      </c>
      <c r="G2095" t="s">
        <v>14</v>
      </c>
      <c r="H2095">
        <v>0</v>
      </c>
    </row>
    <row r="2096" spans="1:36" hidden="1" x14ac:dyDescent="0.3">
      <c r="A2096">
        <v>250</v>
      </c>
      <c r="B2096" t="s">
        <v>401</v>
      </c>
      <c r="C2096" t="s">
        <v>402</v>
      </c>
      <c r="D2096">
        <v>5</v>
      </c>
      <c r="E2096" t="s">
        <v>16</v>
      </c>
      <c r="G2096" t="s">
        <v>14</v>
      </c>
      <c r="H2096">
        <v>0</v>
      </c>
    </row>
    <row r="2097" spans="1:36" hidden="1" x14ac:dyDescent="0.3">
      <c r="A2097">
        <v>250</v>
      </c>
      <c r="B2097" t="s">
        <v>401</v>
      </c>
      <c r="C2097" t="s">
        <v>402</v>
      </c>
      <c r="D2097">
        <v>6</v>
      </c>
      <c r="E2097" t="s">
        <v>17</v>
      </c>
      <c r="G2097" t="s">
        <v>14</v>
      </c>
      <c r="H2097">
        <v>0</v>
      </c>
    </row>
    <row r="2098" spans="1:36" hidden="1" x14ac:dyDescent="0.3">
      <c r="A2098">
        <v>250</v>
      </c>
      <c r="B2098" t="s">
        <v>401</v>
      </c>
      <c r="C2098" t="s">
        <v>402</v>
      </c>
      <c r="D2098">
        <v>7</v>
      </c>
      <c r="E2098" t="s">
        <v>18</v>
      </c>
      <c r="G2098" t="s">
        <v>14</v>
      </c>
      <c r="H2098">
        <v>0</v>
      </c>
    </row>
    <row r="2099" spans="1:36" hidden="1" x14ac:dyDescent="0.3">
      <c r="A2099">
        <v>250</v>
      </c>
      <c r="B2099" t="s">
        <v>401</v>
      </c>
      <c r="C2099" t="s">
        <v>402</v>
      </c>
      <c r="D2099">
        <v>8</v>
      </c>
      <c r="E2099" t="s">
        <v>19</v>
      </c>
      <c r="G2099" t="s">
        <v>11</v>
      </c>
      <c r="H2099">
        <v>0</v>
      </c>
      <c r="I2099">
        <v>0.8</v>
      </c>
      <c r="J2099">
        <v>0.8</v>
      </c>
      <c r="K2099">
        <v>0.8</v>
      </c>
      <c r="L2099">
        <v>0.8</v>
      </c>
      <c r="M2099">
        <v>0.8</v>
      </c>
      <c r="N2099">
        <v>0.8</v>
      </c>
      <c r="O2099">
        <v>0.8</v>
      </c>
      <c r="P2099">
        <v>0.8</v>
      </c>
      <c r="Q2099">
        <v>0.8</v>
      </c>
      <c r="R2099">
        <v>0.8</v>
      </c>
      <c r="S2099">
        <v>0.8</v>
      </c>
      <c r="T2099">
        <v>0.8</v>
      </c>
      <c r="U2099">
        <v>0.8</v>
      </c>
      <c r="V2099">
        <v>0.8</v>
      </c>
      <c r="W2099">
        <v>0.8</v>
      </c>
      <c r="X2099">
        <v>0.8</v>
      </c>
      <c r="Y2099">
        <v>0.8</v>
      </c>
      <c r="Z2099">
        <v>0.8</v>
      </c>
      <c r="AA2099">
        <v>0.8</v>
      </c>
      <c r="AB2099">
        <v>0.8</v>
      </c>
      <c r="AC2099">
        <v>0.8</v>
      </c>
      <c r="AD2099">
        <v>0.8</v>
      </c>
      <c r="AE2099">
        <v>0.8</v>
      </c>
      <c r="AF2099">
        <v>0.8</v>
      </c>
      <c r="AG2099">
        <v>0.8</v>
      </c>
      <c r="AH2099">
        <v>0.8</v>
      </c>
      <c r="AI2099">
        <v>0.8</v>
      </c>
      <c r="AJ2099">
        <v>0.8</v>
      </c>
    </row>
    <row r="2100" spans="1:36" hidden="1" x14ac:dyDescent="0.3">
      <c r="A2100">
        <v>250</v>
      </c>
      <c r="B2100" t="s">
        <v>401</v>
      </c>
      <c r="C2100" t="s">
        <v>402</v>
      </c>
      <c r="D2100">
        <v>9</v>
      </c>
      <c r="E2100" t="s">
        <v>20</v>
      </c>
      <c r="G2100" t="s">
        <v>14</v>
      </c>
      <c r="H2100">
        <v>0</v>
      </c>
    </row>
    <row r="2101" spans="1:36" hidden="1" x14ac:dyDescent="0.3">
      <c r="A2101">
        <v>250</v>
      </c>
      <c r="B2101" t="s">
        <v>401</v>
      </c>
      <c r="C2101" t="s">
        <v>402</v>
      </c>
      <c r="D2101">
        <v>10</v>
      </c>
      <c r="E2101" t="s">
        <v>21</v>
      </c>
      <c r="G2101" t="s">
        <v>11</v>
      </c>
      <c r="H2101">
        <v>0</v>
      </c>
      <c r="I2101">
        <v>0.9</v>
      </c>
      <c r="J2101">
        <v>0.9</v>
      </c>
      <c r="K2101">
        <v>0.9</v>
      </c>
      <c r="L2101">
        <v>0.9</v>
      </c>
      <c r="M2101">
        <v>0.9</v>
      </c>
      <c r="N2101">
        <v>0.9</v>
      </c>
      <c r="O2101">
        <v>0.9</v>
      </c>
      <c r="P2101">
        <v>0.9</v>
      </c>
      <c r="Q2101">
        <v>0.9</v>
      </c>
      <c r="R2101">
        <v>0.9</v>
      </c>
      <c r="S2101">
        <v>0.9</v>
      </c>
      <c r="T2101">
        <v>0.9</v>
      </c>
      <c r="U2101">
        <v>0.9</v>
      </c>
      <c r="V2101">
        <v>0.9</v>
      </c>
      <c r="W2101">
        <v>0.9</v>
      </c>
      <c r="X2101">
        <v>0.9</v>
      </c>
      <c r="Y2101">
        <v>0.9</v>
      </c>
      <c r="Z2101">
        <v>0.9</v>
      </c>
      <c r="AA2101">
        <v>0.9</v>
      </c>
      <c r="AB2101">
        <v>0.9</v>
      </c>
      <c r="AC2101">
        <v>0.9</v>
      </c>
      <c r="AD2101">
        <v>0.9</v>
      </c>
      <c r="AE2101">
        <v>0.9</v>
      </c>
      <c r="AF2101">
        <v>0.9</v>
      </c>
      <c r="AG2101">
        <v>0.9</v>
      </c>
      <c r="AH2101">
        <v>0.9</v>
      </c>
      <c r="AI2101">
        <v>0.9</v>
      </c>
      <c r="AJ2101">
        <v>0.9</v>
      </c>
    </row>
    <row r="2102" spans="1:36" hidden="1" x14ac:dyDescent="0.3">
      <c r="A2102">
        <v>250</v>
      </c>
      <c r="B2102" t="s">
        <v>401</v>
      </c>
      <c r="C2102" t="s">
        <v>402</v>
      </c>
      <c r="D2102">
        <v>11</v>
      </c>
      <c r="E2102" t="s">
        <v>22</v>
      </c>
      <c r="G2102" t="s">
        <v>14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</row>
    <row r="2103" spans="1:36" hidden="1" x14ac:dyDescent="0.3">
      <c r="A2103">
        <v>251</v>
      </c>
      <c r="B2103" t="s">
        <v>403</v>
      </c>
      <c r="C2103" t="s">
        <v>404</v>
      </c>
      <c r="D2103">
        <v>1</v>
      </c>
      <c r="E2103" t="s">
        <v>10</v>
      </c>
      <c r="G2103" t="s">
        <v>11</v>
      </c>
      <c r="H2103">
        <v>0</v>
      </c>
      <c r="I2103">
        <v>4500</v>
      </c>
      <c r="J2103">
        <v>4500</v>
      </c>
      <c r="K2103">
        <v>4500</v>
      </c>
      <c r="L2103">
        <v>4500</v>
      </c>
      <c r="M2103">
        <v>4500</v>
      </c>
      <c r="N2103">
        <v>4500</v>
      </c>
      <c r="O2103">
        <v>4500</v>
      </c>
      <c r="P2103">
        <v>4500</v>
      </c>
      <c r="Q2103">
        <v>4390</v>
      </c>
      <c r="R2103">
        <v>4280</v>
      </c>
      <c r="S2103">
        <v>4170</v>
      </c>
      <c r="T2103">
        <v>4060</v>
      </c>
      <c r="U2103">
        <v>3950</v>
      </c>
      <c r="V2103">
        <v>3840</v>
      </c>
      <c r="W2103">
        <v>3730</v>
      </c>
      <c r="X2103">
        <v>3620</v>
      </c>
      <c r="Y2103">
        <v>3510</v>
      </c>
      <c r="Z2103">
        <v>3400</v>
      </c>
      <c r="AA2103">
        <v>3400</v>
      </c>
      <c r="AB2103">
        <v>3400</v>
      </c>
      <c r="AC2103">
        <v>3400</v>
      </c>
      <c r="AD2103">
        <v>3400</v>
      </c>
      <c r="AE2103">
        <v>3400</v>
      </c>
      <c r="AF2103">
        <v>3400</v>
      </c>
      <c r="AG2103">
        <v>3400</v>
      </c>
      <c r="AH2103">
        <v>3400</v>
      </c>
      <c r="AI2103">
        <v>3400</v>
      </c>
      <c r="AJ2103">
        <v>3400</v>
      </c>
    </row>
    <row r="2104" spans="1:36" hidden="1" x14ac:dyDescent="0.3">
      <c r="A2104">
        <v>251</v>
      </c>
      <c r="B2104" t="s">
        <v>403</v>
      </c>
      <c r="C2104" t="s">
        <v>404</v>
      </c>
      <c r="D2104">
        <v>2</v>
      </c>
      <c r="E2104" t="s">
        <v>12</v>
      </c>
      <c r="G2104" t="s">
        <v>11</v>
      </c>
      <c r="H2104">
        <v>0</v>
      </c>
      <c r="I2104">
        <v>135</v>
      </c>
      <c r="J2104">
        <v>135</v>
      </c>
      <c r="K2104">
        <v>135</v>
      </c>
      <c r="L2104">
        <v>135</v>
      </c>
      <c r="M2104">
        <v>135</v>
      </c>
      <c r="N2104">
        <v>135</v>
      </c>
      <c r="O2104">
        <v>135</v>
      </c>
      <c r="P2104">
        <v>135</v>
      </c>
      <c r="Q2104">
        <v>131.5</v>
      </c>
      <c r="R2104">
        <v>128</v>
      </c>
      <c r="S2104">
        <v>124.5</v>
      </c>
      <c r="T2104">
        <v>121</v>
      </c>
      <c r="U2104">
        <v>117.5</v>
      </c>
      <c r="V2104">
        <v>114</v>
      </c>
      <c r="W2104">
        <v>110.5</v>
      </c>
      <c r="X2104">
        <v>107</v>
      </c>
      <c r="Y2104">
        <v>103.5</v>
      </c>
      <c r="Z2104">
        <v>100</v>
      </c>
      <c r="AA2104">
        <v>100</v>
      </c>
      <c r="AB2104">
        <v>100</v>
      </c>
      <c r="AC2104">
        <v>100</v>
      </c>
      <c r="AD2104">
        <v>100</v>
      </c>
      <c r="AE2104">
        <v>100</v>
      </c>
      <c r="AF2104">
        <v>100</v>
      </c>
      <c r="AG2104">
        <v>100</v>
      </c>
      <c r="AH2104">
        <v>100</v>
      </c>
      <c r="AI2104">
        <v>100</v>
      </c>
      <c r="AJ2104">
        <v>100</v>
      </c>
    </row>
    <row r="2105" spans="1:36" hidden="1" x14ac:dyDescent="0.3">
      <c r="A2105">
        <v>251</v>
      </c>
      <c r="B2105" t="s">
        <v>403</v>
      </c>
      <c r="C2105" t="s">
        <v>404</v>
      </c>
      <c r="D2105">
        <v>3</v>
      </c>
      <c r="E2105" t="s">
        <v>13</v>
      </c>
      <c r="G2105" t="s">
        <v>14</v>
      </c>
      <c r="H2105">
        <v>0</v>
      </c>
    </row>
    <row r="2106" spans="1:36" hidden="1" x14ac:dyDescent="0.3">
      <c r="A2106">
        <v>251</v>
      </c>
      <c r="B2106" t="s">
        <v>403</v>
      </c>
      <c r="C2106" t="s">
        <v>404</v>
      </c>
      <c r="D2106">
        <v>4</v>
      </c>
      <c r="E2106" t="s">
        <v>15</v>
      </c>
      <c r="G2106" t="s">
        <v>14</v>
      </c>
      <c r="H2106">
        <v>0</v>
      </c>
    </row>
    <row r="2107" spans="1:36" hidden="1" x14ac:dyDescent="0.3">
      <c r="A2107">
        <v>251</v>
      </c>
      <c r="B2107" t="s">
        <v>403</v>
      </c>
      <c r="C2107" t="s">
        <v>404</v>
      </c>
      <c r="D2107">
        <v>5</v>
      </c>
      <c r="E2107" t="s">
        <v>16</v>
      </c>
      <c r="G2107" t="s">
        <v>14</v>
      </c>
      <c r="H2107">
        <v>0</v>
      </c>
    </row>
    <row r="2108" spans="1:36" hidden="1" x14ac:dyDescent="0.3">
      <c r="A2108">
        <v>251</v>
      </c>
      <c r="B2108" t="s">
        <v>403</v>
      </c>
      <c r="C2108" t="s">
        <v>404</v>
      </c>
      <c r="D2108">
        <v>6</v>
      </c>
      <c r="E2108" t="s">
        <v>17</v>
      </c>
      <c r="G2108" t="s">
        <v>14</v>
      </c>
      <c r="H2108">
        <v>0</v>
      </c>
    </row>
    <row r="2109" spans="1:36" hidden="1" x14ac:dyDescent="0.3">
      <c r="A2109">
        <v>251</v>
      </c>
      <c r="B2109" t="s">
        <v>403</v>
      </c>
      <c r="C2109" t="s">
        <v>404</v>
      </c>
      <c r="D2109">
        <v>7</v>
      </c>
      <c r="E2109" t="s">
        <v>18</v>
      </c>
      <c r="G2109" t="s">
        <v>14</v>
      </c>
      <c r="H2109">
        <v>0</v>
      </c>
    </row>
    <row r="2110" spans="1:36" hidden="1" x14ac:dyDescent="0.3">
      <c r="A2110">
        <v>251</v>
      </c>
      <c r="B2110" t="s">
        <v>403</v>
      </c>
      <c r="C2110" t="s">
        <v>404</v>
      </c>
      <c r="D2110">
        <v>8</v>
      </c>
      <c r="E2110" t="s">
        <v>19</v>
      </c>
      <c r="G2110" t="s">
        <v>14</v>
      </c>
      <c r="H2110">
        <v>0</v>
      </c>
    </row>
    <row r="2111" spans="1:36" hidden="1" x14ac:dyDescent="0.3">
      <c r="A2111">
        <v>251</v>
      </c>
      <c r="B2111" t="s">
        <v>403</v>
      </c>
      <c r="C2111" t="s">
        <v>404</v>
      </c>
      <c r="D2111">
        <v>9</v>
      </c>
      <c r="E2111" t="s">
        <v>20</v>
      </c>
      <c r="G2111" t="s">
        <v>14</v>
      </c>
      <c r="H2111">
        <v>0</v>
      </c>
    </row>
    <row r="2112" spans="1:36" hidden="1" x14ac:dyDescent="0.3">
      <c r="A2112">
        <v>251</v>
      </c>
      <c r="B2112" t="s">
        <v>403</v>
      </c>
      <c r="C2112" t="s">
        <v>404</v>
      </c>
      <c r="D2112">
        <v>10</v>
      </c>
      <c r="E2112" t="s">
        <v>21</v>
      </c>
      <c r="G2112" t="s">
        <v>11</v>
      </c>
      <c r="H2112">
        <v>0</v>
      </c>
      <c r="I2112">
        <v>0.1</v>
      </c>
      <c r="J2112">
        <v>0.1</v>
      </c>
      <c r="K2112">
        <v>0.1</v>
      </c>
      <c r="L2112">
        <v>0.1</v>
      </c>
      <c r="M2112">
        <v>0.1</v>
      </c>
      <c r="N2112">
        <v>0.1</v>
      </c>
      <c r="O2112">
        <v>0.1</v>
      </c>
      <c r="P2112">
        <v>0.1</v>
      </c>
      <c r="Q2112">
        <v>0.1</v>
      </c>
      <c r="R2112">
        <v>0.1</v>
      </c>
      <c r="S2112">
        <v>0.1</v>
      </c>
      <c r="T2112">
        <v>0.1</v>
      </c>
      <c r="U2112">
        <v>0.1</v>
      </c>
      <c r="V2112">
        <v>0.1</v>
      </c>
      <c r="W2112">
        <v>0.1</v>
      </c>
      <c r="X2112">
        <v>0.1</v>
      </c>
      <c r="Y2112">
        <v>0.1</v>
      </c>
      <c r="Z2112">
        <v>0.1</v>
      </c>
      <c r="AA2112">
        <v>0.1</v>
      </c>
      <c r="AB2112">
        <v>0.1</v>
      </c>
      <c r="AC2112">
        <v>0.1</v>
      </c>
      <c r="AD2112">
        <v>0.1</v>
      </c>
      <c r="AE2112">
        <v>0.1</v>
      </c>
      <c r="AF2112">
        <v>0.1</v>
      </c>
      <c r="AG2112">
        <v>0.1</v>
      </c>
      <c r="AH2112">
        <v>0.1</v>
      </c>
      <c r="AI2112">
        <v>0.1</v>
      </c>
      <c r="AJ2112">
        <v>0.1</v>
      </c>
    </row>
    <row r="2113" spans="1:36" hidden="1" x14ac:dyDescent="0.3">
      <c r="A2113">
        <v>251</v>
      </c>
      <c r="B2113" t="s">
        <v>403</v>
      </c>
      <c r="C2113" t="s">
        <v>404</v>
      </c>
      <c r="D2113">
        <v>11</v>
      </c>
      <c r="E2113" t="s">
        <v>22</v>
      </c>
      <c r="G2113" t="s">
        <v>11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1:36" hidden="1" x14ac:dyDescent="0.3">
      <c r="A2114">
        <v>254</v>
      </c>
      <c r="B2114" t="s">
        <v>405</v>
      </c>
      <c r="C2114" t="s">
        <v>406</v>
      </c>
      <c r="D2114">
        <v>1</v>
      </c>
      <c r="E2114" t="s">
        <v>10</v>
      </c>
      <c r="G2114" t="s">
        <v>11</v>
      </c>
      <c r="H2114">
        <v>0</v>
      </c>
      <c r="I2114">
        <v>1240</v>
      </c>
      <c r="J2114">
        <v>1240</v>
      </c>
      <c r="K2114">
        <v>1240</v>
      </c>
      <c r="L2114">
        <v>1240</v>
      </c>
      <c r="M2114">
        <v>1240</v>
      </c>
      <c r="N2114">
        <v>1240</v>
      </c>
      <c r="O2114">
        <v>1240</v>
      </c>
      <c r="P2114">
        <v>1240</v>
      </c>
      <c r="Q2114">
        <v>1240</v>
      </c>
      <c r="R2114">
        <v>1240</v>
      </c>
      <c r="S2114">
        <v>1240</v>
      </c>
      <c r="T2114">
        <v>1240</v>
      </c>
      <c r="U2114">
        <v>1240</v>
      </c>
      <c r="V2114">
        <v>1240</v>
      </c>
      <c r="W2114">
        <v>1240</v>
      </c>
      <c r="X2114">
        <v>1240</v>
      </c>
      <c r="Y2114">
        <v>1240</v>
      </c>
      <c r="Z2114">
        <v>1240</v>
      </c>
      <c r="AA2114">
        <v>1240</v>
      </c>
      <c r="AB2114">
        <v>1240</v>
      </c>
      <c r="AC2114">
        <v>1240</v>
      </c>
      <c r="AD2114">
        <v>1240</v>
      </c>
      <c r="AE2114">
        <v>1240</v>
      </c>
      <c r="AF2114">
        <v>1240</v>
      </c>
      <c r="AG2114">
        <v>1240</v>
      </c>
      <c r="AH2114">
        <v>1240</v>
      </c>
      <c r="AI2114">
        <v>1240</v>
      </c>
      <c r="AJ2114">
        <v>1240</v>
      </c>
    </row>
    <row r="2115" spans="1:36" hidden="1" x14ac:dyDescent="0.3">
      <c r="A2115">
        <v>254</v>
      </c>
      <c r="B2115" t="s">
        <v>405</v>
      </c>
      <c r="C2115" t="s">
        <v>406</v>
      </c>
      <c r="D2115">
        <v>2</v>
      </c>
      <c r="E2115" t="s">
        <v>12</v>
      </c>
      <c r="G2115" t="s">
        <v>11</v>
      </c>
      <c r="H2115">
        <v>0</v>
      </c>
      <c r="I2115">
        <v>21</v>
      </c>
      <c r="J2115">
        <v>21</v>
      </c>
      <c r="K2115">
        <v>21</v>
      </c>
      <c r="L2115">
        <v>21</v>
      </c>
      <c r="M2115">
        <v>21</v>
      </c>
      <c r="N2115">
        <v>21</v>
      </c>
      <c r="O2115">
        <v>21</v>
      </c>
      <c r="P2115">
        <v>21</v>
      </c>
      <c r="Q2115">
        <v>21</v>
      </c>
      <c r="R2115">
        <v>21</v>
      </c>
      <c r="S2115">
        <v>21</v>
      </c>
      <c r="T2115">
        <v>21</v>
      </c>
      <c r="U2115">
        <v>21</v>
      </c>
      <c r="V2115">
        <v>21</v>
      </c>
      <c r="W2115">
        <v>21</v>
      </c>
      <c r="X2115">
        <v>21</v>
      </c>
      <c r="Y2115">
        <v>21</v>
      </c>
      <c r="Z2115">
        <v>21</v>
      </c>
      <c r="AA2115">
        <v>21</v>
      </c>
      <c r="AB2115">
        <v>21</v>
      </c>
      <c r="AC2115">
        <v>21</v>
      </c>
      <c r="AD2115">
        <v>21</v>
      </c>
      <c r="AE2115">
        <v>21</v>
      </c>
      <c r="AF2115">
        <v>21</v>
      </c>
      <c r="AG2115">
        <v>21</v>
      </c>
      <c r="AH2115">
        <v>21</v>
      </c>
      <c r="AI2115">
        <v>21</v>
      </c>
      <c r="AJ2115">
        <v>21</v>
      </c>
    </row>
    <row r="2116" spans="1:36" hidden="1" x14ac:dyDescent="0.3">
      <c r="A2116">
        <v>254</v>
      </c>
      <c r="B2116" t="s">
        <v>405</v>
      </c>
      <c r="C2116" t="s">
        <v>406</v>
      </c>
      <c r="D2116">
        <v>3</v>
      </c>
      <c r="E2116" t="s">
        <v>13</v>
      </c>
      <c r="G2116" t="s">
        <v>11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</row>
    <row r="2117" spans="1:36" hidden="1" x14ac:dyDescent="0.3">
      <c r="A2117">
        <v>254</v>
      </c>
      <c r="B2117" t="s">
        <v>405</v>
      </c>
      <c r="C2117" t="s">
        <v>406</v>
      </c>
      <c r="D2117">
        <v>4</v>
      </c>
      <c r="E2117" t="s">
        <v>15</v>
      </c>
      <c r="G2117" t="s">
        <v>14</v>
      </c>
      <c r="H2117">
        <v>0</v>
      </c>
    </row>
    <row r="2118" spans="1:36" hidden="1" x14ac:dyDescent="0.3">
      <c r="A2118">
        <v>254</v>
      </c>
      <c r="B2118" t="s">
        <v>405</v>
      </c>
      <c r="C2118" t="s">
        <v>406</v>
      </c>
      <c r="D2118">
        <v>5</v>
      </c>
      <c r="E2118" t="s">
        <v>16</v>
      </c>
      <c r="G2118" t="s">
        <v>14</v>
      </c>
      <c r="H2118">
        <v>0</v>
      </c>
    </row>
    <row r="2119" spans="1:36" hidden="1" x14ac:dyDescent="0.3">
      <c r="A2119">
        <v>254</v>
      </c>
      <c r="B2119" t="s">
        <v>405</v>
      </c>
      <c r="C2119" t="s">
        <v>406</v>
      </c>
      <c r="D2119">
        <v>6</v>
      </c>
      <c r="E2119" t="s">
        <v>17</v>
      </c>
      <c r="G2119" t="s">
        <v>14</v>
      </c>
      <c r="H2119">
        <v>0</v>
      </c>
    </row>
    <row r="2120" spans="1:36" hidden="1" x14ac:dyDescent="0.3">
      <c r="A2120">
        <v>254</v>
      </c>
      <c r="B2120" t="s">
        <v>405</v>
      </c>
      <c r="C2120" t="s">
        <v>406</v>
      </c>
      <c r="D2120">
        <v>7</v>
      </c>
      <c r="E2120" t="s">
        <v>18</v>
      </c>
      <c r="G2120" t="s">
        <v>14</v>
      </c>
      <c r="H2120">
        <v>0</v>
      </c>
    </row>
    <row r="2121" spans="1:36" hidden="1" x14ac:dyDescent="0.3">
      <c r="A2121">
        <v>254</v>
      </c>
      <c r="B2121" t="s">
        <v>405</v>
      </c>
      <c r="C2121" t="s">
        <v>406</v>
      </c>
      <c r="D2121">
        <v>8</v>
      </c>
      <c r="E2121" t="s">
        <v>19</v>
      </c>
      <c r="G2121" t="s">
        <v>11</v>
      </c>
      <c r="H2121">
        <v>0</v>
      </c>
      <c r="I2121">
        <v>0.8</v>
      </c>
      <c r="J2121">
        <v>0.8</v>
      </c>
      <c r="K2121">
        <v>0.8</v>
      </c>
      <c r="L2121">
        <v>0.8</v>
      </c>
      <c r="M2121">
        <v>0.8</v>
      </c>
      <c r="N2121">
        <v>0.8</v>
      </c>
      <c r="O2121">
        <v>0.8</v>
      </c>
      <c r="P2121">
        <v>0.8</v>
      </c>
      <c r="Q2121">
        <v>0.8</v>
      </c>
      <c r="R2121">
        <v>0.8</v>
      </c>
      <c r="S2121">
        <v>0.8</v>
      </c>
      <c r="T2121">
        <v>0.8</v>
      </c>
      <c r="U2121">
        <v>0.8</v>
      </c>
      <c r="V2121">
        <v>0.8</v>
      </c>
      <c r="W2121">
        <v>0.8</v>
      </c>
      <c r="X2121">
        <v>0.8</v>
      </c>
      <c r="Y2121">
        <v>0.8</v>
      </c>
      <c r="Z2121">
        <v>0.8</v>
      </c>
      <c r="AA2121">
        <v>0.8</v>
      </c>
      <c r="AB2121">
        <v>0.8</v>
      </c>
      <c r="AC2121">
        <v>0.8</v>
      </c>
      <c r="AD2121">
        <v>0.8</v>
      </c>
      <c r="AE2121">
        <v>0.8</v>
      </c>
      <c r="AF2121">
        <v>0.8</v>
      </c>
      <c r="AG2121">
        <v>0.8</v>
      </c>
      <c r="AH2121">
        <v>0.8</v>
      </c>
      <c r="AI2121">
        <v>0.8</v>
      </c>
      <c r="AJ2121">
        <v>0.8</v>
      </c>
    </row>
    <row r="2122" spans="1:36" hidden="1" x14ac:dyDescent="0.3">
      <c r="A2122">
        <v>254</v>
      </c>
      <c r="B2122" t="s">
        <v>405</v>
      </c>
      <c r="C2122" t="s">
        <v>406</v>
      </c>
      <c r="D2122">
        <v>9</v>
      </c>
      <c r="E2122" t="s">
        <v>20</v>
      </c>
      <c r="G2122" t="s">
        <v>14</v>
      </c>
      <c r="H2122">
        <v>0</v>
      </c>
    </row>
    <row r="2123" spans="1:36" hidden="1" x14ac:dyDescent="0.3">
      <c r="A2123">
        <v>254</v>
      </c>
      <c r="B2123" t="s">
        <v>405</v>
      </c>
      <c r="C2123" t="s">
        <v>406</v>
      </c>
      <c r="D2123">
        <v>10</v>
      </c>
      <c r="E2123" t="s">
        <v>21</v>
      </c>
      <c r="G2123" t="s">
        <v>11</v>
      </c>
      <c r="H2123">
        <v>0</v>
      </c>
      <c r="I2123">
        <v>0.9</v>
      </c>
      <c r="J2123">
        <v>0.9</v>
      </c>
      <c r="K2123">
        <v>0.9</v>
      </c>
      <c r="L2123">
        <v>0.9</v>
      </c>
      <c r="M2123">
        <v>0.9</v>
      </c>
      <c r="N2123">
        <v>0.9</v>
      </c>
      <c r="O2123">
        <v>0.9</v>
      </c>
      <c r="P2123">
        <v>0.9</v>
      </c>
      <c r="Q2123">
        <v>0.9</v>
      </c>
      <c r="R2123">
        <v>0.9</v>
      </c>
      <c r="S2123">
        <v>0.9</v>
      </c>
      <c r="T2123">
        <v>0.9</v>
      </c>
      <c r="U2123">
        <v>0.9</v>
      </c>
      <c r="V2123">
        <v>0.9</v>
      </c>
      <c r="W2123">
        <v>0.9</v>
      </c>
      <c r="X2123">
        <v>0.9</v>
      </c>
      <c r="Y2123">
        <v>0.9</v>
      </c>
      <c r="Z2123">
        <v>0.9</v>
      </c>
      <c r="AA2123">
        <v>0.9</v>
      </c>
      <c r="AB2123">
        <v>0.9</v>
      </c>
      <c r="AC2123">
        <v>0.9</v>
      </c>
      <c r="AD2123">
        <v>0.9</v>
      </c>
      <c r="AE2123">
        <v>0.9</v>
      </c>
      <c r="AF2123">
        <v>0.9</v>
      </c>
      <c r="AG2123">
        <v>0.9</v>
      </c>
      <c r="AH2123">
        <v>0.9</v>
      </c>
      <c r="AI2123">
        <v>0.9</v>
      </c>
      <c r="AJ2123">
        <v>0.9</v>
      </c>
    </row>
    <row r="2124" spans="1:36" hidden="1" x14ac:dyDescent="0.3">
      <c r="A2124">
        <v>254</v>
      </c>
      <c r="B2124" t="s">
        <v>405</v>
      </c>
      <c r="C2124" t="s">
        <v>406</v>
      </c>
      <c r="D2124">
        <v>11</v>
      </c>
      <c r="E2124" t="s">
        <v>22</v>
      </c>
      <c r="G2124" t="s">
        <v>14</v>
      </c>
      <c r="H2124">
        <v>0</v>
      </c>
    </row>
    <row r="2125" spans="1:36" hidden="1" x14ac:dyDescent="0.3">
      <c r="A2125">
        <v>256</v>
      </c>
      <c r="B2125" t="s">
        <v>407</v>
      </c>
      <c r="C2125" t="s">
        <v>408</v>
      </c>
      <c r="D2125">
        <v>1</v>
      </c>
      <c r="E2125" t="s">
        <v>10</v>
      </c>
      <c r="G2125" t="s">
        <v>11</v>
      </c>
      <c r="H2125">
        <v>0</v>
      </c>
      <c r="I2125">
        <v>4200</v>
      </c>
      <c r="J2125">
        <v>4200</v>
      </c>
      <c r="K2125">
        <v>4200</v>
      </c>
      <c r="L2125">
        <v>4200</v>
      </c>
      <c r="M2125">
        <v>4200</v>
      </c>
      <c r="N2125">
        <v>4200</v>
      </c>
      <c r="O2125">
        <v>4200</v>
      </c>
      <c r="P2125">
        <v>4200</v>
      </c>
      <c r="Q2125">
        <v>4140</v>
      </c>
      <c r="R2125">
        <v>4080</v>
      </c>
      <c r="S2125">
        <v>4020</v>
      </c>
      <c r="T2125">
        <v>3960</v>
      </c>
      <c r="U2125">
        <v>3900</v>
      </c>
      <c r="V2125">
        <v>3840</v>
      </c>
      <c r="W2125">
        <v>3780</v>
      </c>
      <c r="X2125">
        <v>3720</v>
      </c>
      <c r="Y2125">
        <v>3660</v>
      </c>
      <c r="Z2125">
        <v>3600</v>
      </c>
      <c r="AA2125">
        <v>3600</v>
      </c>
      <c r="AB2125">
        <v>3600</v>
      </c>
      <c r="AC2125">
        <v>3600</v>
      </c>
      <c r="AD2125">
        <v>3600</v>
      </c>
      <c r="AE2125">
        <v>3600</v>
      </c>
      <c r="AF2125">
        <v>3600</v>
      </c>
      <c r="AG2125">
        <v>3600</v>
      </c>
      <c r="AH2125">
        <v>3600</v>
      </c>
      <c r="AI2125">
        <v>3600</v>
      </c>
      <c r="AJ2125">
        <v>3600</v>
      </c>
    </row>
    <row r="2126" spans="1:36" hidden="1" x14ac:dyDescent="0.3">
      <c r="A2126">
        <v>256</v>
      </c>
      <c r="B2126" t="s">
        <v>407</v>
      </c>
      <c r="C2126" t="s">
        <v>408</v>
      </c>
      <c r="D2126">
        <v>2</v>
      </c>
      <c r="E2126" t="s">
        <v>12</v>
      </c>
      <c r="G2126" t="s">
        <v>11</v>
      </c>
      <c r="H2126">
        <v>0</v>
      </c>
      <c r="I2126">
        <v>170</v>
      </c>
      <c r="J2126">
        <v>170</v>
      </c>
      <c r="K2126">
        <v>170</v>
      </c>
      <c r="L2126">
        <v>170</v>
      </c>
      <c r="M2126">
        <v>170</v>
      </c>
      <c r="N2126">
        <v>170</v>
      </c>
      <c r="O2126">
        <v>170</v>
      </c>
      <c r="P2126">
        <v>170</v>
      </c>
      <c r="Q2126">
        <v>167</v>
      </c>
      <c r="R2126">
        <v>164</v>
      </c>
      <c r="S2126">
        <v>161</v>
      </c>
      <c r="T2126">
        <v>158</v>
      </c>
      <c r="U2126">
        <v>155</v>
      </c>
      <c r="V2126">
        <v>152</v>
      </c>
      <c r="W2126">
        <v>149</v>
      </c>
      <c r="X2126">
        <v>146</v>
      </c>
      <c r="Y2126">
        <v>143</v>
      </c>
      <c r="Z2126">
        <v>140</v>
      </c>
      <c r="AA2126">
        <v>140</v>
      </c>
      <c r="AB2126">
        <v>140</v>
      </c>
      <c r="AC2126">
        <v>140</v>
      </c>
      <c r="AD2126">
        <v>140</v>
      </c>
      <c r="AE2126">
        <v>140</v>
      </c>
      <c r="AF2126">
        <v>140</v>
      </c>
      <c r="AG2126">
        <v>140</v>
      </c>
      <c r="AH2126">
        <v>140</v>
      </c>
      <c r="AI2126">
        <v>140</v>
      </c>
      <c r="AJ2126">
        <v>140</v>
      </c>
    </row>
    <row r="2127" spans="1:36" hidden="1" x14ac:dyDescent="0.3">
      <c r="A2127">
        <v>256</v>
      </c>
      <c r="B2127" t="s">
        <v>407</v>
      </c>
      <c r="C2127" t="s">
        <v>408</v>
      </c>
      <c r="D2127">
        <v>3</v>
      </c>
      <c r="E2127" t="s">
        <v>13</v>
      </c>
      <c r="G2127" t="s">
        <v>14</v>
      </c>
      <c r="H2127">
        <v>0</v>
      </c>
    </row>
    <row r="2128" spans="1:36" hidden="1" x14ac:dyDescent="0.3">
      <c r="A2128">
        <v>256</v>
      </c>
      <c r="B2128" t="s">
        <v>407</v>
      </c>
      <c r="C2128" t="s">
        <v>408</v>
      </c>
      <c r="D2128">
        <v>4</v>
      </c>
      <c r="E2128" t="s">
        <v>15</v>
      </c>
      <c r="G2128" t="s">
        <v>14</v>
      </c>
      <c r="H2128">
        <v>0</v>
      </c>
      <c r="I2128">
        <v>39.200200000000002</v>
      </c>
      <c r="J2128">
        <v>39.200200000000002</v>
      </c>
      <c r="K2128">
        <v>39.200200000000002</v>
      </c>
      <c r="L2128">
        <v>39.200200000000002</v>
      </c>
      <c r="M2128">
        <v>39.200200000000002</v>
      </c>
      <c r="N2128">
        <v>39.200200000000002</v>
      </c>
      <c r="O2128">
        <v>39.200200000000002</v>
      </c>
      <c r="P2128">
        <v>39.200200000000002</v>
      </c>
      <c r="Q2128">
        <v>39.200200000000002</v>
      </c>
      <c r="R2128">
        <v>39.200200000000002</v>
      </c>
      <c r="S2128">
        <v>39.200200000000002</v>
      </c>
      <c r="T2128">
        <v>39.200200000000002</v>
      </c>
      <c r="U2128">
        <v>39.200200000000002</v>
      </c>
      <c r="V2128">
        <v>39.200200000000002</v>
      </c>
      <c r="W2128">
        <v>39.200200000000002</v>
      </c>
      <c r="X2128">
        <v>39.200200000000002</v>
      </c>
      <c r="Y2128">
        <v>39.200200000000002</v>
      </c>
      <c r="Z2128">
        <v>39.200200000000002</v>
      </c>
      <c r="AA2128">
        <v>39.200200000000002</v>
      </c>
      <c r="AB2128">
        <v>39.200200000000002</v>
      </c>
      <c r="AC2128">
        <v>39.200200000000002</v>
      </c>
      <c r="AD2128">
        <v>39.200200000000002</v>
      </c>
      <c r="AE2128">
        <v>39.200200000000002</v>
      </c>
      <c r="AF2128">
        <v>39.200200000000002</v>
      </c>
      <c r="AG2128">
        <v>39.200200000000002</v>
      </c>
      <c r="AH2128">
        <v>39.200200000000002</v>
      </c>
      <c r="AI2128">
        <v>39.200200000000002</v>
      </c>
      <c r="AJ2128">
        <v>39.200200000000002</v>
      </c>
    </row>
    <row r="2129" spans="1:36" hidden="1" x14ac:dyDescent="0.3">
      <c r="A2129">
        <v>256</v>
      </c>
      <c r="B2129" t="s">
        <v>407</v>
      </c>
      <c r="C2129" t="s">
        <v>408</v>
      </c>
      <c r="D2129">
        <v>5</v>
      </c>
      <c r="E2129" t="s">
        <v>16</v>
      </c>
      <c r="G2129" t="s">
        <v>14</v>
      </c>
      <c r="H2129">
        <v>0</v>
      </c>
    </row>
    <row r="2130" spans="1:36" hidden="1" x14ac:dyDescent="0.3">
      <c r="A2130">
        <v>256</v>
      </c>
      <c r="B2130" t="s">
        <v>407</v>
      </c>
      <c r="C2130" t="s">
        <v>408</v>
      </c>
      <c r="D2130">
        <v>6</v>
      </c>
      <c r="E2130" t="s">
        <v>17</v>
      </c>
      <c r="G2130" t="s">
        <v>14</v>
      </c>
      <c r="H2130">
        <v>0</v>
      </c>
    </row>
    <row r="2131" spans="1:36" hidden="1" x14ac:dyDescent="0.3">
      <c r="A2131">
        <v>256</v>
      </c>
      <c r="B2131" t="s">
        <v>407</v>
      </c>
      <c r="C2131" t="s">
        <v>408</v>
      </c>
      <c r="D2131">
        <v>7</v>
      </c>
      <c r="E2131" t="s">
        <v>18</v>
      </c>
      <c r="G2131" t="s">
        <v>14</v>
      </c>
      <c r="H2131">
        <v>0</v>
      </c>
    </row>
    <row r="2132" spans="1:36" hidden="1" x14ac:dyDescent="0.3">
      <c r="A2132">
        <v>256</v>
      </c>
      <c r="B2132" t="s">
        <v>407</v>
      </c>
      <c r="C2132" t="s">
        <v>408</v>
      </c>
      <c r="D2132">
        <v>8</v>
      </c>
      <c r="E2132" t="s">
        <v>19</v>
      </c>
      <c r="G2132" t="s">
        <v>14</v>
      </c>
      <c r="H2132">
        <v>0</v>
      </c>
    </row>
    <row r="2133" spans="1:36" hidden="1" x14ac:dyDescent="0.3">
      <c r="A2133">
        <v>256</v>
      </c>
      <c r="B2133" t="s">
        <v>407</v>
      </c>
      <c r="C2133" t="s">
        <v>408</v>
      </c>
      <c r="D2133">
        <v>9</v>
      </c>
      <c r="E2133" t="s">
        <v>20</v>
      </c>
      <c r="G2133" t="s">
        <v>14</v>
      </c>
      <c r="H2133">
        <v>0</v>
      </c>
    </row>
    <row r="2134" spans="1:36" hidden="1" x14ac:dyDescent="0.3">
      <c r="A2134">
        <v>256</v>
      </c>
      <c r="B2134" t="s">
        <v>407</v>
      </c>
      <c r="C2134" t="s">
        <v>408</v>
      </c>
      <c r="D2134">
        <v>10</v>
      </c>
      <c r="E2134" t="s">
        <v>21</v>
      </c>
      <c r="G2134" t="s">
        <v>11</v>
      </c>
      <c r="H2134">
        <v>0</v>
      </c>
      <c r="I2134">
        <v>0.3</v>
      </c>
      <c r="J2134">
        <v>0.3</v>
      </c>
      <c r="K2134">
        <v>0.3</v>
      </c>
      <c r="L2134">
        <v>0.3</v>
      </c>
      <c r="M2134">
        <v>0.3</v>
      </c>
      <c r="N2134">
        <v>0.3</v>
      </c>
      <c r="O2134">
        <v>0.3</v>
      </c>
      <c r="P2134">
        <v>0.3</v>
      </c>
      <c r="Q2134">
        <v>0.3</v>
      </c>
      <c r="R2134">
        <v>0.3</v>
      </c>
      <c r="S2134">
        <v>0.3</v>
      </c>
      <c r="T2134">
        <v>0.3</v>
      </c>
      <c r="U2134">
        <v>0.3</v>
      </c>
      <c r="V2134">
        <v>0.3</v>
      </c>
      <c r="W2134">
        <v>0.3</v>
      </c>
      <c r="X2134">
        <v>0.3</v>
      </c>
      <c r="Y2134">
        <v>0.3</v>
      </c>
      <c r="Z2134">
        <v>0.3</v>
      </c>
      <c r="AA2134">
        <v>0.3</v>
      </c>
      <c r="AB2134">
        <v>0.3</v>
      </c>
      <c r="AC2134">
        <v>0.3</v>
      </c>
      <c r="AD2134">
        <v>0.3</v>
      </c>
      <c r="AE2134">
        <v>0.3</v>
      </c>
      <c r="AF2134">
        <v>0.3</v>
      </c>
      <c r="AG2134">
        <v>0.3</v>
      </c>
      <c r="AH2134">
        <v>0.3</v>
      </c>
      <c r="AI2134">
        <v>0.3</v>
      </c>
      <c r="AJ2134">
        <v>0.3</v>
      </c>
    </row>
    <row r="2135" spans="1:36" hidden="1" x14ac:dyDescent="0.3">
      <c r="A2135">
        <v>256</v>
      </c>
      <c r="B2135" t="s">
        <v>407</v>
      </c>
      <c r="C2135" t="s">
        <v>408</v>
      </c>
      <c r="D2135">
        <v>11</v>
      </c>
      <c r="E2135" t="s">
        <v>22</v>
      </c>
      <c r="G2135" t="s">
        <v>14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</row>
    <row r="2136" spans="1:36" hidden="1" x14ac:dyDescent="0.3">
      <c r="A2136">
        <v>260</v>
      </c>
      <c r="B2136" t="s">
        <v>409</v>
      </c>
      <c r="C2136" t="s">
        <v>410</v>
      </c>
      <c r="D2136">
        <v>1</v>
      </c>
      <c r="E2136" t="s">
        <v>10</v>
      </c>
      <c r="G2136" t="s">
        <v>11</v>
      </c>
      <c r="H2136">
        <v>0</v>
      </c>
      <c r="I2136">
        <v>6246</v>
      </c>
      <c r="J2136">
        <v>6246</v>
      </c>
      <c r="K2136">
        <v>6246</v>
      </c>
      <c r="L2136">
        <v>6246</v>
      </c>
      <c r="M2136">
        <v>6246</v>
      </c>
      <c r="N2136">
        <v>6246</v>
      </c>
      <c r="O2136">
        <v>6246</v>
      </c>
      <c r="P2136">
        <v>6246</v>
      </c>
      <c r="Q2136">
        <v>6169.5</v>
      </c>
      <c r="R2136">
        <v>6093</v>
      </c>
      <c r="S2136">
        <v>6016.5</v>
      </c>
      <c r="T2136">
        <v>5940</v>
      </c>
      <c r="U2136">
        <v>5863.5</v>
      </c>
      <c r="V2136">
        <v>5787</v>
      </c>
      <c r="W2136">
        <v>5710.5</v>
      </c>
      <c r="X2136">
        <v>5634</v>
      </c>
      <c r="Y2136">
        <v>5557.5</v>
      </c>
      <c r="Z2136">
        <v>5481</v>
      </c>
      <c r="AA2136">
        <v>5481</v>
      </c>
      <c r="AB2136">
        <v>5481</v>
      </c>
      <c r="AC2136">
        <v>5481</v>
      </c>
      <c r="AD2136">
        <v>5481</v>
      </c>
      <c r="AE2136">
        <v>5481</v>
      </c>
      <c r="AF2136">
        <v>5481</v>
      </c>
      <c r="AG2136">
        <v>5481</v>
      </c>
      <c r="AH2136">
        <v>5481</v>
      </c>
      <c r="AI2136">
        <v>5481</v>
      </c>
      <c r="AJ2136">
        <v>5481</v>
      </c>
    </row>
    <row r="2137" spans="1:36" hidden="1" x14ac:dyDescent="0.3">
      <c r="A2137">
        <v>260</v>
      </c>
      <c r="B2137" t="s">
        <v>409</v>
      </c>
      <c r="C2137" t="s">
        <v>410</v>
      </c>
      <c r="D2137">
        <v>2</v>
      </c>
      <c r="E2137" t="s">
        <v>12</v>
      </c>
      <c r="G2137" t="s">
        <v>11</v>
      </c>
      <c r="H2137">
        <v>0</v>
      </c>
      <c r="I2137">
        <v>177.5</v>
      </c>
      <c r="J2137">
        <v>177.5</v>
      </c>
      <c r="K2137">
        <v>177.5</v>
      </c>
      <c r="L2137">
        <v>177.5</v>
      </c>
      <c r="M2137">
        <v>177.5</v>
      </c>
      <c r="N2137">
        <v>177.5</v>
      </c>
      <c r="O2137">
        <v>177.5</v>
      </c>
      <c r="P2137">
        <v>177.5</v>
      </c>
      <c r="Q2137">
        <v>175.5</v>
      </c>
      <c r="R2137">
        <v>173.5</v>
      </c>
      <c r="S2137">
        <v>171.5</v>
      </c>
      <c r="T2137">
        <v>169.5</v>
      </c>
      <c r="U2137">
        <v>167.5</v>
      </c>
      <c r="V2137">
        <v>165.5</v>
      </c>
      <c r="W2137">
        <v>163.5</v>
      </c>
      <c r="X2137">
        <v>161.5</v>
      </c>
      <c r="Y2137">
        <v>159.5</v>
      </c>
      <c r="Z2137">
        <v>157.5</v>
      </c>
      <c r="AA2137">
        <v>157.5</v>
      </c>
      <c r="AB2137">
        <v>157.5</v>
      </c>
      <c r="AC2137">
        <v>157.5</v>
      </c>
      <c r="AD2137">
        <v>157.5</v>
      </c>
      <c r="AE2137">
        <v>157.5</v>
      </c>
      <c r="AF2137">
        <v>157.5</v>
      </c>
      <c r="AG2137">
        <v>157.5</v>
      </c>
      <c r="AH2137">
        <v>157.5</v>
      </c>
      <c r="AI2137">
        <v>157.5</v>
      </c>
      <c r="AJ2137">
        <v>157.5</v>
      </c>
    </row>
    <row r="2138" spans="1:36" hidden="1" x14ac:dyDescent="0.3">
      <c r="A2138">
        <v>260</v>
      </c>
      <c r="B2138" t="s">
        <v>409</v>
      </c>
      <c r="C2138" t="s">
        <v>410</v>
      </c>
      <c r="D2138">
        <v>3</v>
      </c>
      <c r="E2138" t="s">
        <v>13</v>
      </c>
      <c r="G2138" t="s">
        <v>14</v>
      </c>
      <c r="H2138">
        <v>0</v>
      </c>
    </row>
    <row r="2139" spans="1:36" hidden="1" x14ac:dyDescent="0.3">
      <c r="A2139">
        <v>260</v>
      </c>
      <c r="B2139" t="s">
        <v>409</v>
      </c>
      <c r="C2139" t="s">
        <v>410</v>
      </c>
      <c r="D2139">
        <v>4</v>
      </c>
      <c r="E2139" t="s">
        <v>15</v>
      </c>
      <c r="G2139" t="s">
        <v>14</v>
      </c>
      <c r="H2139">
        <v>0</v>
      </c>
    </row>
    <row r="2140" spans="1:36" hidden="1" x14ac:dyDescent="0.3">
      <c r="A2140">
        <v>260</v>
      </c>
      <c r="B2140" t="s">
        <v>409</v>
      </c>
      <c r="C2140" t="s">
        <v>410</v>
      </c>
      <c r="D2140">
        <v>5</v>
      </c>
      <c r="E2140" t="s">
        <v>16</v>
      </c>
      <c r="G2140" t="s">
        <v>14</v>
      </c>
      <c r="H2140">
        <v>0</v>
      </c>
    </row>
    <row r="2141" spans="1:36" hidden="1" x14ac:dyDescent="0.3">
      <c r="A2141">
        <v>260</v>
      </c>
      <c r="B2141" t="s">
        <v>409</v>
      </c>
      <c r="C2141" t="s">
        <v>410</v>
      </c>
      <c r="D2141">
        <v>6</v>
      </c>
      <c r="E2141" t="s">
        <v>17</v>
      </c>
      <c r="G2141" t="s">
        <v>14</v>
      </c>
      <c r="H2141">
        <v>0</v>
      </c>
    </row>
    <row r="2142" spans="1:36" hidden="1" x14ac:dyDescent="0.3">
      <c r="A2142">
        <v>260</v>
      </c>
      <c r="B2142" t="s">
        <v>409</v>
      </c>
      <c r="C2142" t="s">
        <v>410</v>
      </c>
      <c r="D2142">
        <v>7</v>
      </c>
      <c r="E2142" t="s">
        <v>18</v>
      </c>
      <c r="G2142" t="s">
        <v>14</v>
      </c>
      <c r="H2142">
        <v>0</v>
      </c>
    </row>
    <row r="2143" spans="1:36" hidden="1" x14ac:dyDescent="0.3">
      <c r="A2143">
        <v>260</v>
      </c>
      <c r="B2143" t="s">
        <v>409</v>
      </c>
      <c r="C2143" t="s">
        <v>410</v>
      </c>
      <c r="D2143">
        <v>8</v>
      </c>
      <c r="E2143" t="s">
        <v>19</v>
      </c>
      <c r="G2143" t="s">
        <v>11</v>
      </c>
      <c r="H2143">
        <v>0</v>
      </c>
      <c r="I2143">
        <v>0.9</v>
      </c>
      <c r="J2143">
        <v>0.9</v>
      </c>
      <c r="K2143">
        <v>0.9</v>
      </c>
      <c r="L2143">
        <v>0.9</v>
      </c>
      <c r="M2143">
        <v>0.9</v>
      </c>
      <c r="N2143">
        <v>0.9</v>
      </c>
      <c r="O2143">
        <v>0.9</v>
      </c>
      <c r="P2143">
        <v>0.9</v>
      </c>
      <c r="Q2143">
        <v>0.9</v>
      </c>
      <c r="R2143">
        <v>0.9</v>
      </c>
      <c r="S2143">
        <v>0.9</v>
      </c>
      <c r="T2143">
        <v>0.9</v>
      </c>
      <c r="U2143">
        <v>0.9</v>
      </c>
      <c r="V2143">
        <v>0.9</v>
      </c>
      <c r="W2143">
        <v>0.9</v>
      </c>
      <c r="X2143">
        <v>0.9</v>
      </c>
      <c r="Y2143">
        <v>0.9</v>
      </c>
      <c r="Z2143">
        <v>0.9</v>
      </c>
      <c r="AA2143">
        <v>0.9</v>
      </c>
      <c r="AB2143">
        <v>0.9</v>
      </c>
      <c r="AC2143">
        <v>0.9</v>
      </c>
      <c r="AD2143">
        <v>0.9</v>
      </c>
      <c r="AE2143">
        <v>0.9</v>
      </c>
      <c r="AF2143">
        <v>0.9</v>
      </c>
      <c r="AG2143">
        <v>0.9</v>
      </c>
      <c r="AH2143">
        <v>0.9</v>
      </c>
      <c r="AI2143">
        <v>0.9</v>
      </c>
      <c r="AJ2143">
        <v>0.9</v>
      </c>
    </row>
    <row r="2144" spans="1:36" hidden="1" x14ac:dyDescent="0.3">
      <c r="A2144">
        <v>260</v>
      </c>
      <c r="B2144" t="s">
        <v>409</v>
      </c>
      <c r="C2144" t="s">
        <v>410</v>
      </c>
      <c r="D2144">
        <v>9</v>
      </c>
      <c r="E2144" t="s">
        <v>20</v>
      </c>
      <c r="G2144" t="s">
        <v>14</v>
      </c>
      <c r="H2144">
        <v>0</v>
      </c>
    </row>
    <row r="2145" spans="1:36" hidden="1" x14ac:dyDescent="0.3">
      <c r="A2145">
        <v>260</v>
      </c>
      <c r="B2145" t="s">
        <v>409</v>
      </c>
      <c r="C2145" t="s">
        <v>410</v>
      </c>
      <c r="D2145">
        <v>10</v>
      </c>
      <c r="E2145" t="s">
        <v>21</v>
      </c>
      <c r="G2145" t="s">
        <v>14</v>
      </c>
      <c r="H2145">
        <v>0</v>
      </c>
    </row>
    <row r="2146" spans="1:36" hidden="1" x14ac:dyDescent="0.3">
      <c r="A2146">
        <v>260</v>
      </c>
      <c r="B2146" t="s">
        <v>409</v>
      </c>
      <c r="C2146" t="s">
        <v>410</v>
      </c>
      <c r="D2146">
        <v>11</v>
      </c>
      <c r="E2146" t="s">
        <v>22</v>
      </c>
      <c r="G2146" t="s">
        <v>14</v>
      </c>
      <c r="H2146">
        <v>0</v>
      </c>
    </row>
    <row r="2147" spans="1:36" hidden="1" x14ac:dyDescent="0.3">
      <c r="A2147">
        <v>261</v>
      </c>
      <c r="B2147" t="s">
        <v>411</v>
      </c>
      <c r="C2147" t="s">
        <v>412</v>
      </c>
      <c r="D2147">
        <v>1</v>
      </c>
      <c r="E2147" t="s">
        <v>10</v>
      </c>
      <c r="G2147" t="s">
        <v>11</v>
      </c>
      <c r="H2147">
        <v>0</v>
      </c>
      <c r="I2147">
        <v>920</v>
      </c>
      <c r="J2147">
        <v>920</v>
      </c>
      <c r="K2147">
        <v>920</v>
      </c>
      <c r="L2147">
        <v>920</v>
      </c>
      <c r="M2147">
        <v>920</v>
      </c>
      <c r="N2147">
        <v>920</v>
      </c>
      <c r="O2147">
        <v>920</v>
      </c>
      <c r="P2147">
        <v>920</v>
      </c>
      <c r="Q2147">
        <v>920</v>
      </c>
      <c r="R2147">
        <v>920</v>
      </c>
      <c r="S2147">
        <v>920</v>
      </c>
      <c r="T2147">
        <v>920</v>
      </c>
      <c r="U2147">
        <v>920</v>
      </c>
      <c r="V2147">
        <v>920</v>
      </c>
      <c r="W2147">
        <v>920</v>
      </c>
      <c r="X2147">
        <v>920</v>
      </c>
      <c r="Y2147">
        <v>920</v>
      </c>
      <c r="Z2147">
        <v>920</v>
      </c>
      <c r="AA2147">
        <v>920</v>
      </c>
      <c r="AB2147">
        <v>920</v>
      </c>
      <c r="AC2147">
        <v>920</v>
      </c>
      <c r="AD2147">
        <v>920</v>
      </c>
      <c r="AE2147">
        <v>920</v>
      </c>
      <c r="AF2147">
        <v>920</v>
      </c>
      <c r="AG2147">
        <v>920</v>
      </c>
      <c r="AH2147">
        <v>920</v>
      </c>
      <c r="AI2147">
        <v>920</v>
      </c>
      <c r="AJ2147">
        <v>920</v>
      </c>
    </row>
    <row r="2148" spans="1:36" hidden="1" x14ac:dyDescent="0.3">
      <c r="A2148">
        <v>261</v>
      </c>
      <c r="B2148" t="s">
        <v>411</v>
      </c>
      <c r="C2148" t="s">
        <v>412</v>
      </c>
      <c r="D2148">
        <v>2</v>
      </c>
      <c r="E2148" t="s">
        <v>12</v>
      </c>
      <c r="G2148" t="s">
        <v>11</v>
      </c>
      <c r="H2148">
        <v>0</v>
      </c>
      <c r="I2148">
        <v>35</v>
      </c>
      <c r="J2148">
        <v>35</v>
      </c>
      <c r="K2148">
        <v>35</v>
      </c>
      <c r="L2148">
        <v>35</v>
      </c>
      <c r="M2148">
        <v>35</v>
      </c>
      <c r="N2148">
        <v>35</v>
      </c>
      <c r="O2148">
        <v>35</v>
      </c>
      <c r="P2148">
        <v>35</v>
      </c>
      <c r="Q2148">
        <v>35</v>
      </c>
      <c r="R2148">
        <v>35</v>
      </c>
      <c r="S2148">
        <v>35</v>
      </c>
      <c r="T2148">
        <v>35</v>
      </c>
      <c r="U2148">
        <v>35</v>
      </c>
      <c r="V2148">
        <v>35</v>
      </c>
      <c r="W2148">
        <v>35</v>
      </c>
      <c r="X2148">
        <v>35</v>
      </c>
      <c r="Y2148">
        <v>35</v>
      </c>
      <c r="Z2148">
        <v>35</v>
      </c>
      <c r="AA2148">
        <v>35</v>
      </c>
      <c r="AB2148">
        <v>35</v>
      </c>
      <c r="AC2148">
        <v>35</v>
      </c>
      <c r="AD2148">
        <v>35</v>
      </c>
      <c r="AE2148">
        <v>35</v>
      </c>
      <c r="AF2148">
        <v>35</v>
      </c>
      <c r="AG2148">
        <v>35</v>
      </c>
      <c r="AH2148">
        <v>35</v>
      </c>
      <c r="AI2148">
        <v>35</v>
      </c>
      <c r="AJ2148">
        <v>35</v>
      </c>
    </row>
    <row r="2149" spans="1:36" hidden="1" x14ac:dyDescent="0.3">
      <c r="A2149">
        <v>261</v>
      </c>
      <c r="B2149" t="s">
        <v>411</v>
      </c>
      <c r="C2149" t="s">
        <v>412</v>
      </c>
      <c r="D2149">
        <v>3</v>
      </c>
      <c r="E2149" t="s">
        <v>13</v>
      </c>
      <c r="G2149" t="s">
        <v>14</v>
      </c>
      <c r="H2149">
        <v>0</v>
      </c>
    </row>
    <row r="2150" spans="1:36" hidden="1" x14ac:dyDescent="0.3">
      <c r="A2150">
        <v>261</v>
      </c>
      <c r="B2150" t="s">
        <v>411</v>
      </c>
      <c r="C2150" t="s">
        <v>412</v>
      </c>
      <c r="D2150">
        <v>4</v>
      </c>
      <c r="E2150" t="s">
        <v>15</v>
      </c>
      <c r="G2150" t="s">
        <v>14</v>
      </c>
      <c r="H2150">
        <v>0</v>
      </c>
    </row>
    <row r="2151" spans="1:36" hidden="1" x14ac:dyDescent="0.3">
      <c r="A2151">
        <v>261</v>
      </c>
      <c r="B2151" t="s">
        <v>411</v>
      </c>
      <c r="C2151" t="s">
        <v>412</v>
      </c>
      <c r="D2151">
        <v>5</v>
      </c>
      <c r="E2151" t="s">
        <v>16</v>
      </c>
      <c r="G2151" t="s">
        <v>14</v>
      </c>
      <c r="H2151">
        <v>0</v>
      </c>
    </row>
    <row r="2152" spans="1:36" hidden="1" x14ac:dyDescent="0.3">
      <c r="A2152">
        <v>261</v>
      </c>
      <c r="B2152" t="s">
        <v>411</v>
      </c>
      <c r="C2152" t="s">
        <v>412</v>
      </c>
      <c r="D2152">
        <v>6</v>
      </c>
      <c r="E2152" t="s">
        <v>17</v>
      </c>
      <c r="G2152" t="s">
        <v>14</v>
      </c>
      <c r="H2152">
        <v>0</v>
      </c>
    </row>
    <row r="2153" spans="1:36" hidden="1" x14ac:dyDescent="0.3">
      <c r="A2153">
        <v>261</v>
      </c>
      <c r="B2153" t="s">
        <v>411</v>
      </c>
      <c r="C2153" t="s">
        <v>412</v>
      </c>
      <c r="D2153">
        <v>7</v>
      </c>
      <c r="E2153" t="s">
        <v>18</v>
      </c>
      <c r="G2153" t="s">
        <v>14</v>
      </c>
      <c r="H2153">
        <v>0</v>
      </c>
    </row>
    <row r="2154" spans="1:36" hidden="1" x14ac:dyDescent="0.3">
      <c r="A2154">
        <v>261</v>
      </c>
      <c r="B2154" t="s">
        <v>411</v>
      </c>
      <c r="C2154" t="s">
        <v>412</v>
      </c>
      <c r="D2154">
        <v>8</v>
      </c>
      <c r="E2154" t="s">
        <v>19</v>
      </c>
      <c r="G2154" t="s">
        <v>11</v>
      </c>
      <c r="H2154">
        <v>0</v>
      </c>
      <c r="I2154">
        <v>0.8</v>
      </c>
      <c r="J2154">
        <v>0.8</v>
      </c>
      <c r="K2154">
        <v>0.8</v>
      </c>
      <c r="L2154">
        <v>0.8</v>
      </c>
      <c r="M2154">
        <v>0.8</v>
      </c>
      <c r="N2154">
        <v>0.8</v>
      </c>
      <c r="O2154">
        <v>0.8</v>
      </c>
      <c r="P2154">
        <v>0.8</v>
      </c>
      <c r="Q2154">
        <v>0.8</v>
      </c>
      <c r="R2154">
        <v>0.8</v>
      </c>
      <c r="S2154">
        <v>0.8</v>
      </c>
      <c r="T2154">
        <v>0.8</v>
      </c>
      <c r="U2154">
        <v>0.8</v>
      </c>
      <c r="V2154">
        <v>0.8</v>
      </c>
      <c r="W2154">
        <v>0.8</v>
      </c>
      <c r="X2154">
        <v>0.8</v>
      </c>
      <c r="Y2154">
        <v>0.8</v>
      </c>
      <c r="Z2154">
        <v>0.8</v>
      </c>
      <c r="AA2154">
        <v>0.8</v>
      </c>
      <c r="AB2154">
        <v>0.8</v>
      </c>
      <c r="AC2154">
        <v>0.8</v>
      </c>
      <c r="AD2154">
        <v>0.8</v>
      </c>
      <c r="AE2154">
        <v>0.8</v>
      </c>
      <c r="AF2154">
        <v>0.8</v>
      </c>
      <c r="AG2154">
        <v>0.8</v>
      </c>
      <c r="AH2154">
        <v>0.8</v>
      </c>
      <c r="AI2154">
        <v>0.8</v>
      </c>
      <c r="AJ2154">
        <v>0.8</v>
      </c>
    </row>
    <row r="2155" spans="1:36" hidden="1" x14ac:dyDescent="0.3">
      <c r="A2155">
        <v>261</v>
      </c>
      <c r="B2155" t="s">
        <v>411</v>
      </c>
      <c r="C2155" t="s">
        <v>412</v>
      </c>
      <c r="D2155">
        <v>9</v>
      </c>
      <c r="E2155" t="s">
        <v>20</v>
      </c>
      <c r="G2155" t="s">
        <v>14</v>
      </c>
      <c r="H2155">
        <v>0</v>
      </c>
    </row>
    <row r="2156" spans="1:36" hidden="1" x14ac:dyDescent="0.3">
      <c r="A2156">
        <v>261</v>
      </c>
      <c r="B2156" t="s">
        <v>411</v>
      </c>
      <c r="C2156" t="s">
        <v>412</v>
      </c>
      <c r="D2156">
        <v>10</v>
      </c>
      <c r="E2156" t="s">
        <v>21</v>
      </c>
      <c r="G2156" t="s">
        <v>11</v>
      </c>
      <c r="H2156">
        <v>0</v>
      </c>
      <c r="I2156">
        <v>0.5</v>
      </c>
      <c r="J2156">
        <v>0.5</v>
      </c>
      <c r="K2156">
        <v>0.5</v>
      </c>
      <c r="L2156">
        <v>0.5</v>
      </c>
      <c r="M2156">
        <v>0.5</v>
      </c>
      <c r="N2156">
        <v>0.5</v>
      </c>
      <c r="O2156">
        <v>0.5</v>
      </c>
      <c r="P2156">
        <v>0.5</v>
      </c>
      <c r="Q2156">
        <v>0.5</v>
      </c>
      <c r="R2156">
        <v>0.5</v>
      </c>
      <c r="S2156">
        <v>0.5</v>
      </c>
      <c r="T2156">
        <v>0.5</v>
      </c>
      <c r="U2156">
        <v>0.5</v>
      </c>
      <c r="V2156">
        <v>0.5</v>
      </c>
      <c r="W2156">
        <v>0.5</v>
      </c>
      <c r="X2156">
        <v>0.5</v>
      </c>
      <c r="Y2156">
        <v>0.5</v>
      </c>
      <c r="Z2156">
        <v>0.5</v>
      </c>
      <c r="AA2156">
        <v>0.5</v>
      </c>
      <c r="AB2156">
        <v>0.5</v>
      </c>
      <c r="AC2156">
        <v>0.5</v>
      </c>
      <c r="AD2156">
        <v>0.5</v>
      </c>
      <c r="AE2156">
        <v>0.5</v>
      </c>
      <c r="AF2156">
        <v>0.5</v>
      </c>
      <c r="AG2156">
        <v>0.5</v>
      </c>
      <c r="AH2156">
        <v>0.5</v>
      </c>
      <c r="AI2156">
        <v>0.5</v>
      </c>
      <c r="AJ2156">
        <v>0.5</v>
      </c>
    </row>
    <row r="2157" spans="1:36" hidden="1" x14ac:dyDescent="0.3">
      <c r="A2157">
        <v>261</v>
      </c>
      <c r="B2157" t="s">
        <v>411</v>
      </c>
      <c r="C2157" t="s">
        <v>412</v>
      </c>
      <c r="D2157">
        <v>11</v>
      </c>
      <c r="E2157" t="s">
        <v>22</v>
      </c>
      <c r="G2157" t="s">
        <v>14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1:36" hidden="1" x14ac:dyDescent="0.3">
      <c r="A2158">
        <v>262</v>
      </c>
      <c r="B2158" t="s">
        <v>413</v>
      </c>
      <c r="C2158" t="s">
        <v>414</v>
      </c>
      <c r="D2158">
        <v>1</v>
      </c>
      <c r="E2158" t="s">
        <v>10</v>
      </c>
      <c r="G2158" t="s">
        <v>11</v>
      </c>
      <c r="H2158">
        <v>0</v>
      </c>
      <c r="I2158">
        <v>6754</v>
      </c>
      <c r="J2158">
        <v>6754</v>
      </c>
      <c r="K2158">
        <v>6754</v>
      </c>
      <c r="L2158">
        <v>6754</v>
      </c>
      <c r="M2158">
        <v>6754</v>
      </c>
      <c r="N2158">
        <v>6754</v>
      </c>
      <c r="O2158">
        <v>6754</v>
      </c>
      <c r="P2158">
        <v>6754</v>
      </c>
      <c r="Q2158">
        <v>6711.8</v>
      </c>
      <c r="R2158">
        <v>6669.6</v>
      </c>
      <c r="S2158">
        <v>6627.4</v>
      </c>
      <c r="T2158">
        <v>6585.2</v>
      </c>
      <c r="U2158">
        <v>6543</v>
      </c>
      <c r="V2158">
        <v>6500.8</v>
      </c>
      <c r="W2158">
        <v>6458.6</v>
      </c>
      <c r="X2158">
        <v>6416.4</v>
      </c>
      <c r="Y2158">
        <v>6374.2</v>
      </c>
      <c r="Z2158">
        <v>6332</v>
      </c>
      <c r="AA2158">
        <v>6332</v>
      </c>
      <c r="AB2158">
        <v>6332</v>
      </c>
      <c r="AC2158">
        <v>6332</v>
      </c>
      <c r="AD2158">
        <v>6332</v>
      </c>
      <c r="AE2158">
        <v>6332</v>
      </c>
      <c r="AF2158">
        <v>6332</v>
      </c>
      <c r="AG2158">
        <v>6332</v>
      </c>
      <c r="AH2158">
        <v>6332</v>
      </c>
      <c r="AI2158">
        <v>6332</v>
      </c>
      <c r="AJ2158">
        <v>6332</v>
      </c>
    </row>
    <row r="2159" spans="1:36" hidden="1" x14ac:dyDescent="0.3">
      <c r="A2159">
        <v>262</v>
      </c>
      <c r="B2159" t="s">
        <v>413</v>
      </c>
      <c r="C2159" t="s">
        <v>414</v>
      </c>
      <c r="D2159">
        <v>2</v>
      </c>
      <c r="E2159" t="s">
        <v>12</v>
      </c>
      <c r="G2159" t="s">
        <v>11</v>
      </c>
      <c r="H2159">
        <v>0</v>
      </c>
      <c r="I2159">
        <v>175</v>
      </c>
      <c r="J2159">
        <v>175</v>
      </c>
      <c r="K2159">
        <v>175</v>
      </c>
      <c r="L2159">
        <v>175</v>
      </c>
      <c r="M2159">
        <v>175</v>
      </c>
      <c r="N2159">
        <v>175</v>
      </c>
      <c r="O2159">
        <v>175</v>
      </c>
      <c r="P2159">
        <v>175</v>
      </c>
      <c r="Q2159">
        <v>175</v>
      </c>
      <c r="R2159">
        <v>175</v>
      </c>
      <c r="S2159">
        <v>175</v>
      </c>
      <c r="T2159">
        <v>175</v>
      </c>
      <c r="U2159">
        <v>175</v>
      </c>
      <c r="V2159">
        <v>175</v>
      </c>
      <c r="W2159">
        <v>175</v>
      </c>
      <c r="X2159">
        <v>175</v>
      </c>
      <c r="Y2159">
        <v>175</v>
      </c>
      <c r="Z2159">
        <v>175</v>
      </c>
      <c r="AA2159">
        <v>175</v>
      </c>
      <c r="AB2159">
        <v>175</v>
      </c>
      <c r="AC2159">
        <v>175</v>
      </c>
      <c r="AD2159">
        <v>175</v>
      </c>
      <c r="AE2159">
        <v>175</v>
      </c>
      <c r="AF2159">
        <v>175</v>
      </c>
      <c r="AG2159">
        <v>175</v>
      </c>
      <c r="AH2159">
        <v>175</v>
      </c>
      <c r="AI2159">
        <v>175</v>
      </c>
      <c r="AJ2159">
        <v>175</v>
      </c>
    </row>
    <row r="2160" spans="1:36" hidden="1" x14ac:dyDescent="0.3">
      <c r="A2160">
        <v>262</v>
      </c>
      <c r="B2160" t="s">
        <v>413</v>
      </c>
      <c r="C2160" t="s">
        <v>414</v>
      </c>
      <c r="D2160">
        <v>3</v>
      </c>
      <c r="E2160" t="s">
        <v>13</v>
      </c>
      <c r="G2160" t="s">
        <v>14</v>
      </c>
      <c r="H2160">
        <v>0</v>
      </c>
    </row>
    <row r="2161" spans="1:36" hidden="1" x14ac:dyDescent="0.3">
      <c r="A2161">
        <v>262</v>
      </c>
      <c r="B2161" t="s">
        <v>413</v>
      </c>
      <c r="C2161" t="s">
        <v>414</v>
      </c>
      <c r="D2161">
        <v>4</v>
      </c>
      <c r="E2161" t="s">
        <v>15</v>
      </c>
      <c r="G2161" t="s">
        <v>14</v>
      </c>
      <c r="H2161">
        <v>0</v>
      </c>
    </row>
    <row r="2162" spans="1:36" hidden="1" x14ac:dyDescent="0.3">
      <c r="A2162">
        <v>262</v>
      </c>
      <c r="B2162" t="s">
        <v>413</v>
      </c>
      <c r="C2162" t="s">
        <v>414</v>
      </c>
      <c r="D2162">
        <v>5</v>
      </c>
      <c r="E2162" t="s">
        <v>16</v>
      </c>
      <c r="G2162" t="s">
        <v>14</v>
      </c>
      <c r="H2162">
        <v>0</v>
      </c>
    </row>
    <row r="2163" spans="1:36" hidden="1" x14ac:dyDescent="0.3">
      <c r="A2163">
        <v>262</v>
      </c>
      <c r="B2163" t="s">
        <v>413</v>
      </c>
      <c r="C2163" t="s">
        <v>414</v>
      </c>
      <c r="D2163">
        <v>6</v>
      </c>
      <c r="E2163" t="s">
        <v>17</v>
      </c>
      <c r="G2163" t="s">
        <v>14</v>
      </c>
      <c r="H2163">
        <v>0</v>
      </c>
    </row>
    <row r="2164" spans="1:36" hidden="1" x14ac:dyDescent="0.3">
      <c r="A2164">
        <v>262</v>
      </c>
      <c r="B2164" t="s">
        <v>413</v>
      </c>
      <c r="C2164" t="s">
        <v>414</v>
      </c>
      <c r="D2164">
        <v>7</v>
      </c>
      <c r="E2164" t="s">
        <v>18</v>
      </c>
      <c r="G2164" t="s">
        <v>14</v>
      </c>
      <c r="H2164">
        <v>0</v>
      </c>
    </row>
    <row r="2165" spans="1:36" hidden="1" x14ac:dyDescent="0.3">
      <c r="A2165">
        <v>262</v>
      </c>
      <c r="B2165" t="s">
        <v>413</v>
      </c>
      <c r="C2165" t="s">
        <v>414</v>
      </c>
      <c r="D2165">
        <v>8</v>
      </c>
      <c r="E2165" t="s">
        <v>19</v>
      </c>
      <c r="G2165" t="s">
        <v>11</v>
      </c>
      <c r="H2165">
        <v>0</v>
      </c>
      <c r="I2165">
        <v>0.9</v>
      </c>
      <c r="J2165">
        <v>0.9</v>
      </c>
      <c r="K2165">
        <v>0.9</v>
      </c>
      <c r="L2165">
        <v>0.9</v>
      </c>
      <c r="M2165">
        <v>0.9</v>
      </c>
      <c r="N2165">
        <v>0.9</v>
      </c>
      <c r="O2165">
        <v>0.9</v>
      </c>
      <c r="P2165">
        <v>0.9</v>
      </c>
      <c r="Q2165">
        <v>0.9</v>
      </c>
      <c r="R2165">
        <v>0.9</v>
      </c>
      <c r="S2165">
        <v>0.9</v>
      </c>
      <c r="T2165">
        <v>0.9</v>
      </c>
      <c r="U2165">
        <v>0.9</v>
      </c>
      <c r="V2165">
        <v>0.9</v>
      </c>
      <c r="W2165">
        <v>0.9</v>
      </c>
      <c r="X2165">
        <v>0.9</v>
      </c>
      <c r="Y2165">
        <v>0.9</v>
      </c>
      <c r="Z2165">
        <v>0.9</v>
      </c>
      <c r="AA2165">
        <v>0.9</v>
      </c>
      <c r="AB2165">
        <v>0.9</v>
      </c>
      <c r="AC2165">
        <v>0.9</v>
      </c>
      <c r="AD2165">
        <v>0.9</v>
      </c>
      <c r="AE2165">
        <v>0.9</v>
      </c>
      <c r="AF2165">
        <v>0.9</v>
      </c>
      <c r="AG2165">
        <v>0.9</v>
      </c>
      <c r="AH2165">
        <v>0.9</v>
      </c>
      <c r="AI2165">
        <v>0.9</v>
      </c>
      <c r="AJ2165">
        <v>0.9</v>
      </c>
    </row>
    <row r="2166" spans="1:36" hidden="1" x14ac:dyDescent="0.3">
      <c r="A2166">
        <v>262</v>
      </c>
      <c r="B2166" t="s">
        <v>413</v>
      </c>
      <c r="C2166" t="s">
        <v>414</v>
      </c>
      <c r="D2166">
        <v>9</v>
      </c>
      <c r="E2166" t="s">
        <v>20</v>
      </c>
      <c r="G2166" t="s">
        <v>14</v>
      </c>
      <c r="H2166">
        <v>0</v>
      </c>
    </row>
    <row r="2167" spans="1:36" hidden="1" x14ac:dyDescent="0.3">
      <c r="A2167">
        <v>262</v>
      </c>
      <c r="B2167" t="s">
        <v>413</v>
      </c>
      <c r="C2167" t="s">
        <v>414</v>
      </c>
      <c r="D2167">
        <v>10</v>
      </c>
      <c r="E2167" t="s">
        <v>21</v>
      </c>
      <c r="G2167" t="s">
        <v>11</v>
      </c>
      <c r="H2167">
        <v>0</v>
      </c>
      <c r="I2167">
        <v>0.9</v>
      </c>
      <c r="J2167">
        <v>0.9</v>
      </c>
      <c r="K2167">
        <v>0.9</v>
      </c>
      <c r="L2167">
        <v>0.9</v>
      </c>
      <c r="M2167">
        <v>0.9</v>
      </c>
      <c r="N2167">
        <v>0.9</v>
      </c>
      <c r="O2167">
        <v>0.9</v>
      </c>
      <c r="P2167">
        <v>0.9</v>
      </c>
      <c r="Q2167">
        <v>0.9</v>
      </c>
      <c r="R2167">
        <v>0.9</v>
      </c>
      <c r="S2167">
        <v>0.9</v>
      </c>
      <c r="T2167">
        <v>0.9</v>
      </c>
      <c r="U2167">
        <v>0.9</v>
      </c>
      <c r="V2167">
        <v>0.9</v>
      </c>
      <c r="W2167">
        <v>0.9</v>
      </c>
      <c r="X2167">
        <v>0.9</v>
      </c>
      <c r="Y2167">
        <v>0.9</v>
      </c>
      <c r="Z2167">
        <v>0.9</v>
      </c>
      <c r="AA2167">
        <v>0.9</v>
      </c>
      <c r="AB2167">
        <v>0.9</v>
      </c>
      <c r="AC2167">
        <v>0.9</v>
      </c>
      <c r="AD2167">
        <v>0.9</v>
      </c>
      <c r="AE2167">
        <v>0.9</v>
      </c>
      <c r="AF2167">
        <v>0.9</v>
      </c>
      <c r="AG2167">
        <v>0.9</v>
      </c>
      <c r="AH2167">
        <v>0.9</v>
      </c>
      <c r="AI2167">
        <v>0.9</v>
      </c>
      <c r="AJ2167">
        <v>0.9</v>
      </c>
    </row>
    <row r="2168" spans="1:36" hidden="1" x14ac:dyDescent="0.3">
      <c r="A2168">
        <v>262</v>
      </c>
      <c r="B2168" t="s">
        <v>413</v>
      </c>
      <c r="C2168" t="s">
        <v>414</v>
      </c>
      <c r="D2168">
        <v>11</v>
      </c>
      <c r="E2168" t="s">
        <v>22</v>
      </c>
      <c r="G2168" t="s">
        <v>14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</row>
    <row r="2169" spans="1:36" hidden="1" x14ac:dyDescent="0.3">
      <c r="A2169">
        <v>263</v>
      </c>
      <c r="B2169" t="s">
        <v>415</v>
      </c>
      <c r="C2169" t="s">
        <v>416</v>
      </c>
      <c r="D2169">
        <v>1</v>
      </c>
      <c r="E2169" t="s">
        <v>10</v>
      </c>
      <c r="G2169" t="s">
        <v>11</v>
      </c>
      <c r="H2169">
        <v>0</v>
      </c>
      <c r="I2169">
        <v>2900</v>
      </c>
      <c r="J2169">
        <v>2900</v>
      </c>
      <c r="K2169">
        <v>2900</v>
      </c>
      <c r="L2169">
        <v>2900</v>
      </c>
      <c r="M2169">
        <v>2900</v>
      </c>
      <c r="N2169">
        <v>2900</v>
      </c>
      <c r="O2169">
        <v>2900</v>
      </c>
      <c r="P2169">
        <v>2900</v>
      </c>
      <c r="Q2169">
        <v>2820</v>
      </c>
      <c r="R2169">
        <v>2740</v>
      </c>
      <c r="S2169">
        <v>2660</v>
      </c>
      <c r="T2169">
        <v>2580</v>
      </c>
      <c r="U2169">
        <v>2500</v>
      </c>
      <c r="V2169">
        <v>2420</v>
      </c>
      <c r="W2169">
        <v>2340</v>
      </c>
      <c r="X2169">
        <v>2260</v>
      </c>
      <c r="Y2169">
        <v>2180</v>
      </c>
      <c r="Z2169">
        <v>2100</v>
      </c>
      <c r="AA2169">
        <v>2100</v>
      </c>
      <c r="AB2169">
        <v>2100</v>
      </c>
      <c r="AC2169">
        <v>2100</v>
      </c>
      <c r="AD2169">
        <v>2100</v>
      </c>
      <c r="AE2169">
        <v>2100</v>
      </c>
      <c r="AF2169">
        <v>2100</v>
      </c>
      <c r="AG2169">
        <v>2100</v>
      </c>
      <c r="AH2169">
        <v>2100</v>
      </c>
      <c r="AI2169">
        <v>2100</v>
      </c>
      <c r="AJ2169">
        <v>2100</v>
      </c>
    </row>
    <row r="2170" spans="1:36" hidden="1" x14ac:dyDescent="0.3">
      <c r="A2170">
        <v>263</v>
      </c>
      <c r="B2170" t="s">
        <v>415</v>
      </c>
      <c r="C2170" t="s">
        <v>416</v>
      </c>
      <c r="D2170">
        <v>2</v>
      </c>
      <c r="E2170" t="s">
        <v>12</v>
      </c>
      <c r="G2170" t="s">
        <v>11</v>
      </c>
      <c r="H2170">
        <v>0</v>
      </c>
      <c r="I2170">
        <v>80</v>
      </c>
      <c r="J2170">
        <v>80</v>
      </c>
      <c r="K2170">
        <v>80</v>
      </c>
      <c r="L2170">
        <v>80</v>
      </c>
      <c r="M2170">
        <v>80</v>
      </c>
      <c r="N2170">
        <v>80</v>
      </c>
      <c r="O2170">
        <v>80</v>
      </c>
      <c r="P2170">
        <v>80</v>
      </c>
      <c r="Q2170">
        <v>78.5</v>
      </c>
      <c r="R2170">
        <v>77</v>
      </c>
      <c r="S2170">
        <v>75.5</v>
      </c>
      <c r="T2170">
        <v>74</v>
      </c>
      <c r="U2170">
        <v>72.5</v>
      </c>
      <c r="V2170">
        <v>71</v>
      </c>
      <c r="W2170">
        <v>69.5</v>
      </c>
      <c r="X2170">
        <v>68</v>
      </c>
      <c r="Y2170">
        <v>66.5</v>
      </c>
      <c r="Z2170">
        <v>65</v>
      </c>
      <c r="AA2170">
        <v>65</v>
      </c>
      <c r="AB2170">
        <v>65</v>
      </c>
      <c r="AC2170">
        <v>65</v>
      </c>
      <c r="AD2170">
        <v>65</v>
      </c>
      <c r="AE2170">
        <v>65</v>
      </c>
      <c r="AF2170">
        <v>65</v>
      </c>
      <c r="AG2170">
        <v>65</v>
      </c>
      <c r="AH2170">
        <v>65</v>
      </c>
      <c r="AI2170">
        <v>65</v>
      </c>
      <c r="AJ2170">
        <v>65</v>
      </c>
    </row>
    <row r="2171" spans="1:36" hidden="1" x14ac:dyDescent="0.3">
      <c r="A2171">
        <v>263</v>
      </c>
      <c r="B2171" t="s">
        <v>415</v>
      </c>
      <c r="C2171" t="s">
        <v>416</v>
      </c>
      <c r="D2171">
        <v>3</v>
      </c>
      <c r="E2171" t="s">
        <v>13</v>
      </c>
      <c r="G2171" t="s">
        <v>14</v>
      </c>
      <c r="H2171">
        <v>0</v>
      </c>
    </row>
    <row r="2172" spans="1:36" hidden="1" x14ac:dyDescent="0.3">
      <c r="A2172">
        <v>263</v>
      </c>
      <c r="B2172" t="s">
        <v>415</v>
      </c>
      <c r="C2172" t="s">
        <v>416</v>
      </c>
      <c r="D2172">
        <v>4</v>
      </c>
      <c r="E2172" t="s">
        <v>15</v>
      </c>
      <c r="G2172" t="s">
        <v>14</v>
      </c>
      <c r="H2172">
        <v>0</v>
      </c>
      <c r="I2172">
        <v>625.50019999999995</v>
      </c>
      <c r="J2172">
        <v>625.50019999999995</v>
      </c>
      <c r="K2172">
        <v>625.50019999999995</v>
      </c>
      <c r="L2172">
        <v>625.50019999999995</v>
      </c>
      <c r="M2172">
        <v>625.50019999999995</v>
      </c>
      <c r="N2172">
        <v>625.50019999999995</v>
      </c>
      <c r="O2172">
        <v>625.50019999999995</v>
      </c>
      <c r="P2172">
        <v>625.50019999999995</v>
      </c>
      <c r="Q2172">
        <v>625.50019999999995</v>
      </c>
      <c r="R2172">
        <v>625.50019999999995</v>
      </c>
      <c r="S2172">
        <v>625.50019999999995</v>
      </c>
      <c r="T2172">
        <v>625.50019999999995</v>
      </c>
      <c r="U2172">
        <v>625.50019999999995</v>
      </c>
      <c r="V2172">
        <v>625.50019999999995</v>
      </c>
      <c r="W2172">
        <v>625.50019999999995</v>
      </c>
      <c r="X2172">
        <v>625.50019999999995</v>
      </c>
      <c r="Y2172">
        <v>625.50019999999995</v>
      </c>
      <c r="Z2172">
        <v>625.50019999999995</v>
      </c>
      <c r="AA2172">
        <v>625.50019999999995</v>
      </c>
      <c r="AB2172">
        <v>625.50019999999995</v>
      </c>
      <c r="AC2172">
        <v>625.50019999999995</v>
      </c>
      <c r="AD2172">
        <v>625.50019999999995</v>
      </c>
      <c r="AE2172">
        <v>625.50019999999995</v>
      </c>
      <c r="AF2172">
        <v>625.50019999999995</v>
      </c>
      <c r="AG2172">
        <v>625.50019999999995</v>
      </c>
      <c r="AH2172">
        <v>625.50019999999995</v>
      </c>
      <c r="AI2172">
        <v>625.50019999999995</v>
      </c>
      <c r="AJ2172">
        <v>625.50019999999995</v>
      </c>
    </row>
    <row r="2173" spans="1:36" hidden="1" x14ac:dyDescent="0.3">
      <c r="A2173">
        <v>263</v>
      </c>
      <c r="B2173" t="s">
        <v>415</v>
      </c>
      <c r="C2173" t="s">
        <v>416</v>
      </c>
      <c r="D2173">
        <v>5</v>
      </c>
      <c r="E2173" t="s">
        <v>16</v>
      </c>
      <c r="G2173" t="s">
        <v>14</v>
      </c>
      <c r="H2173">
        <v>0</v>
      </c>
    </row>
    <row r="2174" spans="1:36" hidden="1" x14ac:dyDescent="0.3">
      <c r="A2174">
        <v>263</v>
      </c>
      <c r="B2174" t="s">
        <v>415</v>
      </c>
      <c r="C2174" t="s">
        <v>416</v>
      </c>
      <c r="D2174">
        <v>6</v>
      </c>
      <c r="E2174" t="s">
        <v>17</v>
      </c>
      <c r="G2174" t="s">
        <v>14</v>
      </c>
      <c r="H2174">
        <v>0</v>
      </c>
    </row>
    <row r="2175" spans="1:36" hidden="1" x14ac:dyDescent="0.3">
      <c r="A2175">
        <v>263</v>
      </c>
      <c r="B2175" t="s">
        <v>415</v>
      </c>
      <c r="C2175" t="s">
        <v>416</v>
      </c>
      <c r="D2175">
        <v>7</v>
      </c>
      <c r="E2175" t="s">
        <v>18</v>
      </c>
      <c r="G2175" t="s">
        <v>14</v>
      </c>
      <c r="H2175">
        <v>0</v>
      </c>
    </row>
    <row r="2176" spans="1:36" hidden="1" x14ac:dyDescent="0.3">
      <c r="A2176">
        <v>263</v>
      </c>
      <c r="B2176" t="s">
        <v>415</v>
      </c>
      <c r="C2176" t="s">
        <v>416</v>
      </c>
      <c r="D2176">
        <v>8</v>
      </c>
      <c r="E2176" t="s">
        <v>19</v>
      </c>
      <c r="G2176" t="s">
        <v>11</v>
      </c>
      <c r="H2176">
        <v>0</v>
      </c>
      <c r="I2176">
        <v>0.9</v>
      </c>
      <c r="J2176">
        <v>0.9</v>
      </c>
      <c r="K2176">
        <v>0.9</v>
      </c>
      <c r="L2176">
        <v>0.9</v>
      </c>
      <c r="M2176">
        <v>0.9</v>
      </c>
      <c r="N2176">
        <v>0.9</v>
      </c>
      <c r="O2176">
        <v>0.9</v>
      </c>
      <c r="P2176">
        <v>0.9</v>
      </c>
      <c r="Q2176">
        <v>0.9</v>
      </c>
      <c r="R2176">
        <v>0.9</v>
      </c>
      <c r="S2176">
        <v>0.9</v>
      </c>
      <c r="T2176">
        <v>0.9</v>
      </c>
      <c r="U2176">
        <v>0.9</v>
      </c>
      <c r="V2176">
        <v>0.9</v>
      </c>
      <c r="W2176">
        <v>0.9</v>
      </c>
      <c r="X2176">
        <v>0.9</v>
      </c>
      <c r="Y2176">
        <v>0.9</v>
      </c>
      <c r="Z2176">
        <v>0.9</v>
      </c>
      <c r="AA2176">
        <v>0.9</v>
      </c>
      <c r="AB2176">
        <v>0.9</v>
      </c>
      <c r="AC2176">
        <v>0.9</v>
      </c>
      <c r="AD2176">
        <v>0.9</v>
      </c>
      <c r="AE2176">
        <v>0.9</v>
      </c>
      <c r="AF2176">
        <v>0.9</v>
      </c>
      <c r="AG2176">
        <v>0.9</v>
      </c>
      <c r="AH2176">
        <v>0.9</v>
      </c>
      <c r="AI2176">
        <v>0.9</v>
      </c>
      <c r="AJ2176">
        <v>0.9</v>
      </c>
    </row>
    <row r="2177" spans="1:36" hidden="1" x14ac:dyDescent="0.3">
      <c r="A2177">
        <v>263</v>
      </c>
      <c r="B2177" t="s">
        <v>415</v>
      </c>
      <c r="C2177" t="s">
        <v>416</v>
      </c>
      <c r="D2177">
        <v>9</v>
      </c>
      <c r="E2177" t="s">
        <v>20</v>
      </c>
      <c r="G2177" t="s">
        <v>14</v>
      </c>
      <c r="H2177">
        <v>0</v>
      </c>
    </row>
    <row r="2178" spans="1:36" hidden="1" x14ac:dyDescent="0.3">
      <c r="A2178">
        <v>263</v>
      </c>
      <c r="B2178" t="s">
        <v>415</v>
      </c>
      <c r="C2178" t="s">
        <v>416</v>
      </c>
      <c r="D2178">
        <v>10</v>
      </c>
      <c r="E2178" t="s">
        <v>21</v>
      </c>
      <c r="G2178" t="s">
        <v>11</v>
      </c>
      <c r="H2178">
        <v>0</v>
      </c>
      <c r="I2178">
        <v>0.1</v>
      </c>
      <c r="J2178">
        <v>0.1</v>
      </c>
      <c r="K2178">
        <v>0.1</v>
      </c>
      <c r="L2178">
        <v>0.1</v>
      </c>
      <c r="M2178">
        <v>0.1</v>
      </c>
      <c r="N2178">
        <v>0.1</v>
      </c>
      <c r="O2178">
        <v>0.1</v>
      </c>
      <c r="P2178">
        <v>0.1</v>
      </c>
      <c r="Q2178">
        <v>0.1</v>
      </c>
      <c r="R2178">
        <v>0.1</v>
      </c>
      <c r="S2178">
        <v>0.1</v>
      </c>
      <c r="T2178">
        <v>0.1</v>
      </c>
      <c r="U2178">
        <v>0.1</v>
      </c>
      <c r="V2178">
        <v>0.1</v>
      </c>
      <c r="W2178">
        <v>0.1</v>
      </c>
      <c r="X2178">
        <v>0.1</v>
      </c>
      <c r="Y2178">
        <v>0.1</v>
      </c>
      <c r="Z2178">
        <v>0.1</v>
      </c>
      <c r="AA2178">
        <v>0.1</v>
      </c>
      <c r="AB2178">
        <v>0.1</v>
      </c>
      <c r="AC2178">
        <v>0.1</v>
      </c>
      <c r="AD2178">
        <v>0.1</v>
      </c>
      <c r="AE2178">
        <v>0.1</v>
      </c>
      <c r="AF2178">
        <v>0.1</v>
      </c>
      <c r="AG2178">
        <v>0.1</v>
      </c>
      <c r="AH2178">
        <v>0.1</v>
      </c>
      <c r="AI2178">
        <v>0.1</v>
      </c>
      <c r="AJ2178">
        <v>0.1</v>
      </c>
    </row>
    <row r="2179" spans="1:36" hidden="1" x14ac:dyDescent="0.3">
      <c r="A2179">
        <v>263</v>
      </c>
      <c r="B2179" t="s">
        <v>415</v>
      </c>
      <c r="C2179" t="s">
        <v>416</v>
      </c>
      <c r="D2179">
        <v>11</v>
      </c>
      <c r="E2179" t="s">
        <v>22</v>
      </c>
      <c r="G2179" t="s">
        <v>14</v>
      </c>
      <c r="H2179">
        <v>0</v>
      </c>
    </row>
    <row r="2180" spans="1:36" hidden="1" x14ac:dyDescent="0.3">
      <c r="A2180">
        <v>264</v>
      </c>
      <c r="B2180" t="s">
        <v>417</v>
      </c>
      <c r="C2180" t="s">
        <v>418</v>
      </c>
      <c r="D2180">
        <v>1</v>
      </c>
      <c r="E2180" t="s">
        <v>10</v>
      </c>
      <c r="G2180" t="s">
        <v>11</v>
      </c>
      <c r="H2180">
        <v>0</v>
      </c>
      <c r="I2180">
        <v>6246</v>
      </c>
      <c r="J2180">
        <v>6246</v>
      </c>
      <c r="K2180">
        <v>6246</v>
      </c>
      <c r="L2180">
        <v>6246</v>
      </c>
      <c r="M2180">
        <v>6246</v>
      </c>
      <c r="N2180">
        <v>6246</v>
      </c>
      <c r="O2180">
        <v>6246</v>
      </c>
      <c r="P2180">
        <v>6246</v>
      </c>
      <c r="Q2180">
        <v>6169.5</v>
      </c>
      <c r="R2180">
        <v>6093</v>
      </c>
      <c r="S2180">
        <v>6016.5</v>
      </c>
      <c r="T2180">
        <v>5940</v>
      </c>
      <c r="U2180">
        <v>5863.5</v>
      </c>
      <c r="V2180">
        <v>5787</v>
      </c>
      <c r="W2180">
        <v>5710.5</v>
      </c>
      <c r="X2180">
        <v>5634</v>
      </c>
      <c r="Y2180">
        <v>5557.5</v>
      </c>
      <c r="Z2180">
        <v>5481</v>
      </c>
      <c r="AA2180">
        <v>5481</v>
      </c>
      <c r="AB2180">
        <v>5481</v>
      </c>
      <c r="AC2180">
        <v>5481</v>
      </c>
      <c r="AD2180">
        <v>5481</v>
      </c>
      <c r="AE2180">
        <v>5481</v>
      </c>
      <c r="AF2180">
        <v>5481</v>
      </c>
      <c r="AG2180">
        <v>5481</v>
      </c>
      <c r="AH2180">
        <v>5481</v>
      </c>
      <c r="AI2180">
        <v>5481</v>
      </c>
      <c r="AJ2180">
        <v>5481</v>
      </c>
    </row>
    <row r="2181" spans="1:36" hidden="1" x14ac:dyDescent="0.3">
      <c r="A2181">
        <v>264</v>
      </c>
      <c r="B2181" t="s">
        <v>417</v>
      </c>
      <c r="C2181" t="s">
        <v>418</v>
      </c>
      <c r="D2181">
        <v>2</v>
      </c>
      <c r="E2181" t="s">
        <v>12</v>
      </c>
      <c r="G2181" t="s">
        <v>11</v>
      </c>
      <c r="H2181">
        <v>0</v>
      </c>
      <c r="I2181">
        <v>177.5</v>
      </c>
      <c r="J2181">
        <v>177.5</v>
      </c>
      <c r="K2181">
        <v>177.5</v>
      </c>
      <c r="L2181">
        <v>177.5</v>
      </c>
      <c r="M2181">
        <v>177.5</v>
      </c>
      <c r="N2181">
        <v>177.5</v>
      </c>
      <c r="O2181">
        <v>177.5</v>
      </c>
      <c r="P2181">
        <v>177.5</v>
      </c>
      <c r="Q2181">
        <v>175.5</v>
      </c>
      <c r="R2181">
        <v>173.5</v>
      </c>
      <c r="S2181">
        <v>171.5</v>
      </c>
      <c r="T2181">
        <v>169.5</v>
      </c>
      <c r="U2181">
        <v>167.5</v>
      </c>
      <c r="V2181">
        <v>165.5</v>
      </c>
      <c r="W2181">
        <v>163.5</v>
      </c>
      <c r="X2181">
        <v>161.5</v>
      </c>
      <c r="Y2181">
        <v>159.5</v>
      </c>
      <c r="Z2181">
        <v>157.5</v>
      </c>
      <c r="AA2181">
        <v>157.5</v>
      </c>
      <c r="AB2181">
        <v>157.5</v>
      </c>
      <c r="AC2181">
        <v>157.5</v>
      </c>
      <c r="AD2181">
        <v>157.5</v>
      </c>
      <c r="AE2181">
        <v>157.5</v>
      </c>
      <c r="AF2181">
        <v>157.5</v>
      </c>
      <c r="AG2181">
        <v>157.5</v>
      </c>
      <c r="AH2181">
        <v>157.5</v>
      </c>
      <c r="AI2181">
        <v>157.5</v>
      </c>
      <c r="AJ2181">
        <v>157.5</v>
      </c>
    </row>
    <row r="2182" spans="1:36" hidden="1" x14ac:dyDescent="0.3">
      <c r="A2182">
        <v>264</v>
      </c>
      <c r="B2182" t="s">
        <v>417</v>
      </c>
      <c r="C2182" t="s">
        <v>418</v>
      </c>
      <c r="D2182">
        <v>3</v>
      </c>
      <c r="E2182" t="s">
        <v>13</v>
      </c>
      <c r="G2182" t="s">
        <v>14</v>
      </c>
      <c r="H2182">
        <v>0</v>
      </c>
    </row>
    <row r="2183" spans="1:36" hidden="1" x14ac:dyDescent="0.3">
      <c r="A2183">
        <v>264</v>
      </c>
      <c r="B2183" t="s">
        <v>417</v>
      </c>
      <c r="C2183" t="s">
        <v>418</v>
      </c>
      <c r="D2183">
        <v>4</v>
      </c>
      <c r="E2183" t="s">
        <v>15</v>
      </c>
      <c r="G2183" t="s">
        <v>14</v>
      </c>
      <c r="H2183">
        <v>0</v>
      </c>
    </row>
    <row r="2184" spans="1:36" hidden="1" x14ac:dyDescent="0.3">
      <c r="A2184">
        <v>264</v>
      </c>
      <c r="B2184" t="s">
        <v>417</v>
      </c>
      <c r="C2184" t="s">
        <v>418</v>
      </c>
      <c r="D2184">
        <v>5</v>
      </c>
      <c r="E2184" t="s">
        <v>16</v>
      </c>
      <c r="G2184" t="s">
        <v>14</v>
      </c>
      <c r="H2184">
        <v>0</v>
      </c>
    </row>
    <row r="2185" spans="1:36" hidden="1" x14ac:dyDescent="0.3">
      <c r="A2185">
        <v>264</v>
      </c>
      <c r="B2185" t="s">
        <v>417</v>
      </c>
      <c r="C2185" t="s">
        <v>418</v>
      </c>
      <c r="D2185">
        <v>6</v>
      </c>
      <c r="E2185" t="s">
        <v>17</v>
      </c>
      <c r="G2185" t="s">
        <v>14</v>
      </c>
      <c r="H2185">
        <v>0</v>
      </c>
    </row>
    <row r="2186" spans="1:36" hidden="1" x14ac:dyDescent="0.3">
      <c r="A2186">
        <v>264</v>
      </c>
      <c r="B2186" t="s">
        <v>417</v>
      </c>
      <c r="C2186" t="s">
        <v>418</v>
      </c>
      <c r="D2186">
        <v>7</v>
      </c>
      <c r="E2186" t="s">
        <v>18</v>
      </c>
      <c r="G2186" t="s">
        <v>14</v>
      </c>
      <c r="H2186">
        <v>0</v>
      </c>
    </row>
    <row r="2187" spans="1:36" hidden="1" x14ac:dyDescent="0.3">
      <c r="A2187">
        <v>264</v>
      </c>
      <c r="B2187" t="s">
        <v>417</v>
      </c>
      <c r="C2187" t="s">
        <v>418</v>
      </c>
      <c r="D2187">
        <v>8</v>
      </c>
      <c r="E2187" t="s">
        <v>19</v>
      </c>
      <c r="G2187" t="s">
        <v>11</v>
      </c>
      <c r="H2187">
        <v>0</v>
      </c>
      <c r="I2187">
        <v>0.9</v>
      </c>
      <c r="J2187">
        <v>0.9</v>
      </c>
      <c r="K2187">
        <v>0.9</v>
      </c>
      <c r="L2187">
        <v>0.9</v>
      </c>
      <c r="M2187">
        <v>0.9</v>
      </c>
      <c r="N2187">
        <v>0.9</v>
      </c>
      <c r="O2187">
        <v>0.9</v>
      </c>
      <c r="P2187">
        <v>0.9</v>
      </c>
      <c r="Q2187">
        <v>0.9</v>
      </c>
      <c r="R2187">
        <v>0.9</v>
      </c>
      <c r="S2187">
        <v>0.9</v>
      </c>
      <c r="T2187">
        <v>0.9</v>
      </c>
      <c r="U2187">
        <v>0.9</v>
      </c>
      <c r="V2187">
        <v>0.9</v>
      </c>
      <c r="W2187">
        <v>0.9</v>
      </c>
      <c r="X2187">
        <v>0.9</v>
      </c>
      <c r="Y2187">
        <v>0.9</v>
      </c>
      <c r="Z2187">
        <v>0.9</v>
      </c>
      <c r="AA2187">
        <v>0.9</v>
      </c>
      <c r="AB2187">
        <v>0.9</v>
      </c>
      <c r="AC2187">
        <v>0.9</v>
      </c>
      <c r="AD2187">
        <v>0.9</v>
      </c>
      <c r="AE2187">
        <v>0.9</v>
      </c>
      <c r="AF2187">
        <v>0.9</v>
      </c>
      <c r="AG2187">
        <v>0.9</v>
      </c>
      <c r="AH2187">
        <v>0.9</v>
      </c>
      <c r="AI2187">
        <v>0.9</v>
      </c>
      <c r="AJ2187">
        <v>0.9</v>
      </c>
    </row>
    <row r="2188" spans="1:36" hidden="1" x14ac:dyDescent="0.3">
      <c r="A2188">
        <v>264</v>
      </c>
      <c r="B2188" t="s">
        <v>417</v>
      </c>
      <c r="C2188" t="s">
        <v>418</v>
      </c>
      <c r="D2188">
        <v>9</v>
      </c>
      <c r="E2188" t="s">
        <v>20</v>
      </c>
      <c r="G2188" t="s">
        <v>14</v>
      </c>
      <c r="H2188">
        <v>0</v>
      </c>
    </row>
    <row r="2189" spans="1:36" hidden="1" x14ac:dyDescent="0.3">
      <c r="A2189">
        <v>264</v>
      </c>
      <c r="B2189" t="s">
        <v>417</v>
      </c>
      <c r="C2189" t="s">
        <v>418</v>
      </c>
      <c r="D2189">
        <v>10</v>
      </c>
      <c r="E2189" t="s">
        <v>21</v>
      </c>
      <c r="G2189" t="s">
        <v>14</v>
      </c>
      <c r="H2189">
        <v>0</v>
      </c>
    </row>
    <row r="2190" spans="1:36" hidden="1" x14ac:dyDescent="0.3">
      <c r="A2190">
        <v>264</v>
      </c>
      <c r="B2190" t="s">
        <v>417</v>
      </c>
      <c r="C2190" t="s">
        <v>418</v>
      </c>
      <c r="D2190">
        <v>11</v>
      </c>
      <c r="E2190" t="s">
        <v>22</v>
      </c>
      <c r="G2190" t="s">
        <v>14</v>
      </c>
      <c r="H2190">
        <v>0</v>
      </c>
    </row>
    <row r="2191" spans="1:36" hidden="1" x14ac:dyDescent="0.3">
      <c r="A2191">
        <v>265</v>
      </c>
      <c r="B2191" t="s">
        <v>419</v>
      </c>
      <c r="C2191" t="s">
        <v>420</v>
      </c>
      <c r="D2191">
        <v>1</v>
      </c>
      <c r="E2191" t="s">
        <v>10</v>
      </c>
      <c r="G2191" t="s">
        <v>11</v>
      </c>
      <c r="H2191">
        <v>0</v>
      </c>
      <c r="I2191">
        <v>920</v>
      </c>
      <c r="J2191">
        <v>920</v>
      </c>
      <c r="K2191">
        <v>920</v>
      </c>
      <c r="L2191">
        <v>920</v>
      </c>
      <c r="M2191">
        <v>920</v>
      </c>
      <c r="N2191">
        <v>920</v>
      </c>
      <c r="O2191">
        <v>920</v>
      </c>
      <c r="P2191">
        <v>920</v>
      </c>
      <c r="Q2191">
        <v>920</v>
      </c>
      <c r="R2191">
        <v>920</v>
      </c>
      <c r="S2191">
        <v>920</v>
      </c>
      <c r="T2191">
        <v>920</v>
      </c>
      <c r="U2191">
        <v>920</v>
      </c>
      <c r="V2191">
        <v>920</v>
      </c>
      <c r="W2191">
        <v>920</v>
      </c>
      <c r="X2191">
        <v>920</v>
      </c>
      <c r="Y2191">
        <v>920</v>
      </c>
      <c r="Z2191">
        <v>920</v>
      </c>
      <c r="AA2191">
        <v>920</v>
      </c>
      <c r="AB2191">
        <v>920</v>
      </c>
      <c r="AC2191">
        <v>920</v>
      </c>
      <c r="AD2191">
        <v>920</v>
      </c>
      <c r="AE2191">
        <v>920</v>
      </c>
      <c r="AF2191">
        <v>920</v>
      </c>
      <c r="AG2191">
        <v>920</v>
      </c>
      <c r="AH2191">
        <v>920</v>
      </c>
      <c r="AI2191">
        <v>920</v>
      </c>
      <c r="AJ2191">
        <v>920</v>
      </c>
    </row>
    <row r="2192" spans="1:36" hidden="1" x14ac:dyDescent="0.3">
      <c r="A2192">
        <v>265</v>
      </c>
      <c r="B2192" t="s">
        <v>419</v>
      </c>
      <c r="C2192" t="s">
        <v>420</v>
      </c>
      <c r="D2192">
        <v>2</v>
      </c>
      <c r="E2192" t="s">
        <v>12</v>
      </c>
      <c r="G2192" t="s">
        <v>11</v>
      </c>
      <c r="H2192">
        <v>0</v>
      </c>
      <c r="I2192">
        <v>35</v>
      </c>
      <c r="J2192">
        <v>35</v>
      </c>
      <c r="K2192">
        <v>35</v>
      </c>
      <c r="L2192">
        <v>35</v>
      </c>
      <c r="M2192">
        <v>35</v>
      </c>
      <c r="N2192">
        <v>35</v>
      </c>
      <c r="O2192">
        <v>35</v>
      </c>
      <c r="P2192">
        <v>35</v>
      </c>
      <c r="Q2192">
        <v>35</v>
      </c>
      <c r="R2192">
        <v>35</v>
      </c>
      <c r="S2192">
        <v>35</v>
      </c>
      <c r="T2192">
        <v>35</v>
      </c>
      <c r="U2192">
        <v>35</v>
      </c>
      <c r="V2192">
        <v>35</v>
      </c>
      <c r="W2192">
        <v>35</v>
      </c>
      <c r="X2192">
        <v>35</v>
      </c>
      <c r="Y2192">
        <v>35</v>
      </c>
      <c r="Z2192">
        <v>35</v>
      </c>
      <c r="AA2192">
        <v>35</v>
      </c>
      <c r="AB2192">
        <v>35</v>
      </c>
      <c r="AC2192">
        <v>35</v>
      </c>
      <c r="AD2192">
        <v>35</v>
      </c>
      <c r="AE2192">
        <v>35</v>
      </c>
      <c r="AF2192">
        <v>35</v>
      </c>
      <c r="AG2192">
        <v>35</v>
      </c>
      <c r="AH2192">
        <v>35</v>
      </c>
      <c r="AI2192">
        <v>35</v>
      </c>
      <c r="AJ2192">
        <v>35</v>
      </c>
    </row>
    <row r="2193" spans="1:36" hidden="1" x14ac:dyDescent="0.3">
      <c r="A2193">
        <v>265</v>
      </c>
      <c r="B2193" t="s">
        <v>419</v>
      </c>
      <c r="C2193" t="s">
        <v>420</v>
      </c>
      <c r="D2193">
        <v>3</v>
      </c>
      <c r="E2193" t="s">
        <v>13</v>
      </c>
      <c r="G2193" t="s">
        <v>14</v>
      </c>
      <c r="H2193">
        <v>0</v>
      </c>
    </row>
    <row r="2194" spans="1:36" hidden="1" x14ac:dyDescent="0.3">
      <c r="A2194">
        <v>265</v>
      </c>
      <c r="B2194" t="s">
        <v>419</v>
      </c>
      <c r="C2194" t="s">
        <v>420</v>
      </c>
      <c r="D2194">
        <v>4</v>
      </c>
      <c r="E2194" t="s">
        <v>15</v>
      </c>
      <c r="G2194" t="s">
        <v>14</v>
      </c>
      <c r="H2194">
        <v>0</v>
      </c>
    </row>
    <row r="2195" spans="1:36" hidden="1" x14ac:dyDescent="0.3">
      <c r="A2195">
        <v>265</v>
      </c>
      <c r="B2195" t="s">
        <v>419</v>
      </c>
      <c r="C2195" t="s">
        <v>420</v>
      </c>
      <c r="D2195">
        <v>5</v>
      </c>
      <c r="E2195" t="s">
        <v>16</v>
      </c>
      <c r="G2195" t="s">
        <v>14</v>
      </c>
      <c r="H2195">
        <v>0</v>
      </c>
    </row>
    <row r="2196" spans="1:36" hidden="1" x14ac:dyDescent="0.3">
      <c r="A2196">
        <v>265</v>
      </c>
      <c r="B2196" t="s">
        <v>419</v>
      </c>
      <c r="C2196" t="s">
        <v>420</v>
      </c>
      <c r="D2196">
        <v>6</v>
      </c>
      <c r="E2196" t="s">
        <v>17</v>
      </c>
      <c r="G2196" t="s">
        <v>14</v>
      </c>
      <c r="H2196">
        <v>0</v>
      </c>
    </row>
    <row r="2197" spans="1:36" hidden="1" x14ac:dyDescent="0.3">
      <c r="A2197">
        <v>265</v>
      </c>
      <c r="B2197" t="s">
        <v>419</v>
      </c>
      <c r="C2197" t="s">
        <v>420</v>
      </c>
      <c r="D2197">
        <v>7</v>
      </c>
      <c r="E2197" t="s">
        <v>18</v>
      </c>
      <c r="G2197" t="s">
        <v>14</v>
      </c>
      <c r="H2197">
        <v>0</v>
      </c>
    </row>
    <row r="2198" spans="1:36" hidden="1" x14ac:dyDescent="0.3">
      <c r="A2198">
        <v>265</v>
      </c>
      <c r="B2198" t="s">
        <v>419</v>
      </c>
      <c r="C2198" t="s">
        <v>420</v>
      </c>
      <c r="D2198">
        <v>8</v>
      </c>
      <c r="E2198" t="s">
        <v>19</v>
      </c>
      <c r="G2198" t="s">
        <v>11</v>
      </c>
      <c r="H2198">
        <v>0</v>
      </c>
      <c r="I2198">
        <v>0.8</v>
      </c>
      <c r="J2198">
        <v>0.8</v>
      </c>
      <c r="K2198">
        <v>0.8</v>
      </c>
      <c r="L2198">
        <v>0.8</v>
      </c>
      <c r="M2198">
        <v>0.8</v>
      </c>
      <c r="N2198">
        <v>0.8</v>
      </c>
      <c r="O2198">
        <v>0.8</v>
      </c>
      <c r="P2198">
        <v>0.8</v>
      </c>
      <c r="Q2198">
        <v>0.8</v>
      </c>
      <c r="R2198">
        <v>0.8</v>
      </c>
      <c r="S2198">
        <v>0.8</v>
      </c>
      <c r="T2198">
        <v>0.8</v>
      </c>
      <c r="U2198">
        <v>0.8</v>
      </c>
      <c r="V2198">
        <v>0.8</v>
      </c>
      <c r="W2198">
        <v>0.8</v>
      </c>
      <c r="X2198">
        <v>0.8</v>
      </c>
      <c r="Y2198">
        <v>0.8</v>
      </c>
      <c r="Z2198">
        <v>0.8</v>
      </c>
      <c r="AA2198">
        <v>0.8</v>
      </c>
      <c r="AB2198">
        <v>0.8</v>
      </c>
      <c r="AC2198">
        <v>0.8</v>
      </c>
      <c r="AD2198">
        <v>0.8</v>
      </c>
      <c r="AE2198">
        <v>0.8</v>
      </c>
      <c r="AF2198">
        <v>0.8</v>
      </c>
      <c r="AG2198">
        <v>0.8</v>
      </c>
      <c r="AH2198">
        <v>0.8</v>
      </c>
      <c r="AI2198">
        <v>0.8</v>
      </c>
      <c r="AJ2198">
        <v>0.8</v>
      </c>
    </row>
    <row r="2199" spans="1:36" hidden="1" x14ac:dyDescent="0.3">
      <c r="A2199">
        <v>265</v>
      </c>
      <c r="B2199" t="s">
        <v>419</v>
      </c>
      <c r="C2199" t="s">
        <v>420</v>
      </c>
      <c r="D2199">
        <v>9</v>
      </c>
      <c r="E2199" t="s">
        <v>20</v>
      </c>
      <c r="G2199" t="s">
        <v>14</v>
      </c>
      <c r="H2199">
        <v>0</v>
      </c>
    </row>
    <row r="2200" spans="1:36" hidden="1" x14ac:dyDescent="0.3">
      <c r="A2200">
        <v>265</v>
      </c>
      <c r="B2200" t="s">
        <v>419</v>
      </c>
      <c r="C2200" t="s">
        <v>420</v>
      </c>
      <c r="D2200">
        <v>10</v>
      </c>
      <c r="E2200" t="s">
        <v>21</v>
      </c>
      <c r="G2200" t="s">
        <v>11</v>
      </c>
      <c r="H2200">
        <v>0</v>
      </c>
      <c r="I2200">
        <v>0.5</v>
      </c>
      <c r="J2200">
        <v>0.5</v>
      </c>
      <c r="K2200">
        <v>0.5</v>
      </c>
      <c r="L2200">
        <v>0.5</v>
      </c>
      <c r="M2200">
        <v>0.5</v>
      </c>
      <c r="N2200">
        <v>0.5</v>
      </c>
      <c r="O2200">
        <v>0.5</v>
      </c>
      <c r="P2200">
        <v>0.5</v>
      </c>
      <c r="Q2200">
        <v>0.5</v>
      </c>
      <c r="R2200">
        <v>0.5</v>
      </c>
      <c r="S2200">
        <v>0.5</v>
      </c>
      <c r="T2200">
        <v>0.5</v>
      </c>
      <c r="U2200">
        <v>0.5</v>
      </c>
      <c r="V2200">
        <v>0.5</v>
      </c>
      <c r="W2200">
        <v>0.5</v>
      </c>
      <c r="X2200">
        <v>0.5</v>
      </c>
      <c r="Y2200">
        <v>0.5</v>
      </c>
      <c r="Z2200">
        <v>0.5</v>
      </c>
      <c r="AA2200">
        <v>0.5</v>
      </c>
      <c r="AB2200">
        <v>0.5</v>
      </c>
      <c r="AC2200">
        <v>0.5</v>
      </c>
      <c r="AD2200">
        <v>0.5</v>
      </c>
      <c r="AE2200">
        <v>0.5</v>
      </c>
      <c r="AF2200">
        <v>0.5</v>
      </c>
      <c r="AG2200">
        <v>0.5</v>
      </c>
      <c r="AH2200">
        <v>0.5</v>
      </c>
      <c r="AI2200">
        <v>0.5</v>
      </c>
      <c r="AJ2200">
        <v>0.5</v>
      </c>
    </row>
    <row r="2201" spans="1:36" hidden="1" x14ac:dyDescent="0.3">
      <c r="A2201">
        <v>265</v>
      </c>
      <c r="B2201" t="s">
        <v>419</v>
      </c>
      <c r="C2201" t="s">
        <v>420</v>
      </c>
      <c r="D2201">
        <v>11</v>
      </c>
      <c r="E2201" t="s">
        <v>22</v>
      </c>
      <c r="G2201" t="s">
        <v>14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1:36" hidden="1" x14ac:dyDescent="0.3">
      <c r="A2202">
        <v>266</v>
      </c>
      <c r="B2202" t="s">
        <v>421</v>
      </c>
      <c r="C2202" t="s">
        <v>422</v>
      </c>
      <c r="D2202">
        <v>1</v>
      </c>
      <c r="E2202" t="s">
        <v>10</v>
      </c>
      <c r="G2202" t="s">
        <v>11</v>
      </c>
      <c r="H2202">
        <v>0</v>
      </c>
      <c r="I2202">
        <v>710</v>
      </c>
      <c r="J2202">
        <v>710</v>
      </c>
      <c r="K2202">
        <v>710</v>
      </c>
      <c r="L2202">
        <v>710</v>
      </c>
      <c r="M2202">
        <v>710</v>
      </c>
      <c r="N2202">
        <v>710</v>
      </c>
      <c r="O2202">
        <v>710</v>
      </c>
      <c r="P2202">
        <v>710</v>
      </c>
      <c r="Q2202">
        <v>690</v>
      </c>
      <c r="R2202">
        <v>670</v>
      </c>
      <c r="S2202">
        <v>650</v>
      </c>
      <c r="T2202">
        <v>630</v>
      </c>
      <c r="U2202">
        <v>610</v>
      </c>
      <c r="V2202">
        <v>590</v>
      </c>
      <c r="W2202">
        <v>570</v>
      </c>
      <c r="X2202">
        <v>550</v>
      </c>
      <c r="Y2202">
        <v>530</v>
      </c>
      <c r="Z2202">
        <v>510</v>
      </c>
      <c r="AA2202">
        <v>510</v>
      </c>
      <c r="AB2202">
        <v>510</v>
      </c>
      <c r="AC2202">
        <v>510</v>
      </c>
      <c r="AD2202">
        <v>510</v>
      </c>
      <c r="AE2202">
        <v>510</v>
      </c>
      <c r="AF2202">
        <v>510</v>
      </c>
      <c r="AG2202">
        <v>510</v>
      </c>
      <c r="AH2202">
        <v>510</v>
      </c>
      <c r="AI2202">
        <v>510</v>
      </c>
      <c r="AJ2202">
        <v>510</v>
      </c>
    </row>
    <row r="2203" spans="1:36" hidden="1" x14ac:dyDescent="0.3">
      <c r="A2203">
        <v>266</v>
      </c>
      <c r="B2203" t="s">
        <v>421</v>
      </c>
      <c r="C2203" t="s">
        <v>422</v>
      </c>
      <c r="D2203">
        <v>2</v>
      </c>
      <c r="E2203" t="s">
        <v>12</v>
      </c>
      <c r="G2203" t="s">
        <v>11</v>
      </c>
      <c r="H2203">
        <v>0</v>
      </c>
      <c r="I2203">
        <v>16</v>
      </c>
      <c r="J2203">
        <v>16</v>
      </c>
      <c r="K2203">
        <v>16</v>
      </c>
      <c r="L2203">
        <v>16</v>
      </c>
      <c r="M2203">
        <v>16</v>
      </c>
      <c r="N2203">
        <v>16</v>
      </c>
      <c r="O2203">
        <v>16</v>
      </c>
      <c r="P2203">
        <v>16</v>
      </c>
      <c r="Q2203">
        <v>16</v>
      </c>
      <c r="R2203">
        <v>16</v>
      </c>
      <c r="S2203">
        <v>16</v>
      </c>
      <c r="T2203">
        <v>16</v>
      </c>
      <c r="U2203">
        <v>16</v>
      </c>
      <c r="V2203">
        <v>16</v>
      </c>
      <c r="W2203">
        <v>16</v>
      </c>
      <c r="X2203">
        <v>16</v>
      </c>
      <c r="Y2203">
        <v>16</v>
      </c>
      <c r="Z2203">
        <v>16</v>
      </c>
      <c r="AA2203">
        <v>16</v>
      </c>
      <c r="AB2203">
        <v>16</v>
      </c>
      <c r="AC2203">
        <v>16</v>
      </c>
      <c r="AD2203">
        <v>16</v>
      </c>
      <c r="AE2203">
        <v>16</v>
      </c>
      <c r="AF2203">
        <v>16</v>
      </c>
      <c r="AG2203">
        <v>16</v>
      </c>
      <c r="AH2203">
        <v>16</v>
      </c>
      <c r="AI2203">
        <v>16</v>
      </c>
      <c r="AJ2203">
        <v>16</v>
      </c>
    </row>
    <row r="2204" spans="1:36" hidden="1" x14ac:dyDescent="0.3">
      <c r="A2204">
        <v>266</v>
      </c>
      <c r="B2204" t="s">
        <v>421</v>
      </c>
      <c r="C2204" t="s">
        <v>422</v>
      </c>
      <c r="D2204">
        <v>3</v>
      </c>
      <c r="E2204" t="s">
        <v>13</v>
      </c>
      <c r="G2204" t="s">
        <v>11</v>
      </c>
      <c r="H2204">
        <v>0</v>
      </c>
      <c r="I2204">
        <v>3.8899999999999998E-3</v>
      </c>
      <c r="J2204">
        <v>3.8899999999999998E-3</v>
      </c>
      <c r="K2204">
        <v>3.8899999999999998E-3</v>
      </c>
      <c r="L2204">
        <v>3.8899999999999998E-3</v>
      </c>
      <c r="M2204">
        <v>3.8899999999999998E-3</v>
      </c>
      <c r="N2204">
        <v>3.8899999999999998E-3</v>
      </c>
      <c r="O2204">
        <v>3.8899999999999998E-3</v>
      </c>
      <c r="P2204">
        <v>3.8899999999999998E-3</v>
      </c>
      <c r="Q2204">
        <v>3.8899999999999998E-3</v>
      </c>
      <c r="R2204">
        <v>3.8899999999999998E-3</v>
      </c>
      <c r="S2204">
        <v>3.8899999999999998E-3</v>
      </c>
      <c r="T2204">
        <v>3.8899999999999998E-3</v>
      </c>
      <c r="U2204">
        <v>3.8899999999999998E-3</v>
      </c>
      <c r="V2204">
        <v>3.8899999999999998E-3</v>
      </c>
      <c r="W2204">
        <v>3.8899999999999998E-3</v>
      </c>
      <c r="X2204">
        <v>3.8899999999999998E-3</v>
      </c>
      <c r="Y2204">
        <v>3.8899999999999998E-3</v>
      </c>
      <c r="Z2204">
        <v>3.8899999999999998E-3</v>
      </c>
      <c r="AA2204">
        <v>3.8899999999999998E-3</v>
      </c>
      <c r="AB2204">
        <v>3.8899999999999998E-3</v>
      </c>
      <c r="AC2204">
        <v>3.8899999999999998E-3</v>
      </c>
      <c r="AD2204">
        <v>3.8899999999999998E-3</v>
      </c>
      <c r="AE2204">
        <v>3.8899999999999998E-3</v>
      </c>
      <c r="AF2204">
        <v>3.8899999999999998E-3</v>
      </c>
      <c r="AG2204">
        <v>3.8899999999999998E-3</v>
      </c>
      <c r="AH2204">
        <v>3.8899999999999998E-3</v>
      </c>
      <c r="AI2204">
        <v>3.8899999999999998E-3</v>
      </c>
      <c r="AJ2204">
        <v>3.8899999999999998E-3</v>
      </c>
    </row>
    <row r="2205" spans="1:36" hidden="1" x14ac:dyDescent="0.3">
      <c r="A2205">
        <v>266</v>
      </c>
      <c r="B2205" t="s">
        <v>421</v>
      </c>
      <c r="C2205" t="s">
        <v>422</v>
      </c>
      <c r="D2205">
        <v>4</v>
      </c>
      <c r="E2205" t="s">
        <v>15</v>
      </c>
      <c r="G2205" t="s">
        <v>14</v>
      </c>
      <c r="H2205">
        <v>0</v>
      </c>
    </row>
    <row r="2206" spans="1:36" hidden="1" x14ac:dyDescent="0.3">
      <c r="A2206">
        <v>266</v>
      </c>
      <c r="B2206" t="s">
        <v>421</v>
      </c>
      <c r="C2206" t="s">
        <v>422</v>
      </c>
      <c r="D2206">
        <v>5</v>
      </c>
      <c r="E2206" t="s">
        <v>16</v>
      </c>
      <c r="G2206" t="s">
        <v>14</v>
      </c>
      <c r="H2206">
        <v>0</v>
      </c>
    </row>
    <row r="2207" spans="1:36" hidden="1" x14ac:dyDescent="0.3">
      <c r="A2207">
        <v>266</v>
      </c>
      <c r="B2207" t="s">
        <v>421</v>
      </c>
      <c r="C2207" t="s">
        <v>422</v>
      </c>
      <c r="D2207">
        <v>6</v>
      </c>
      <c r="E2207" t="s">
        <v>17</v>
      </c>
      <c r="G2207" t="s">
        <v>11</v>
      </c>
      <c r="H2207">
        <v>0</v>
      </c>
      <c r="I2207">
        <v>1.5800000000000002E-2</v>
      </c>
      <c r="J2207">
        <v>1.6799999999999999E-2</v>
      </c>
      <c r="K2207">
        <v>1.6799999999999999E-2</v>
      </c>
      <c r="L2207">
        <v>1.6799999999999999E-2</v>
      </c>
      <c r="M2207">
        <v>1.6799999999999999E-2</v>
      </c>
      <c r="N2207">
        <v>1.6799999999999999E-2</v>
      </c>
      <c r="O2207">
        <v>1.6799999999999999E-2</v>
      </c>
      <c r="P2207">
        <v>1.6799999999999999E-2</v>
      </c>
      <c r="Q2207">
        <v>1.6799999999999999E-2</v>
      </c>
      <c r="R2207">
        <v>1.6799999999999999E-2</v>
      </c>
      <c r="S2207">
        <v>1.6799999999999999E-2</v>
      </c>
      <c r="T2207">
        <v>1.6799999999999999E-2</v>
      </c>
      <c r="U2207">
        <v>1.6799999999999999E-2</v>
      </c>
      <c r="V2207">
        <v>1.6799999999999999E-2</v>
      </c>
      <c r="W2207">
        <v>1.6799999999999999E-2</v>
      </c>
      <c r="X2207">
        <v>1.6799999999999999E-2</v>
      </c>
      <c r="Y2207">
        <v>1.6799999999999999E-2</v>
      </c>
      <c r="Z2207">
        <v>1.6799999999999999E-2</v>
      </c>
      <c r="AA2207">
        <v>1.6799999999999999E-2</v>
      </c>
      <c r="AB2207">
        <v>1.6799999999999999E-2</v>
      </c>
      <c r="AC2207">
        <v>1.6799999999999999E-2</v>
      </c>
      <c r="AD2207">
        <v>1.6799999999999999E-2</v>
      </c>
      <c r="AE2207">
        <v>1.6799999999999999E-2</v>
      </c>
      <c r="AF2207">
        <v>1.6799999999999999E-2</v>
      </c>
      <c r="AG2207">
        <v>1.6799999999999999E-2</v>
      </c>
      <c r="AH2207">
        <v>1.6799999999999999E-2</v>
      </c>
      <c r="AI2207">
        <v>1.6799999999999999E-2</v>
      </c>
      <c r="AJ2207">
        <v>1.6799999999999999E-2</v>
      </c>
    </row>
    <row r="2208" spans="1:36" hidden="1" x14ac:dyDescent="0.3">
      <c r="A2208">
        <v>266</v>
      </c>
      <c r="B2208" t="s">
        <v>421</v>
      </c>
      <c r="C2208" t="s">
        <v>422</v>
      </c>
      <c r="D2208">
        <v>7</v>
      </c>
      <c r="E2208" t="s">
        <v>18</v>
      </c>
      <c r="G2208" t="s">
        <v>14</v>
      </c>
      <c r="H2208">
        <v>0</v>
      </c>
    </row>
    <row r="2209" spans="1:36" hidden="1" x14ac:dyDescent="0.3">
      <c r="A2209">
        <v>266</v>
      </c>
      <c r="B2209" t="s">
        <v>421</v>
      </c>
      <c r="C2209" t="s">
        <v>422</v>
      </c>
      <c r="D2209">
        <v>8</v>
      </c>
      <c r="E2209" t="s">
        <v>19</v>
      </c>
      <c r="G2209" t="s">
        <v>11</v>
      </c>
      <c r="H2209">
        <v>0</v>
      </c>
      <c r="I2209">
        <v>0.9</v>
      </c>
      <c r="J2209">
        <v>0.9</v>
      </c>
      <c r="K2209">
        <v>0.9</v>
      </c>
      <c r="L2209">
        <v>0.9</v>
      </c>
      <c r="M2209">
        <v>0.9</v>
      </c>
      <c r="N2209">
        <v>0.9</v>
      </c>
      <c r="O2209">
        <v>0.9</v>
      </c>
      <c r="P2209">
        <v>0.9</v>
      </c>
      <c r="Q2209">
        <v>0.9</v>
      </c>
      <c r="R2209">
        <v>0.9</v>
      </c>
      <c r="S2209">
        <v>0.9</v>
      </c>
      <c r="T2209">
        <v>0.9</v>
      </c>
      <c r="U2209">
        <v>0.9</v>
      </c>
      <c r="V2209">
        <v>0.9</v>
      </c>
      <c r="W2209">
        <v>0.9</v>
      </c>
      <c r="X2209">
        <v>0.9</v>
      </c>
      <c r="Y2209">
        <v>0.9</v>
      </c>
      <c r="Z2209">
        <v>0.9</v>
      </c>
      <c r="AA2209">
        <v>0.9</v>
      </c>
      <c r="AB2209">
        <v>0.9</v>
      </c>
      <c r="AC2209">
        <v>0.9</v>
      </c>
      <c r="AD2209">
        <v>0.9</v>
      </c>
      <c r="AE2209">
        <v>0.9</v>
      </c>
      <c r="AF2209">
        <v>0.9</v>
      </c>
      <c r="AG2209">
        <v>0.9</v>
      </c>
      <c r="AH2209">
        <v>0.9</v>
      </c>
      <c r="AI2209">
        <v>0.9</v>
      </c>
      <c r="AJ2209">
        <v>0.9</v>
      </c>
    </row>
    <row r="2210" spans="1:36" hidden="1" x14ac:dyDescent="0.3">
      <c r="A2210">
        <v>266</v>
      </c>
      <c r="B2210" t="s">
        <v>421</v>
      </c>
      <c r="C2210" t="s">
        <v>422</v>
      </c>
      <c r="D2210">
        <v>9</v>
      </c>
      <c r="E2210" t="s">
        <v>20</v>
      </c>
      <c r="G2210" t="s">
        <v>14</v>
      </c>
      <c r="H2210">
        <v>0</v>
      </c>
    </row>
    <row r="2211" spans="1:36" hidden="1" x14ac:dyDescent="0.3">
      <c r="A2211">
        <v>266</v>
      </c>
      <c r="B2211" t="s">
        <v>421</v>
      </c>
      <c r="C2211" t="s">
        <v>422</v>
      </c>
      <c r="D2211">
        <v>10</v>
      </c>
      <c r="E2211" t="s">
        <v>21</v>
      </c>
      <c r="G2211" t="s">
        <v>11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1:36" hidden="1" x14ac:dyDescent="0.3">
      <c r="A2212">
        <v>266</v>
      </c>
      <c r="B2212" t="s">
        <v>421</v>
      </c>
      <c r="C2212" t="s">
        <v>422</v>
      </c>
      <c r="D2212">
        <v>11</v>
      </c>
      <c r="E2212" t="s">
        <v>22</v>
      </c>
      <c r="G2212" t="s">
        <v>11</v>
      </c>
      <c r="H2212">
        <v>0</v>
      </c>
      <c r="I2212">
        <v>4.5329999999999997E-3</v>
      </c>
      <c r="J2212">
        <v>4.823E-3</v>
      </c>
      <c r="K2212">
        <v>8.9099999999999995E-3</v>
      </c>
      <c r="L2212">
        <v>8.9099999999999995E-3</v>
      </c>
      <c r="M2212">
        <v>8.9099999999999995E-3</v>
      </c>
      <c r="N2212">
        <v>8.9099999999999995E-3</v>
      </c>
      <c r="O2212">
        <v>8.9099999999999995E-3</v>
      </c>
      <c r="P2212">
        <v>8.9099999999999995E-3</v>
      </c>
      <c r="Q2212">
        <v>8.9099999999999995E-3</v>
      </c>
      <c r="R2212">
        <v>8.9099999999999995E-3</v>
      </c>
      <c r="S2212">
        <v>8.9099999999999995E-3</v>
      </c>
      <c r="T2212">
        <v>8.9099999999999995E-3</v>
      </c>
      <c r="U2212">
        <v>8.9099999999999995E-3</v>
      </c>
      <c r="V2212">
        <v>7.1799999999999998E-3</v>
      </c>
      <c r="W2212">
        <v>7.1799999999999998E-3</v>
      </c>
      <c r="X2212">
        <v>7.1799999999999998E-3</v>
      </c>
      <c r="Y2212">
        <v>7.1799999999999998E-3</v>
      </c>
      <c r="Z2212">
        <v>7.1799999999999998E-3</v>
      </c>
      <c r="AA2212">
        <v>7.1799999999999998E-3</v>
      </c>
      <c r="AB2212">
        <v>7.1799999999999998E-3</v>
      </c>
      <c r="AC2212">
        <v>7.1799999999999998E-3</v>
      </c>
      <c r="AD2212">
        <v>7.1799999999999998E-3</v>
      </c>
      <c r="AE2212">
        <v>7.1799999999999998E-3</v>
      </c>
      <c r="AF2212">
        <v>7.1799999999999998E-3</v>
      </c>
      <c r="AG2212">
        <v>7.1799999999999998E-3</v>
      </c>
      <c r="AH2212">
        <v>7.1799999999999998E-3</v>
      </c>
      <c r="AI2212">
        <v>7.1799999999999998E-3</v>
      </c>
      <c r="AJ2212">
        <v>7.1799999999999998E-3</v>
      </c>
    </row>
    <row r="2213" spans="1:36" hidden="1" x14ac:dyDescent="0.3">
      <c r="A2213">
        <v>267</v>
      </c>
      <c r="B2213" t="s">
        <v>423</v>
      </c>
      <c r="C2213" t="s">
        <v>424</v>
      </c>
      <c r="D2213">
        <v>1</v>
      </c>
      <c r="E2213" t="s">
        <v>10</v>
      </c>
      <c r="G2213" t="s">
        <v>11</v>
      </c>
      <c r="H2213">
        <v>0</v>
      </c>
      <c r="I2213">
        <v>944</v>
      </c>
      <c r="J2213">
        <v>944</v>
      </c>
      <c r="K2213">
        <v>944</v>
      </c>
      <c r="L2213">
        <v>944</v>
      </c>
      <c r="M2213">
        <v>944</v>
      </c>
      <c r="N2213">
        <v>944</v>
      </c>
      <c r="O2213">
        <v>944</v>
      </c>
      <c r="P2213">
        <v>944</v>
      </c>
      <c r="Q2213">
        <v>944</v>
      </c>
      <c r="R2213">
        <v>944</v>
      </c>
      <c r="S2213">
        <v>944</v>
      </c>
      <c r="T2213">
        <v>944</v>
      </c>
      <c r="U2213">
        <v>944</v>
      </c>
      <c r="V2213">
        <v>944</v>
      </c>
      <c r="W2213">
        <v>944</v>
      </c>
      <c r="X2213">
        <v>944</v>
      </c>
      <c r="Y2213">
        <v>944</v>
      </c>
      <c r="Z2213">
        <v>944</v>
      </c>
      <c r="AA2213">
        <v>944</v>
      </c>
      <c r="AB2213">
        <v>944</v>
      </c>
      <c r="AC2213">
        <v>944</v>
      </c>
      <c r="AD2213">
        <v>944</v>
      </c>
      <c r="AE2213">
        <v>944</v>
      </c>
      <c r="AF2213">
        <v>944</v>
      </c>
      <c r="AG2213">
        <v>944</v>
      </c>
      <c r="AH2213">
        <v>944</v>
      </c>
      <c r="AI2213">
        <v>944</v>
      </c>
      <c r="AJ2213">
        <v>944</v>
      </c>
    </row>
    <row r="2214" spans="1:36" hidden="1" x14ac:dyDescent="0.3">
      <c r="A2214">
        <v>267</v>
      </c>
      <c r="B2214" t="s">
        <v>423</v>
      </c>
      <c r="C2214" t="s">
        <v>424</v>
      </c>
      <c r="D2214">
        <v>2</v>
      </c>
      <c r="E2214" t="s">
        <v>12</v>
      </c>
      <c r="G2214" t="s">
        <v>11</v>
      </c>
      <c r="H2214">
        <v>0</v>
      </c>
      <c r="I2214">
        <v>7.5744680851063828</v>
      </c>
      <c r="J2214">
        <v>7.5744680851063828</v>
      </c>
      <c r="K2214">
        <v>7.5744680851063828</v>
      </c>
      <c r="L2214">
        <v>7.5744680851063828</v>
      </c>
      <c r="M2214">
        <v>7.5744680851063828</v>
      </c>
      <c r="N2214">
        <v>7.5744680851063828</v>
      </c>
      <c r="O2214">
        <v>7.5744680851063828</v>
      </c>
      <c r="P2214">
        <v>7.5744680851063828</v>
      </c>
      <c r="Q2214">
        <v>7.5744680851063828</v>
      </c>
      <c r="R2214">
        <v>7.5744680851063828</v>
      </c>
      <c r="S2214">
        <v>7.5744680851063828</v>
      </c>
      <c r="T2214">
        <v>7.5744680851063828</v>
      </c>
      <c r="U2214">
        <v>7.5744680851063828</v>
      </c>
      <c r="V2214">
        <v>7.5744680851063828</v>
      </c>
      <c r="W2214">
        <v>7.5744680851063828</v>
      </c>
      <c r="X2214">
        <v>7.5744680851063828</v>
      </c>
      <c r="Y2214">
        <v>7.5744680851063828</v>
      </c>
      <c r="Z2214">
        <v>7.5744680851063828</v>
      </c>
      <c r="AA2214">
        <v>7.5744680851063828</v>
      </c>
      <c r="AB2214">
        <v>7.5744680851063828</v>
      </c>
      <c r="AC2214">
        <v>7.5744680851063828</v>
      </c>
      <c r="AD2214">
        <v>7.5744680851063828</v>
      </c>
      <c r="AE2214">
        <v>7.5744680851063828</v>
      </c>
      <c r="AF2214">
        <v>7.5744680851063828</v>
      </c>
      <c r="AG2214">
        <v>7.5744680851063828</v>
      </c>
      <c r="AH2214">
        <v>7.5744680851063828</v>
      </c>
      <c r="AI2214">
        <v>7.5744680851063828</v>
      </c>
      <c r="AJ2214">
        <v>7.5744680851063828</v>
      </c>
    </row>
    <row r="2215" spans="1:36" hidden="1" x14ac:dyDescent="0.3">
      <c r="A2215">
        <v>267</v>
      </c>
      <c r="B2215" t="s">
        <v>423</v>
      </c>
      <c r="C2215" t="s">
        <v>424</v>
      </c>
      <c r="D2215">
        <v>3</v>
      </c>
      <c r="E2215" t="s">
        <v>13</v>
      </c>
      <c r="G2215" t="s">
        <v>14</v>
      </c>
      <c r="H2215">
        <v>0</v>
      </c>
    </row>
    <row r="2216" spans="1:36" hidden="1" x14ac:dyDescent="0.3">
      <c r="A2216">
        <v>267</v>
      </c>
      <c r="B2216" t="s">
        <v>423</v>
      </c>
      <c r="C2216" t="s">
        <v>424</v>
      </c>
      <c r="D2216">
        <v>4</v>
      </c>
      <c r="E2216" t="s">
        <v>15</v>
      </c>
      <c r="G2216" t="s">
        <v>14</v>
      </c>
      <c r="H2216">
        <v>0</v>
      </c>
    </row>
    <row r="2217" spans="1:36" hidden="1" x14ac:dyDescent="0.3">
      <c r="A2217">
        <v>267</v>
      </c>
      <c r="B2217" t="s">
        <v>423</v>
      </c>
      <c r="C2217" t="s">
        <v>424</v>
      </c>
      <c r="D2217">
        <v>5</v>
      </c>
      <c r="E2217" t="s">
        <v>16</v>
      </c>
      <c r="G2217" t="s">
        <v>14</v>
      </c>
      <c r="H2217">
        <v>0</v>
      </c>
    </row>
    <row r="2218" spans="1:36" hidden="1" x14ac:dyDescent="0.3">
      <c r="A2218">
        <v>267</v>
      </c>
      <c r="B2218" t="s">
        <v>423</v>
      </c>
      <c r="C2218" t="s">
        <v>424</v>
      </c>
      <c r="D2218">
        <v>6</v>
      </c>
      <c r="E2218" t="s">
        <v>17</v>
      </c>
      <c r="G2218" t="s">
        <v>14</v>
      </c>
      <c r="H2218">
        <v>0</v>
      </c>
    </row>
    <row r="2219" spans="1:36" hidden="1" x14ac:dyDescent="0.3">
      <c r="A2219">
        <v>267</v>
      </c>
      <c r="B2219" t="s">
        <v>423</v>
      </c>
      <c r="C2219" t="s">
        <v>424</v>
      </c>
      <c r="D2219">
        <v>7</v>
      </c>
      <c r="E2219" t="s">
        <v>18</v>
      </c>
      <c r="G2219" t="s">
        <v>14</v>
      </c>
      <c r="H2219">
        <v>0</v>
      </c>
    </row>
    <row r="2220" spans="1:36" hidden="1" x14ac:dyDescent="0.3">
      <c r="A2220">
        <v>267</v>
      </c>
      <c r="B2220" t="s">
        <v>423</v>
      </c>
      <c r="C2220" t="s">
        <v>424</v>
      </c>
      <c r="D2220">
        <v>8</v>
      </c>
      <c r="E2220" t="s">
        <v>19</v>
      </c>
      <c r="G2220" t="s">
        <v>14</v>
      </c>
      <c r="H2220">
        <v>0</v>
      </c>
    </row>
    <row r="2221" spans="1:36" hidden="1" x14ac:dyDescent="0.3">
      <c r="A2221">
        <v>267</v>
      </c>
      <c r="B2221" t="s">
        <v>423</v>
      </c>
      <c r="C2221" t="s">
        <v>424</v>
      </c>
      <c r="D2221">
        <v>9</v>
      </c>
      <c r="E2221" t="s">
        <v>20</v>
      </c>
      <c r="G2221" t="s">
        <v>14</v>
      </c>
      <c r="H2221">
        <v>0</v>
      </c>
    </row>
    <row r="2222" spans="1:36" hidden="1" x14ac:dyDescent="0.3">
      <c r="A2222">
        <v>267</v>
      </c>
      <c r="B2222" t="s">
        <v>423</v>
      </c>
      <c r="C2222" t="s">
        <v>424</v>
      </c>
      <c r="D2222">
        <v>10</v>
      </c>
      <c r="E2222" t="s">
        <v>21</v>
      </c>
      <c r="G2222" t="s">
        <v>11</v>
      </c>
      <c r="H2222">
        <v>0</v>
      </c>
      <c r="I2222">
        <v>0.7</v>
      </c>
      <c r="J2222">
        <v>0.7</v>
      </c>
      <c r="K2222">
        <v>0.7</v>
      </c>
      <c r="L2222">
        <v>0.7</v>
      </c>
      <c r="M2222">
        <v>0.7</v>
      </c>
      <c r="N2222">
        <v>0.7</v>
      </c>
      <c r="O2222">
        <v>0.7</v>
      </c>
      <c r="P2222">
        <v>0.7</v>
      </c>
      <c r="Q2222">
        <v>0.7</v>
      </c>
      <c r="R2222">
        <v>0.7</v>
      </c>
      <c r="S2222">
        <v>0.7</v>
      </c>
      <c r="T2222">
        <v>0.7</v>
      </c>
      <c r="U2222">
        <v>0.7</v>
      </c>
      <c r="V2222">
        <v>0.7</v>
      </c>
      <c r="W2222">
        <v>0.7</v>
      </c>
      <c r="X2222">
        <v>0.7</v>
      </c>
      <c r="Y2222">
        <v>0.7</v>
      </c>
      <c r="Z2222">
        <v>0.7</v>
      </c>
      <c r="AA2222">
        <v>0.7</v>
      </c>
      <c r="AB2222">
        <v>0.7</v>
      </c>
      <c r="AC2222">
        <v>0.7</v>
      </c>
      <c r="AD2222">
        <v>0.7</v>
      </c>
      <c r="AE2222">
        <v>0.7</v>
      </c>
      <c r="AF2222">
        <v>0.7</v>
      </c>
      <c r="AG2222">
        <v>0.7</v>
      </c>
      <c r="AH2222">
        <v>0.7</v>
      </c>
      <c r="AI2222">
        <v>0.7</v>
      </c>
      <c r="AJ2222">
        <v>0.7</v>
      </c>
    </row>
    <row r="2223" spans="1:36" hidden="1" x14ac:dyDescent="0.3">
      <c r="A2223">
        <v>267</v>
      </c>
      <c r="B2223" t="s">
        <v>423</v>
      </c>
      <c r="C2223" t="s">
        <v>424</v>
      </c>
      <c r="D2223">
        <v>11</v>
      </c>
      <c r="E2223" t="s">
        <v>22</v>
      </c>
      <c r="G2223" t="s">
        <v>14</v>
      </c>
      <c r="H2223">
        <v>0</v>
      </c>
    </row>
    <row r="2224" spans="1:36" hidden="1" x14ac:dyDescent="0.3">
      <c r="A2224">
        <v>268</v>
      </c>
      <c r="B2224" t="s">
        <v>425</v>
      </c>
      <c r="C2224" t="s">
        <v>426</v>
      </c>
      <c r="D2224">
        <v>1</v>
      </c>
      <c r="E2224" t="s">
        <v>10</v>
      </c>
      <c r="G2224" t="s">
        <v>11</v>
      </c>
      <c r="H2224">
        <v>0</v>
      </c>
      <c r="I2224">
        <v>999999</v>
      </c>
      <c r="J2224">
        <v>999999</v>
      </c>
      <c r="K2224">
        <v>999999</v>
      </c>
      <c r="L2224">
        <v>999999</v>
      </c>
      <c r="M2224">
        <v>999999</v>
      </c>
      <c r="N2224">
        <v>999999</v>
      </c>
      <c r="O2224">
        <v>999999</v>
      </c>
      <c r="P2224">
        <v>999999</v>
      </c>
      <c r="Q2224">
        <v>999999</v>
      </c>
      <c r="R2224">
        <v>999999</v>
      </c>
      <c r="S2224">
        <v>999999</v>
      </c>
      <c r="T2224">
        <v>999999</v>
      </c>
      <c r="U2224">
        <v>999999</v>
      </c>
      <c r="V2224">
        <v>999999</v>
      </c>
      <c r="W2224">
        <v>999999</v>
      </c>
      <c r="X2224">
        <v>999999</v>
      </c>
      <c r="Y2224">
        <v>999999</v>
      </c>
      <c r="Z2224">
        <v>999999</v>
      </c>
      <c r="AA2224">
        <v>999999</v>
      </c>
      <c r="AB2224">
        <v>999999</v>
      </c>
      <c r="AC2224">
        <v>999999</v>
      </c>
      <c r="AD2224">
        <v>999999</v>
      </c>
      <c r="AE2224">
        <v>999999</v>
      </c>
      <c r="AF2224">
        <v>999999</v>
      </c>
      <c r="AG2224">
        <v>999999</v>
      </c>
      <c r="AH2224">
        <v>999999</v>
      </c>
      <c r="AI2224">
        <v>999999</v>
      </c>
      <c r="AJ2224">
        <v>999999</v>
      </c>
    </row>
    <row r="2225" spans="1:36" hidden="1" x14ac:dyDescent="0.3">
      <c r="A2225">
        <v>268</v>
      </c>
      <c r="B2225" t="s">
        <v>425</v>
      </c>
      <c r="C2225" t="s">
        <v>426</v>
      </c>
      <c r="D2225">
        <v>2</v>
      </c>
      <c r="E2225" t="s">
        <v>12</v>
      </c>
      <c r="G2225" t="s">
        <v>11</v>
      </c>
      <c r="H2225">
        <v>0</v>
      </c>
      <c r="I2225">
        <v>999999</v>
      </c>
      <c r="J2225">
        <v>999999</v>
      </c>
      <c r="K2225">
        <v>999999</v>
      </c>
      <c r="L2225">
        <v>999999</v>
      </c>
      <c r="M2225">
        <v>999999</v>
      </c>
      <c r="N2225">
        <v>999999</v>
      </c>
      <c r="O2225">
        <v>999999</v>
      </c>
      <c r="P2225">
        <v>999999</v>
      </c>
      <c r="Q2225">
        <v>999999</v>
      </c>
      <c r="R2225">
        <v>999999</v>
      </c>
      <c r="S2225">
        <v>999999</v>
      </c>
      <c r="T2225">
        <v>999999</v>
      </c>
      <c r="U2225">
        <v>999999</v>
      </c>
      <c r="V2225">
        <v>999999</v>
      </c>
      <c r="W2225">
        <v>999999</v>
      </c>
      <c r="X2225">
        <v>999999</v>
      </c>
      <c r="Y2225">
        <v>999999</v>
      </c>
      <c r="Z2225">
        <v>999999</v>
      </c>
      <c r="AA2225">
        <v>999999</v>
      </c>
      <c r="AB2225">
        <v>999999</v>
      </c>
      <c r="AC2225">
        <v>999999</v>
      </c>
      <c r="AD2225">
        <v>999999</v>
      </c>
      <c r="AE2225">
        <v>999999</v>
      </c>
      <c r="AF2225">
        <v>999999</v>
      </c>
      <c r="AG2225">
        <v>999999</v>
      </c>
      <c r="AH2225">
        <v>999999</v>
      </c>
      <c r="AI2225">
        <v>999999</v>
      </c>
      <c r="AJ2225">
        <v>999999</v>
      </c>
    </row>
    <row r="2226" spans="1:36" hidden="1" x14ac:dyDescent="0.3">
      <c r="A2226">
        <v>268</v>
      </c>
      <c r="B2226" t="s">
        <v>425</v>
      </c>
      <c r="C2226" t="s">
        <v>426</v>
      </c>
      <c r="D2226">
        <v>3</v>
      </c>
      <c r="E2226" t="s">
        <v>13</v>
      </c>
      <c r="G2226" t="s">
        <v>14</v>
      </c>
      <c r="H2226">
        <v>0</v>
      </c>
    </row>
    <row r="2227" spans="1:36" hidden="1" x14ac:dyDescent="0.3">
      <c r="A2227">
        <v>268</v>
      </c>
      <c r="B2227" t="s">
        <v>425</v>
      </c>
      <c r="C2227" t="s">
        <v>426</v>
      </c>
      <c r="D2227">
        <v>4</v>
      </c>
      <c r="E2227" t="s">
        <v>15</v>
      </c>
      <c r="G2227" t="s">
        <v>14</v>
      </c>
      <c r="H2227">
        <v>0</v>
      </c>
    </row>
    <row r="2228" spans="1:36" hidden="1" x14ac:dyDescent="0.3">
      <c r="A2228">
        <v>268</v>
      </c>
      <c r="B2228" t="s">
        <v>425</v>
      </c>
      <c r="C2228" t="s">
        <v>426</v>
      </c>
      <c r="D2228">
        <v>5</v>
      </c>
      <c r="E2228" t="s">
        <v>16</v>
      </c>
      <c r="G2228" t="s">
        <v>14</v>
      </c>
      <c r="H2228">
        <v>0</v>
      </c>
    </row>
    <row r="2229" spans="1:36" hidden="1" x14ac:dyDescent="0.3">
      <c r="A2229">
        <v>268</v>
      </c>
      <c r="B2229" t="s">
        <v>425</v>
      </c>
      <c r="C2229" t="s">
        <v>426</v>
      </c>
      <c r="D2229">
        <v>6</v>
      </c>
      <c r="E2229" t="s">
        <v>17</v>
      </c>
      <c r="G2229" t="s">
        <v>14</v>
      </c>
      <c r="H2229">
        <v>0</v>
      </c>
    </row>
    <row r="2230" spans="1:36" hidden="1" x14ac:dyDescent="0.3">
      <c r="A2230">
        <v>268</v>
      </c>
      <c r="B2230" t="s">
        <v>425</v>
      </c>
      <c r="C2230" t="s">
        <v>426</v>
      </c>
      <c r="D2230">
        <v>7</v>
      </c>
      <c r="E2230" t="s">
        <v>18</v>
      </c>
      <c r="G2230" t="s">
        <v>14</v>
      </c>
      <c r="H2230">
        <v>0</v>
      </c>
    </row>
    <row r="2231" spans="1:36" hidden="1" x14ac:dyDescent="0.3">
      <c r="A2231">
        <v>268</v>
      </c>
      <c r="B2231" t="s">
        <v>425</v>
      </c>
      <c r="C2231" t="s">
        <v>426</v>
      </c>
      <c r="D2231">
        <v>8</v>
      </c>
      <c r="E2231" t="s">
        <v>19</v>
      </c>
      <c r="G2231" t="s">
        <v>14</v>
      </c>
      <c r="H2231">
        <v>0</v>
      </c>
    </row>
    <row r="2232" spans="1:36" hidden="1" x14ac:dyDescent="0.3">
      <c r="A2232">
        <v>268</v>
      </c>
      <c r="B2232" t="s">
        <v>425</v>
      </c>
      <c r="C2232" t="s">
        <v>426</v>
      </c>
      <c r="D2232">
        <v>9</v>
      </c>
      <c r="E2232" t="s">
        <v>20</v>
      </c>
      <c r="G2232" t="s">
        <v>14</v>
      </c>
      <c r="H2232">
        <v>0</v>
      </c>
    </row>
    <row r="2233" spans="1:36" hidden="1" x14ac:dyDescent="0.3">
      <c r="A2233">
        <v>268</v>
      </c>
      <c r="B2233" t="s">
        <v>425</v>
      </c>
      <c r="C2233" t="s">
        <v>426</v>
      </c>
      <c r="D2233">
        <v>10</v>
      </c>
      <c r="E2233" t="s">
        <v>21</v>
      </c>
      <c r="G2233" t="s">
        <v>11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1:36" hidden="1" x14ac:dyDescent="0.3">
      <c r="A2234">
        <v>268</v>
      </c>
      <c r="B2234" t="s">
        <v>425</v>
      </c>
      <c r="C2234" t="s">
        <v>426</v>
      </c>
      <c r="D2234">
        <v>11</v>
      </c>
      <c r="E2234" t="s">
        <v>22</v>
      </c>
      <c r="G2234" t="s">
        <v>14</v>
      </c>
      <c r="H2234">
        <v>0</v>
      </c>
    </row>
    <row r="2235" spans="1:36" hidden="1" x14ac:dyDescent="0.3">
      <c r="A2235">
        <v>269</v>
      </c>
      <c r="B2235" t="s">
        <v>427</v>
      </c>
      <c r="C2235" t="s">
        <v>428</v>
      </c>
      <c r="D2235">
        <v>1</v>
      </c>
      <c r="E2235" t="s">
        <v>10</v>
      </c>
      <c r="G2235" t="s">
        <v>11</v>
      </c>
      <c r="H2235">
        <v>0</v>
      </c>
      <c r="I2235">
        <v>1240</v>
      </c>
      <c r="J2235">
        <v>1240</v>
      </c>
      <c r="K2235">
        <v>1240</v>
      </c>
      <c r="L2235">
        <v>1240</v>
      </c>
      <c r="M2235">
        <v>1240</v>
      </c>
      <c r="N2235">
        <v>1240</v>
      </c>
      <c r="O2235">
        <v>1240</v>
      </c>
      <c r="P2235">
        <v>1240</v>
      </c>
      <c r="Q2235">
        <v>1240</v>
      </c>
      <c r="R2235">
        <v>1240</v>
      </c>
      <c r="S2235">
        <v>1240</v>
      </c>
      <c r="T2235">
        <v>1240</v>
      </c>
      <c r="U2235">
        <v>1240</v>
      </c>
      <c r="V2235">
        <v>1240</v>
      </c>
      <c r="W2235">
        <v>1240</v>
      </c>
      <c r="X2235">
        <v>1240</v>
      </c>
      <c r="Y2235">
        <v>1240</v>
      </c>
      <c r="Z2235">
        <v>1240</v>
      </c>
      <c r="AA2235">
        <v>1240</v>
      </c>
      <c r="AB2235">
        <v>1240</v>
      </c>
      <c r="AC2235">
        <v>1240</v>
      </c>
      <c r="AD2235">
        <v>1240</v>
      </c>
      <c r="AE2235">
        <v>1240</v>
      </c>
      <c r="AF2235">
        <v>1240</v>
      </c>
      <c r="AG2235">
        <v>1240</v>
      </c>
      <c r="AH2235">
        <v>1240</v>
      </c>
      <c r="AI2235">
        <v>1240</v>
      </c>
      <c r="AJ2235">
        <v>1240</v>
      </c>
    </row>
    <row r="2236" spans="1:36" hidden="1" x14ac:dyDescent="0.3">
      <c r="A2236">
        <v>269</v>
      </c>
      <c r="B2236" t="s">
        <v>427</v>
      </c>
      <c r="C2236" t="s">
        <v>428</v>
      </c>
      <c r="D2236">
        <v>2</v>
      </c>
      <c r="E2236" t="s">
        <v>12</v>
      </c>
      <c r="G2236" t="s">
        <v>11</v>
      </c>
      <c r="H2236">
        <v>0</v>
      </c>
      <c r="I2236">
        <v>21</v>
      </c>
      <c r="J2236">
        <v>21</v>
      </c>
      <c r="K2236">
        <v>21</v>
      </c>
      <c r="L2236">
        <v>21</v>
      </c>
      <c r="M2236">
        <v>21</v>
      </c>
      <c r="N2236">
        <v>21</v>
      </c>
      <c r="O2236">
        <v>21</v>
      </c>
      <c r="P2236">
        <v>21</v>
      </c>
      <c r="Q2236">
        <v>21</v>
      </c>
      <c r="R2236">
        <v>21</v>
      </c>
      <c r="S2236">
        <v>21</v>
      </c>
      <c r="T2236">
        <v>21</v>
      </c>
      <c r="U2236">
        <v>21</v>
      </c>
      <c r="V2236">
        <v>21</v>
      </c>
      <c r="W2236">
        <v>21</v>
      </c>
      <c r="X2236">
        <v>21</v>
      </c>
      <c r="Y2236">
        <v>21</v>
      </c>
      <c r="Z2236">
        <v>21</v>
      </c>
      <c r="AA2236">
        <v>21</v>
      </c>
      <c r="AB2236">
        <v>21</v>
      </c>
      <c r="AC2236">
        <v>21</v>
      </c>
      <c r="AD2236">
        <v>21</v>
      </c>
      <c r="AE2236">
        <v>21</v>
      </c>
      <c r="AF2236">
        <v>21</v>
      </c>
      <c r="AG2236">
        <v>21</v>
      </c>
      <c r="AH2236">
        <v>21</v>
      </c>
      <c r="AI2236">
        <v>21</v>
      </c>
      <c r="AJ2236">
        <v>21</v>
      </c>
    </row>
    <row r="2237" spans="1:36" hidden="1" x14ac:dyDescent="0.3">
      <c r="A2237">
        <v>269</v>
      </c>
      <c r="B2237" t="s">
        <v>427</v>
      </c>
      <c r="C2237" t="s">
        <v>428</v>
      </c>
      <c r="D2237">
        <v>3</v>
      </c>
      <c r="E2237" t="s">
        <v>13</v>
      </c>
      <c r="G2237" t="s">
        <v>14</v>
      </c>
      <c r="H2237">
        <v>0</v>
      </c>
    </row>
    <row r="2238" spans="1:36" hidden="1" x14ac:dyDescent="0.3">
      <c r="A2238">
        <v>269</v>
      </c>
      <c r="B2238" t="s">
        <v>427</v>
      </c>
      <c r="C2238" t="s">
        <v>428</v>
      </c>
      <c r="D2238">
        <v>4</v>
      </c>
      <c r="E2238" t="s">
        <v>15</v>
      </c>
      <c r="G2238" t="s">
        <v>14</v>
      </c>
      <c r="H2238">
        <v>0</v>
      </c>
    </row>
    <row r="2239" spans="1:36" hidden="1" x14ac:dyDescent="0.3">
      <c r="A2239">
        <v>269</v>
      </c>
      <c r="B2239" t="s">
        <v>427</v>
      </c>
      <c r="C2239" t="s">
        <v>428</v>
      </c>
      <c r="D2239">
        <v>5</v>
      </c>
      <c r="E2239" t="s">
        <v>16</v>
      </c>
      <c r="G2239" t="s">
        <v>14</v>
      </c>
      <c r="H2239">
        <v>0</v>
      </c>
    </row>
    <row r="2240" spans="1:36" hidden="1" x14ac:dyDescent="0.3">
      <c r="A2240">
        <v>269</v>
      </c>
      <c r="B2240" t="s">
        <v>427</v>
      </c>
      <c r="C2240" t="s">
        <v>428</v>
      </c>
      <c r="D2240">
        <v>6</v>
      </c>
      <c r="E2240" t="s">
        <v>17</v>
      </c>
      <c r="G2240" t="s">
        <v>14</v>
      </c>
      <c r="H2240">
        <v>0</v>
      </c>
    </row>
    <row r="2241" spans="1:36" hidden="1" x14ac:dyDescent="0.3">
      <c r="A2241">
        <v>269</v>
      </c>
      <c r="B2241" t="s">
        <v>427</v>
      </c>
      <c r="C2241" t="s">
        <v>428</v>
      </c>
      <c r="D2241">
        <v>7</v>
      </c>
      <c r="E2241" t="s">
        <v>18</v>
      </c>
      <c r="G2241" t="s">
        <v>14</v>
      </c>
      <c r="H2241">
        <v>0</v>
      </c>
    </row>
    <row r="2242" spans="1:36" hidden="1" x14ac:dyDescent="0.3">
      <c r="A2242">
        <v>269</v>
      </c>
      <c r="B2242" t="s">
        <v>427</v>
      </c>
      <c r="C2242" t="s">
        <v>428</v>
      </c>
      <c r="D2242">
        <v>8</v>
      </c>
      <c r="E2242" t="s">
        <v>19</v>
      </c>
      <c r="G2242" t="s">
        <v>11</v>
      </c>
      <c r="H2242">
        <v>0</v>
      </c>
      <c r="I2242">
        <v>0.8</v>
      </c>
      <c r="J2242">
        <v>0.8</v>
      </c>
      <c r="K2242">
        <v>0.8</v>
      </c>
      <c r="L2242">
        <v>0.8</v>
      </c>
      <c r="M2242">
        <v>0.8</v>
      </c>
      <c r="N2242">
        <v>0.8</v>
      </c>
      <c r="O2242">
        <v>0.8</v>
      </c>
      <c r="P2242">
        <v>0.8</v>
      </c>
      <c r="Q2242">
        <v>0.8</v>
      </c>
      <c r="R2242">
        <v>0.8</v>
      </c>
      <c r="S2242">
        <v>0.8</v>
      </c>
      <c r="T2242">
        <v>0.8</v>
      </c>
      <c r="U2242">
        <v>0.8</v>
      </c>
      <c r="V2242">
        <v>0.8</v>
      </c>
      <c r="W2242">
        <v>0.8</v>
      </c>
      <c r="X2242">
        <v>0.8</v>
      </c>
      <c r="Y2242">
        <v>0.8</v>
      </c>
      <c r="Z2242">
        <v>0.8</v>
      </c>
      <c r="AA2242">
        <v>0.8</v>
      </c>
      <c r="AB2242">
        <v>0.8</v>
      </c>
      <c r="AC2242">
        <v>0.8</v>
      </c>
      <c r="AD2242">
        <v>0.8</v>
      </c>
      <c r="AE2242">
        <v>0.8</v>
      </c>
      <c r="AF2242">
        <v>0.8</v>
      </c>
      <c r="AG2242">
        <v>0.8</v>
      </c>
      <c r="AH2242">
        <v>0.8</v>
      </c>
      <c r="AI2242">
        <v>0.8</v>
      </c>
      <c r="AJ2242">
        <v>0.8</v>
      </c>
    </row>
    <row r="2243" spans="1:36" hidden="1" x14ac:dyDescent="0.3">
      <c r="A2243">
        <v>269</v>
      </c>
      <c r="B2243" t="s">
        <v>427</v>
      </c>
      <c r="C2243" t="s">
        <v>428</v>
      </c>
      <c r="D2243">
        <v>9</v>
      </c>
      <c r="E2243" t="s">
        <v>20</v>
      </c>
      <c r="G2243" t="s">
        <v>14</v>
      </c>
      <c r="H2243">
        <v>0</v>
      </c>
    </row>
    <row r="2244" spans="1:36" hidden="1" x14ac:dyDescent="0.3">
      <c r="A2244">
        <v>269</v>
      </c>
      <c r="B2244" t="s">
        <v>427</v>
      </c>
      <c r="C2244" t="s">
        <v>428</v>
      </c>
      <c r="D2244">
        <v>10</v>
      </c>
      <c r="E2244" t="s">
        <v>21</v>
      </c>
      <c r="G2244" t="s">
        <v>11</v>
      </c>
      <c r="H2244">
        <v>0</v>
      </c>
      <c r="I2244">
        <v>0.9</v>
      </c>
      <c r="J2244">
        <v>0.9</v>
      </c>
      <c r="K2244">
        <v>0.9</v>
      </c>
      <c r="L2244">
        <v>0.9</v>
      </c>
      <c r="M2244">
        <v>0.9</v>
      </c>
      <c r="N2244">
        <v>0.9</v>
      </c>
      <c r="O2244">
        <v>0.9</v>
      </c>
      <c r="P2244">
        <v>0.9</v>
      </c>
      <c r="Q2244">
        <v>0.9</v>
      </c>
      <c r="R2244">
        <v>0.9</v>
      </c>
      <c r="S2244">
        <v>0.9</v>
      </c>
      <c r="T2244">
        <v>0.9</v>
      </c>
      <c r="U2244">
        <v>0.9</v>
      </c>
      <c r="V2244">
        <v>0.9</v>
      </c>
      <c r="W2244">
        <v>0.9</v>
      </c>
      <c r="X2244">
        <v>0.9</v>
      </c>
      <c r="Y2244">
        <v>0.9</v>
      </c>
      <c r="Z2244">
        <v>0.9</v>
      </c>
      <c r="AA2244">
        <v>0.9</v>
      </c>
      <c r="AB2244">
        <v>0.9</v>
      </c>
      <c r="AC2244">
        <v>0.9</v>
      </c>
      <c r="AD2244">
        <v>0.9</v>
      </c>
      <c r="AE2244">
        <v>0.9</v>
      </c>
      <c r="AF2244">
        <v>0.9</v>
      </c>
      <c r="AG2244">
        <v>0.9</v>
      </c>
      <c r="AH2244">
        <v>0.9</v>
      </c>
      <c r="AI2244">
        <v>0.9</v>
      </c>
      <c r="AJ2244">
        <v>0.9</v>
      </c>
    </row>
    <row r="2245" spans="1:36" hidden="1" x14ac:dyDescent="0.3">
      <c r="A2245">
        <v>269</v>
      </c>
      <c r="B2245" t="s">
        <v>427</v>
      </c>
      <c r="C2245" t="s">
        <v>428</v>
      </c>
      <c r="D2245">
        <v>11</v>
      </c>
      <c r="E2245" t="s">
        <v>22</v>
      </c>
      <c r="G2245" t="s">
        <v>14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</row>
    <row r="2246" spans="1:36" hidden="1" x14ac:dyDescent="0.3">
      <c r="A2246">
        <v>271</v>
      </c>
      <c r="B2246" t="s">
        <v>429</v>
      </c>
      <c r="C2246" t="s">
        <v>430</v>
      </c>
      <c r="D2246">
        <v>1</v>
      </c>
      <c r="E2246" t="s">
        <v>10</v>
      </c>
      <c r="G2246" t="s">
        <v>11</v>
      </c>
      <c r="H2246">
        <v>0</v>
      </c>
      <c r="I2246">
        <v>1566.67</v>
      </c>
      <c r="J2246">
        <v>1566.67</v>
      </c>
      <c r="K2246">
        <v>1566.67</v>
      </c>
      <c r="L2246">
        <v>1566.67</v>
      </c>
      <c r="M2246">
        <v>1566.67</v>
      </c>
      <c r="N2246">
        <v>1566.67</v>
      </c>
      <c r="O2246">
        <v>1566.67</v>
      </c>
      <c r="P2246">
        <v>1566.67</v>
      </c>
      <c r="Q2246">
        <v>1566.67</v>
      </c>
      <c r="R2246">
        <v>1566.67</v>
      </c>
      <c r="S2246">
        <v>1566.67</v>
      </c>
      <c r="T2246">
        <v>1566.67</v>
      </c>
      <c r="U2246">
        <v>1566.67</v>
      </c>
      <c r="V2246">
        <v>1566.67</v>
      </c>
      <c r="W2246">
        <v>1566.67</v>
      </c>
      <c r="X2246">
        <v>1566.67</v>
      </c>
      <c r="Y2246">
        <v>1566.67</v>
      </c>
      <c r="Z2246">
        <v>1566.67</v>
      </c>
      <c r="AA2246">
        <v>1566.67</v>
      </c>
      <c r="AB2246">
        <v>1566.67</v>
      </c>
      <c r="AC2246">
        <v>1566.67</v>
      </c>
      <c r="AD2246">
        <v>1566.67</v>
      </c>
      <c r="AE2246">
        <v>1566.67</v>
      </c>
      <c r="AF2246">
        <v>1566.67</v>
      </c>
      <c r="AG2246">
        <v>1566.67</v>
      </c>
      <c r="AH2246">
        <v>1566.67</v>
      </c>
      <c r="AI2246">
        <v>1566.67</v>
      </c>
      <c r="AJ2246">
        <v>1566.67</v>
      </c>
    </row>
    <row r="2247" spans="1:36" hidden="1" x14ac:dyDescent="0.3">
      <c r="A2247">
        <v>271</v>
      </c>
      <c r="B2247" t="s">
        <v>429</v>
      </c>
      <c r="C2247" t="s">
        <v>430</v>
      </c>
      <c r="D2247">
        <v>2</v>
      </c>
      <c r="E2247" t="s">
        <v>12</v>
      </c>
      <c r="G2247" t="s">
        <v>11</v>
      </c>
      <c r="H2247">
        <v>0</v>
      </c>
      <c r="I2247">
        <v>60</v>
      </c>
      <c r="J2247">
        <v>60</v>
      </c>
      <c r="K2247">
        <v>60</v>
      </c>
      <c r="L2247">
        <v>60</v>
      </c>
      <c r="M2247">
        <v>60</v>
      </c>
      <c r="N2247">
        <v>60</v>
      </c>
      <c r="O2247">
        <v>60</v>
      </c>
      <c r="P2247">
        <v>60</v>
      </c>
      <c r="Q2247">
        <v>60</v>
      </c>
      <c r="R2247">
        <v>60</v>
      </c>
      <c r="S2247">
        <v>60</v>
      </c>
      <c r="T2247">
        <v>60</v>
      </c>
      <c r="U2247">
        <v>60</v>
      </c>
      <c r="V2247">
        <v>60</v>
      </c>
      <c r="W2247">
        <v>60</v>
      </c>
      <c r="X2247">
        <v>60</v>
      </c>
      <c r="Y2247">
        <v>60</v>
      </c>
      <c r="Z2247">
        <v>60</v>
      </c>
      <c r="AA2247">
        <v>60</v>
      </c>
      <c r="AB2247">
        <v>60</v>
      </c>
      <c r="AC2247">
        <v>60</v>
      </c>
      <c r="AD2247">
        <v>60</v>
      </c>
      <c r="AE2247">
        <v>60</v>
      </c>
      <c r="AF2247">
        <v>60</v>
      </c>
      <c r="AG2247">
        <v>60</v>
      </c>
      <c r="AH2247">
        <v>60</v>
      </c>
      <c r="AI2247">
        <v>60</v>
      </c>
      <c r="AJ2247">
        <v>60</v>
      </c>
    </row>
    <row r="2248" spans="1:36" hidden="1" x14ac:dyDescent="0.3">
      <c r="A2248">
        <v>271</v>
      </c>
      <c r="B2248" t="s">
        <v>429</v>
      </c>
      <c r="C2248" t="s">
        <v>430</v>
      </c>
      <c r="D2248">
        <v>3</v>
      </c>
      <c r="E2248" t="s">
        <v>13</v>
      </c>
      <c r="G2248" t="s">
        <v>11</v>
      </c>
      <c r="H2248">
        <v>0</v>
      </c>
      <c r="I2248">
        <v>1.4999999999999999E-2</v>
      </c>
      <c r="J2248">
        <v>1.4999999999999999E-2</v>
      </c>
      <c r="K2248">
        <v>1.4999999999999999E-2</v>
      </c>
      <c r="L2248">
        <v>1.4999999999999999E-2</v>
      </c>
      <c r="M2248">
        <v>1.4999999999999999E-2</v>
      </c>
      <c r="N2248">
        <v>1.4999999999999999E-2</v>
      </c>
      <c r="O2248">
        <v>1.4999999999999999E-2</v>
      </c>
      <c r="P2248">
        <v>1.4999999999999999E-2</v>
      </c>
      <c r="Q2248">
        <v>1.4999999999999999E-2</v>
      </c>
      <c r="R2248">
        <v>1.4999999999999999E-2</v>
      </c>
      <c r="S2248">
        <v>1.4999999999999999E-2</v>
      </c>
      <c r="T2248">
        <v>1.4999999999999999E-2</v>
      </c>
      <c r="U2248">
        <v>1.4999999999999999E-2</v>
      </c>
      <c r="V2248">
        <v>1.4999999999999999E-2</v>
      </c>
      <c r="W2248">
        <v>1.4999999999999999E-2</v>
      </c>
      <c r="X2248">
        <v>1.4999999999999999E-2</v>
      </c>
      <c r="Y2248">
        <v>1.4999999999999999E-2</v>
      </c>
      <c r="Z2248">
        <v>1.4999999999999999E-2</v>
      </c>
      <c r="AA2248">
        <v>1.4999999999999999E-2</v>
      </c>
      <c r="AB2248">
        <v>1.4999999999999999E-2</v>
      </c>
      <c r="AC2248">
        <v>1.4999999999999999E-2</v>
      </c>
      <c r="AD2248">
        <v>1.4999999999999999E-2</v>
      </c>
      <c r="AE2248">
        <v>1.4999999999999999E-2</v>
      </c>
      <c r="AF2248">
        <v>1.4999999999999999E-2</v>
      </c>
      <c r="AG2248">
        <v>1.4999999999999999E-2</v>
      </c>
      <c r="AH2248">
        <v>1.4999999999999999E-2</v>
      </c>
      <c r="AI2248">
        <v>1.4999999999999999E-2</v>
      </c>
      <c r="AJ2248">
        <v>1.4999999999999999E-2</v>
      </c>
    </row>
    <row r="2249" spans="1:36" hidden="1" x14ac:dyDescent="0.3">
      <c r="A2249">
        <v>271</v>
      </c>
      <c r="B2249" t="s">
        <v>429</v>
      </c>
      <c r="C2249" t="s">
        <v>430</v>
      </c>
      <c r="D2249">
        <v>4</v>
      </c>
      <c r="E2249" t="s">
        <v>15</v>
      </c>
      <c r="G2249" t="s">
        <v>14</v>
      </c>
      <c r="H2249">
        <v>0</v>
      </c>
    </row>
    <row r="2250" spans="1:36" hidden="1" x14ac:dyDescent="0.3">
      <c r="A2250">
        <v>271</v>
      </c>
      <c r="B2250" t="s">
        <v>429</v>
      </c>
      <c r="C2250" t="s">
        <v>430</v>
      </c>
      <c r="D2250">
        <v>5</v>
      </c>
      <c r="E2250" t="s">
        <v>16</v>
      </c>
      <c r="G2250" t="s">
        <v>14</v>
      </c>
      <c r="H2250">
        <v>0</v>
      </c>
    </row>
    <row r="2251" spans="1:36" hidden="1" x14ac:dyDescent="0.3">
      <c r="A2251">
        <v>271</v>
      </c>
      <c r="B2251" t="s">
        <v>429</v>
      </c>
      <c r="C2251" t="s">
        <v>430</v>
      </c>
      <c r="D2251">
        <v>6</v>
      </c>
      <c r="E2251" t="s">
        <v>17</v>
      </c>
      <c r="G2251" t="s">
        <v>11</v>
      </c>
      <c r="H2251">
        <v>0</v>
      </c>
      <c r="I2251">
        <v>7.8799999999999995E-2</v>
      </c>
      <c r="J2251">
        <v>8.2000000000000003E-2</v>
      </c>
      <c r="K2251">
        <v>8.2000000000000003E-2</v>
      </c>
      <c r="L2251">
        <v>8.2000000000000003E-2</v>
      </c>
    </row>
    <row r="2252" spans="1:36" hidden="1" x14ac:dyDescent="0.3">
      <c r="A2252">
        <v>271</v>
      </c>
      <c r="B2252" t="s">
        <v>429</v>
      </c>
      <c r="C2252" t="s">
        <v>430</v>
      </c>
      <c r="D2252">
        <v>7</v>
      </c>
      <c r="E2252" t="s">
        <v>18</v>
      </c>
      <c r="G2252" t="s">
        <v>14</v>
      </c>
      <c r="H2252">
        <v>0</v>
      </c>
    </row>
    <row r="2253" spans="1:36" hidden="1" x14ac:dyDescent="0.3">
      <c r="A2253">
        <v>271</v>
      </c>
      <c r="B2253" t="s">
        <v>429</v>
      </c>
      <c r="C2253" t="s">
        <v>430</v>
      </c>
      <c r="D2253">
        <v>8</v>
      </c>
      <c r="E2253" t="s">
        <v>19</v>
      </c>
      <c r="G2253" t="s">
        <v>11</v>
      </c>
      <c r="H2253">
        <v>0</v>
      </c>
      <c r="I2253">
        <v>0.9</v>
      </c>
      <c r="J2253">
        <v>0.9</v>
      </c>
      <c r="K2253">
        <v>0.9</v>
      </c>
      <c r="L2253">
        <v>0.9</v>
      </c>
      <c r="M2253">
        <v>0.9</v>
      </c>
      <c r="N2253">
        <v>0.9</v>
      </c>
      <c r="O2253">
        <v>0.9</v>
      </c>
      <c r="P2253">
        <v>0.9</v>
      </c>
      <c r="Q2253">
        <v>0.9</v>
      </c>
      <c r="R2253">
        <v>0.9</v>
      </c>
      <c r="S2253">
        <v>0.9</v>
      </c>
      <c r="T2253">
        <v>0.9</v>
      </c>
      <c r="U2253">
        <v>0.9</v>
      </c>
      <c r="V2253">
        <v>0.9</v>
      </c>
      <c r="W2253">
        <v>0.9</v>
      </c>
      <c r="X2253">
        <v>0.9</v>
      </c>
      <c r="Y2253">
        <v>0.9</v>
      </c>
      <c r="Z2253">
        <v>0.9</v>
      </c>
      <c r="AA2253">
        <v>0.9</v>
      </c>
      <c r="AB2253">
        <v>0.9</v>
      </c>
      <c r="AC2253">
        <v>0.9</v>
      </c>
      <c r="AD2253">
        <v>0.9</v>
      </c>
      <c r="AE2253">
        <v>0.9</v>
      </c>
      <c r="AF2253">
        <v>0.9</v>
      </c>
      <c r="AG2253">
        <v>0.9</v>
      </c>
      <c r="AH2253">
        <v>0.9</v>
      </c>
      <c r="AI2253">
        <v>0.9</v>
      </c>
      <c r="AJ2253">
        <v>0.9</v>
      </c>
    </row>
    <row r="2254" spans="1:36" hidden="1" x14ac:dyDescent="0.3">
      <c r="A2254">
        <v>271</v>
      </c>
      <c r="B2254" t="s">
        <v>429</v>
      </c>
      <c r="C2254" t="s">
        <v>430</v>
      </c>
      <c r="D2254">
        <v>9</v>
      </c>
      <c r="E2254" t="s">
        <v>20</v>
      </c>
      <c r="G2254" t="s">
        <v>14</v>
      </c>
      <c r="H2254">
        <v>0</v>
      </c>
    </row>
    <row r="2255" spans="1:36" hidden="1" x14ac:dyDescent="0.3">
      <c r="A2255">
        <v>271</v>
      </c>
      <c r="B2255" t="s">
        <v>429</v>
      </c>
      <c r="C2255" t="s">
        <v>430</v>
      </c>
      <c r="D2255">
        <v>10</v>
      </c>
      <c r="E2255" t="s">
        <v>21</v>
      </c>
      <c r="G2255" t="s">
        <v>11</v>
      </c>
      <c r="H2255">
        <v>0</v>
      </c>
      <c r="I2255">
        <v>0.9</v>
      </c>
      <c r="J2255">
        <v>0.9</v>
      </c>
      <c r="K2255">
        <v>0.9</v>
      </c>
      <c r="L2255">
        <v>0.9</v>
      </c>
      <c r="M2255">
        <v>0.9</v>
      </c>
      <c r="N2255">
        <v>0.9</v>
      </c>
      <c r="O2255">
        <v>0.9</v>
      </c>
      <c r="P2255">
        <v>0.9</v>
      </c>
      <c r="Q2255">
        <v>0.9</v>
      </c>
      <c r="R2255">
        <v>0.9</v>
      </c>
      <c r="S2255">
        <v>0.9</v>
      </c>
      <c r="T2255">
        <v>0.9</v>
      </c>
      <c r="U2255">
        <v>0.9</v>
      </c>
      <c r="V2255">
        <v>0.9</v>
      </c>
      <c r="W2255">
        <v>0.9</v>
      </c>
      <c r="X2255">
        <v>0.9</v>
      </c>
      <c r="Y2255">
        <v>0.9</v>
      </c>
      <c r="Z2255">
        <v>0.9</v>
      </c>
      <c r="AA2255">
        <v>0.9</v>
      </c>
      <c r="AB2255">
        <v>0.9</v>
      </c>
      <c r="AC2255">
        <v>0.9</v>
      </c>
      <c r="AD2255">
        <v>0.9</v>
      </c>
      <c r="AE2255">
        <v>0.9</v>
      </c>
      <c r="AF2255">
        <v>0.9</v>
      </c>
      <c r="AG2255">
        <v>0.9</v>
      </c>
      <c r="AH2255">
        <v>0.9</v>
      </c>
      <c r="AI2255">
        <v>0.9</v>
      </c>
      <c r="AJ2255">
        <v>0.9</v>
      </c>
    </row>
    <row r="2256" spans="1:36" hidden="1" x14ac:dyDescent="0.3">
      <c r="A2256">
        <v>271</v>
      </c>
      <c r="B2256" t="s">
        <v>429</v>
      </c>
      <c r="C2256" t="s">
        <v>430</v>
      </c>
      <c r="D2256">
        <v>11</v>
      </c>
      <c r="E2256" t="s">
        <v>22</v>
      </c>
      <c r="G2256" t="s">
        <v>11</v>
      </c>
      <c r="H2256">
        <v>0</v>
      </c>
      <c r="I2256">
        <v>0.58885399999999999</v>
      </c>
      <c r="J2256">
        <v>0.61406899999999998</v>
      </c>
      <c r="K2256">
        <v>1.2E-4</v>
      </c>
      <c r="L2256">
        <v>1.2E-4</v>
      </c>
      <c r="M2256">
        <v>1.2E-4</v>
      </c>
      <c r="N2256">
        <v>1.2E-4</v>
      </c>
      <c r="O2256">
        <v>1.2E-4</v>
      </c>
      <c r="P2256">
        <v>1.2E-4</v>
      </c>
      <c r="Q2256">
        <v>1.2E-4</v>
      </c>
      <c r="R2256">
        <v>1.2E-4</v>
      </c>
      <c r="S2256">
        <v>1.2E-4</v>
      </c>
      <c r="T2256">
        <v>1.2E-4</v>
      </c>
      <c r="U2256">
        <v>1.2E-4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</row>
    <row r="2257" spans="1:36" hidden="1" x14ac:dyDescent="0.3">
      <c r="A2257">
        <v>272</v>
      </c>
      <c r="B2257" t="s">
        <v>431</v>
      </c>
      <c r="C2257" t="s">
        <v>432</v>
      </c>
      <c r="D2257">
        <v>1</v>
      </c>
      <c r="E2257" t="s">
        <v>10</v>
      </c>
      <c r="G2257" t="s">
        <v>11</v>
      </c>
      <c r="H2257">
        <v>0</v>
      </c>
      <c r="I2257">
        <v>6754</v>
      </c>
      <c r="J2257">
        <v>6754</v>
      </c>
      <c r="K2257">
        <v>6754</v>
      </c>
      <c r="L2257">
        <v>6754</v>
      </c>
      <c r="M2257">
        <v>6754</v>
      </c>
      <c r="N2257">
        <v>6754</v>
      </c>
      <c r="O2257">
        <v>6754</v>
      </c>
      <c r="P2257">
        <v>6754</v>
      </c>
      <c r="Q2257">
        <v>6711.8</v>
      </c>
      <c r="R2257">
        <v>6669.6</v>
      </c>
      <c r="S2257">
        <v>6627.4</v>
      </c>
      <c r="T2257">
        <v>6585.2</v>
      </c>
      <c r="U2257">
        <v>6543</v>
      </c>
      <c r="V2257">
        <v>6500.8</v>
      </c>
      <c r="W2257">
        <v>6458.6</v>
      </c>
      <c r="X2257">
        <v>6416.4</v>
      </c>
      <c r="Y2257">
        <v>6374.2</v>
      </c>
      <c r="Z2257">
        <v>6332</v>
      </c>
      <c r="AA2257">
        <v>6332</v>
      </c>
      <c r="AB2257">
        <v>6332</v>
      </c>
      <c r="AC2257">
        <v>6332</v>
      </c>
      <c r="AD2257">
        <v>6332</v>
      </c>
      <c r="AE2257">
        <v>6332</v>
      </c>
      <c r="AF2257">
        <v>6332</v>
      </c>
      <c r="AG2257">
        <v>6332</v>
      </c>
      <c r="AH2257">
        <v>6332</v>
      </c>
      <c r="AI2257">
        <v>6332</v>
      </c>
      <c r="AJ2257">
        <v>6332</v>
      </c>
    </row>
    <row r="2258" spans="1:36" hidden="1" x14ac:dyDescent="0.3">
      <c r="A2258">
        <v>272</v>
      </c>
      <c r="B2258" t="s">
        <v>431</v>
      </c>
      <c r="C2258" t="s">
        <v>432</v>
      </c>
      <c r="D2258">
        <v>2</v>
      </c>
      <c r="E2258" t="s">
        <v>12</v>
      </c>
      <c r="G2258" t="s">
        <v>11</v>
      </c>
      <c r="H2258">
        <v>0</v>
      </c>
      <c r="I2258">
        <v>175</v>
      </c>
      <c r="J2258">
        <v>175</v>
      </c>
      <c r="K2258">
        <v>175</v>
      </c>
      <c r="L2258">
        <v>175</v>
      </c>
      <c r="M2258">
        <v>175</v>
      </c>
      <c r="N2258">
        <v>175</v>
      </c>
      <c r="O2258">
        <v>175</v>
      </c>
      <c r="P2258">
        <v>175</v>
      </c>
      <c r="Q2258">
        <v>175</v>
      </c>
      <c r="R2258">
        <v>175</v>
      </c>
      <c r="S2258">
        <v>175</v>
      </c>
      <c r="T2258">
        <v>175</v>
      </c>
      <c r="U2258">
        <v>175</v>
      </c>
      <c r="V2258">
        <v>175</v>
      </c>
      <c r="W2258">
        <v>175</v>
      </c>
      <c r="X2258">
        <v>175</v>
      </c>
      <c r="Y2258">
        <v>175</v>
      </c>
      <c r="Z2258">
        <v>175</v>
      </c>
      <c r="AA2258">
        <v>175</v>
      </c>
      <c r="AB2258">
        <v>175</v>
      </c>
      <c r="AC2258">
        <v>175</v>
      </c>
      <c r="AD2258">
        <v>175</v>
      </c>
      <c r="AE2258">
        <v>175</v>
      </c>
      <c r="AF2258">
        <v>175</v>
      </c>
      <c r="AG2258">
        <v>175</v>
      </c>
      <c r="AH2258">
        <v>175</v>
      </c>
      <c r="AI2258">
        <v>175</v>
      </c>
      <c r="AJ2258">
        <v>175</v>
      </c>
    </row>
    <row r="2259" spans="1:36" hidden="1" x14ac:dyDescent="0.3">
      <c r="A2259">
        <v>272</v>
      </c>
      <c r="B2259" t="s">
        <v>431</v>
      </c>
      <c r="C2259" t="s">
        <v>432</v>
      </c>
      <c r="D2259">
        <v>3</v>
      </c>
      <c r="E2259" t="s">
        <v>13</v>
      </c>
      <c r="G2259" t="s">
        <v>14</v>
      </c>
      <c r="H2259">
        <v>0</v>
      </c>
    </row>
    <row r="2260" spans="1:36" hidden="1" x14ac:dyDescent="0.3">
      <c r="A2260">
        <v>272</v>
      </c>
      <c r="B2260" t="s">
        <v>431</v>
      </c>
      <c r="C2260" t="s">
        <v>432</v>
      </c>
      <c r="D2260">
        <v>4</v>
      </c>
      <c r="E2260" t="s">
        <v>15</v>
      </c>
      <c r="G2260" t="s">
        <v>14</v>
      </c>
      <c r="H2260">
        <v>0</v>
      </c>
    </row>
    <row r="2261" spans="1:36" hidden="1" x14ac:dyDescent="0.3">
      <c r="A2261">
        <v>272</v>
      </c>
      <c r="B2261" t="s">
        <v>431</v>
      </c>
      <c r="C2261" t="s">
        <v>432</v>
      </c>
      <c r="D2261">
        <v>5</v>
      </c>
      <c r="E2261" t="s">
        <v>16</v>
      </c>
      <c r="G2261" t="s">
        <v>14</v>
      </c>
      <c r="H2261">
        <v>0</v>
      </c>
    </row>
    <row r="2262" spans="1:36" hidden="1" x14ac:dyDescent="0.3">
      <c r="A2262">
        <v>272</v>
      </c>
      <c r="B2262" t="s">
        <v>431</v>
      </c>
      <c r="C2262" t="s">
        <v>432</v>
      </c>
      <c r="D2262">
        <v>6</v>
      </c>
      <c r="E2262" t="s">
        <v>17</v>
      </c>
      <c r="G2262" t="s">
        <v>14</v>
      </c>
      <c r="H2262">
        <v>0</v>
      </c>
    </row>
    <row r="2263" spans="1:36" hidden="1" x14ac:dyDescent="0.3">
      <c r="A2263">
        <v>272</v>
      </c>
      <c r="B2263" t="s">
        <v>431</v>
      </c>
      <c r="C2263" t="s">
        <v>432</v>
      </c>
      <c r="D2263">
        <v>7</v>
      </c>
      <c r="E2263" t="s">
        <v>18</v>
      </c>
      <c r="G2263" t="s">
        <v>14</v>
      </c>
      <c r="H2263">
        <v>0</v>
      </c>
    </row>
    <row r="2264" spans="1:36" hidden="1" x14ac:dyDescent="0.3">
      <c r="A2264">
        <v>272</v>
      </c>
      <c r="B2264" t="s">
        <v>431</v>
      </c>
      <c r="C2264" t="s">
        <v>432</v>
      </c>
      <c r="D2264">
        <v>8</v>
      </c>
      <c r="E2264" t="s">
        <v>19</v>
      </c>
      <c r="G2264" t="s">
        <v>11</v>
      </c>
      <c r="H2264">
        <v>0</v>
      </c>
      <c r="I2264">
        <v>0.9</v>
      </c>
      <c r="J2264">
        <v>0.9</v>
      </c>
      <c r="K2264">
        <v>0.9</v>
      </c>
      <c r="L2264">
        <v>0.9</v>
      </c>
      <c r="M2264">
        <v>0.9</v>
      </c>
      <c r="N2264">
        <v>0.9</v>
      </c>
      <c r="O2264">
        <v>0.9</v>
      </c>
      <c r="P2264">
        <v>0.9</v>
      </c>
      <c r="Q2264">
        <v>0.9</v>
      </c>
      <c r="R2264">
        <v>0.9</v>
      </c>
      <c r="S2264">
        <v>0.9</v>
      </c>
      <c r="T2264">
        <v>0.9</v>
      </c>
      <c r="U2264">
        <v>0.9</v>
      </c>
      <c r="V2264">
        <v>0.9</v>
      </c>
      <c r="W2264">
        <v>0.9</v>
      </c>
      <c r="X2264">
        <v>0.9</v>
      </c>
      <c r="Y2264">
        <v>0.9</v>
      </c>
      <c r="Z2264">
        <v>0.9</v>
      </c>
      <c r="AA2264">
        <v>0.9</v>
      </c>
      <c r="AB2264">
        <v>0.9</v>
      </c>
      <c r="AC2264">
        <v>0.9</v>
      </c>
      <c r="AD2264">
        <v>0.9</v>
      </c>
      <c r="AE2264">
        <v>0.9</v>
      </c>
      <c r="AF2264">
        <v>0.9</v>
      </c>
      <c r="AG2264">
        <v>0.9</v>
      </c>
      <c r="AH2264">
        <v>0.9</v>
      </c>
      <c r="AI2264">
        <v>0.9</v>
      </c>
      <c r="AJ2264">
        <v>0.9</v>
      </c>
    </row>
    <row r="2265" spans="1:36" hidden="1" x14ac:dyDescent="0.3">
      <c r="A2265">
        <v>272</v>
      </c>
      <c r="B2265" t="s">
        <v>431</v>
      </c>
      <c r="C2265" t="s">
        <v>432</v>
      </c>
      <c r="D2265">
        <v>9</v>
      </c>
      <c r="E2265" t="s">
        <v>20</v>
      </c>
      <c r="G2265" t="s">
        <v>14</v>
      </c>
      <c r="H2265">
        <v>0</v>
      </c>
    </row>
    <row r="2266" spans="1:36" hidden="1" x14ac:dyDescent="0.3">
      <c r="A2266">
        <v>272</v>
      </c>
      <c r="B2266" t="s">
        <v>431</v>
      </c>
      <c r="C2266" t="s">
        <v>432</v>
      </c>
      <c r="D2266">
        <v>10</v>
      </c>
      <c r="E2266" t="s">
        <v>21</v>
      </c>
      <c r="G2266" t="s">
        <v>11</v>
      </c>
      <c r="H2266">
        <v>0</v>
      </c>
      <c r="I2266">
        <v>0.9</v>
      </c>
      <c r="J2266">
        <v>0.9</v>
      </c>
      <c r="K2266">
        <v>0.9</v>
      </c>
      <c r="L2266">
        <v>0.9</v>
      </c>
      <c r="M2266">
        <v>0.9</v>
      </c>
      <c r="N2266">
        <v>0.9</v>
      </c>
      <c r="O2266">
        <v>0.9</v>
      </c>
      <c r="P2266">
        <v>0.9</v>
      </c>
      <c r="Q2266">
        <v>0.9</v>
      </c>
      <c r="R2266">
        <v>0.9</v>
      </c>
      <c r="S2266">
        <v>0.9</v>
      </c>
      <c r="T2266">
        <v>0.9</v>
      </c>
      <c r="U2266">
        <v>0.9</v>
      </c>
      <c r="V2266">
        <v>0.9</v>
      </c>
      <c r="W2266">
        <v>0.9</v>
      </c>
      <c r="X2266">
        <v>0.9</v>
      </c>
      <c r="Y2266">
        <v>0.9</v>
      </c>
      <c r="Z2266">
        <v>0.9</v>
      </c>
      <c r="AA2266">
        <v>0.9</v>
      </c>
      <c r="AB2266">
        <v>0.9</v>
      </c>
      <c r="AC2266">
        <v>0.9</v>
      </c>
      <c r="AD2266">
        <v>0.9</v>
      </c>
      <c r="AE2266">
        <v>0.9</v>
      </c>
      <c r="AF2266">
        <v>0.9</v>
      </c>
      <c r="AG2266">
        <v>0.9</v>
      </c>
      <c r="AH2266">
        <v>0.9</v>
      </c>
      <c r="AI2266">
        <v>0.9</v>
      </c>
      <c r="AJ2266">
        <v>0.9</v>
      </c>
    </row>
    <row r="2267" spans="1:36" hidden="1" x14ac:dyDescent="0.3">
      <c r="A2267">
        <v>272</v>
      </c>
      <c r="B2267" t="s">
        <v>431</v>
      </c>
      <c r="C2267" t="s">
        <v>432</v>
      </c>
      <c r="D2267">
        <v>11</v>
      </c>
      <c r="E2267" t="s">
        <v>22</v>
      </c>
      <c r="G2267" t="s">
        <v>14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</row>
    <row r="2268" spans="1:36" hidden="1" x14ac:dyDescent="0.3">
      <c r="A2268">
        <v>274</v>
      </c>
      <c r="B2268" t="s">
        <v>433</v>
      </c>
      <c r="C2268" t="s">
        <v>434</v>
      </c>
      <c r="D2268">
        <v>1</v>
      </c>
      <c r="E2268" t="s">
        <v>10</v>
      </c>
      <c r="G2268" t="s">
        <v>14</v>
      </c>
      <c r="H2268">
        <v>0</v>
      </c>
    </row>
    <row r="2269" spans="1:36" hidden="1" x14ac:dyDescent="0.3">
      <c r="A2269">
        <v>274</v>
      </c>
      <c r="B2269" t="s">
        <v>433</v>
      </c>
      <c r="C2269" t="s">
        <v>434</v>
      </c>
      <c r="D2269">
        <v>2</v>
      </c>
      <c r="E2269" t="s">
        <v>12</v>
      </c>
      <c r="G2269" t="s">
        <v>14</v>
      </c>
      <c r="H2269">
        <v>0</v>
      </c>
    </row>
    <row r="2270" spans="1:36" hidden="1" x14ac:dyDescent="0.3">
      <c r="A2270">
        <v>274</v>
      </c>
      <c r="B2270" t="s">
        <v>433</v>
      </c>
      <c r="C2270" t="s">
        <v>434</v>
      </c>
      <c r="D2270">
        <v>3</v>
      </c>
      <c r="E2270" t="s">
        <v>13</v>
      </c>
      <c r="G2270" t="s">
        <v>14</v>
      </c>
      <c r="H2270">
        <v>0</v>
      </c>
    </row>
    <row r="2271" spans="1:36" hidden="1" x14ac:dyDescent="0.3">
      <c r="A2271">
        <v>274</v>
      </c>
      <c r="B2271" t="s">
        <v>433</v>
      </c>
      <c r="C2271" t="s">
        <v>434</v>
      </c>
      <c r="D2271">
        <v>4</v>
      </c>
      <c r="E2271" t="s">
        <v>15</v>
      </c>
      <c r="G2271" t="s">
        <v>14</v>
      </c>
      <c r="H2271">
        <v>0</v>
      </c>
    </row>
    <row r="2272" spans="1:36" hidden="1" x14ac:dyDescent="0.3">
      <c r="A2272">
        <v>274</v>
      </c>
      <c r="B2272" t="s">
        <v>433</v>
      </c>
      <c r="C2272" t="s">
        <v>434</v>
      </c>
      <c r="D2272">
        <v>5</v>
      </c>
      <c r="E2272" t="s">
        <v>16</v>
      </c>
      <c r="G2272" t="s">
        <v>14</v>
      </c>
      <c r="H2272">
        <v>0</v>
      </c>
    </row>
    <row r="2273" spans="1:36" hidden="1" x14ac:dyDescent="0.3">
      <c r="A2273">
        <v>274</v>
      </c>
      <c r="B2273" t="s">
        <v>433</v>
      </c>
      <c r="C2273" t="s">
        <v>434</v>
      </c>
      <c r="D2273">
        <v>6</v>
      </c>
      <c r="E2273" t="s">
        <v>17</v>
      </c>
      <c r="G2273" t="s">
        <v>14</v>
      </c>
      <c r="H2273">
        <v>0</v>
      </c>
    </row>
    <row r="2274" spans="1:36" hidden="1" x14ac:dyDescent="0.3">
      <c r="A2274">
        <v>274</v>
      </c>
      <c r="B2274" t="s">
        <v>433</v>
      </c>
      <c r="C2274" t="s">
        <v>434</v>
      </c>
      <c r="D2274">
        <v>7</v>
      </c>
      <c r="E2274" t="s">
        <v>18</v>
      </c>
      <c r="G2274" t="s">
        <v>14</v>
      </c>
      <c r="H2274">
        <v>0</v>
      </c>
    </row>
    <row r="2275" spans="1:36" hidden="1" x14ac:dyDescent="0.3">
      <c r="A2275">
        <v>274</v>
      </c>
      <c r="B2275" t="s">
        <v>433</v>
      </c>
      <c r="C2275" t="s">
        <v>434</v>
      </c>
      <c r="D2275">
        <v>8</v>
      </c>
      <c r="E2275" t="s">
        <v>19</v>
      </c>
      <c r="G2275" t="s">
        <v>14</v>
      </c>
      <c r="H2275">
        <v>0</v>
      </c>
    </row>
    <row r="2276" spans="1:36" hidden="1" x14ac:dyDescent="0.3">
      <c r="A2276">
        <v>274</v>
      </c>
      <c r="B2276" t="s">
        <v>433</v>
      </c>
      <c r="C2276" t="s">
        <v>434</v>
      </c>
      <c r="D2276">
        <v>9</v>
      </c>
      <c r="E2276" t="s">
        <v>20</v>
      </c>
      <c r="G2276" t="s">
        <v>11</v>
      </c>
      <c r="H2276">
        <v>0</v>
      </c>
      <c r="I2276">
        <v>1</v>
      </c>
      <c r="J2276">
        <v>1</v>
      </c>
      <c r="K2276">
        <v>1</v>
      </c>
      <c r="L2276">
        <v>1</v>
      </c>
      <c r="M2276">
        <v>1</v>
      </c>
      <c r="N2276">
        <v>1</v>
      </c>
      <c r="O2276">
        <v>1</v>
      </c>
      <c r="P2276">
        <v>1</v>
      </c>
      <c r="Q2276">
        <v>1</v>
      </c>
      <c r="R2276">
        <v>1</v>
      </c>
      <c r="S2276">
        <v>1</v>
      </c>
      <c r="T2276">
        <v>1</v>
      </c>
      <c r="U2276">
        <v>1</v>
      </c>
      <c r="V2276">
        <v>1</v>
      </c>
      <c r="W2276">
        <v>1</v>
      </c>
      <c r="X2276">
        <v>1</v>
      </c>
      <c r="Y2276">
        <v>1</v>
      </c>
      <c r="Z2276">
        <v>1</v>
      </c>
      <c r="AA2276">
        <v>1</v>
      </c>
      <c r="AB2276">
        <v>1</v>
      </c>
      <c r="AC2276">
        <v>1</v>
      </c>
      <c r="AD2276">
        <v>1</v>
      </c>
      <c r="AE2276">
        <v>1</v>
      </c>
      <c r="AF2276">
        <v>1</v>
      </c>
      <c r="AG2276">
        <v>1</v>
      </c>
      <c r="AH2276">
        <v>1</v>
      </c>
      <c r="AI2276">
        <v>1</v>
      </c>
      <c r="AJ2276">
        <v>1</v>
      </c>
    </row>
    <row r="2277" spans="1:36" hidden="1" x14ac:dyDescent="0.3">
      <c r="A2277">
        <v>274</v>
      </c>
      <c r="B2277" t="s">
        <v>433</v>
      </c>
      <c r="C2277" t="s">
        <v>434</v>
      </c>
      <c r="D2277">
        <v>10</v>
      </c>
      <c r="E2277" t="s">
        <v>21</v>
      </c>
      <c r="G2277" t="s">
        <v>14</v>
      </c>
      <c r="H2277">
        <v>0</v>
      </c>
    </row>
    <row r="2278" spans="1:36" hidden="1" x14ac:dyDescent="0.3">
      <c r="A2278">
        <v>274</v>
      </c>
      <c r="B2278" t="s">
        <v>433</v>
      </c>
      <c r="C2278" t="s">
        <v>434</v>
      </c>
      <c r="D2278">
        <v>11</v>
      </c>
      <c r="E2278" t="s">
        <v>22</v>
      </c>
      <c r="G2278" t="s">
        <v>14</v>
      </c>
      <c r="H2278">
        <v>0</v>
      </c>
    </row>
    <row r="2279" spans="1:36" hidden="1" x14ac:dyDescent="0.3">
      <c r="A2279">
        <v>275</v>
      </c>
      <c r="B2279" t="s">
        <v>435</v>
      </c>
      <c r="C2279" t="s">
        <v>436</v>
      </c>
      <c r="D2279">
        <v>1</v>
      </c>
      <c r="E2279" t="s">
        <v>10</v>
      </c>
      <c r="G2279" t="s">
        <v>11</v>
      </c>
      <c r="H2279">
        <v>0</v>
      </c>
      <c r="I2279">
        <v>1090</v>
      </c>
      <c r="J2279">
        <v>1090</v>
      </c>
      <c r="K2279">
        <v>1090</v>
      </c>
      <c r="L2279">
        <v>1090</v>
      </c>
      <c r="M2279">
        <v>1090</v>
      </c>
      <c r="N2279">
        <v>1090</v>
      </c>
      <c r="O2279">
        <v>1090</v>
      </c>
      <c r="P2279">
        <v>1090</v>
      </c>
      <c r="Q2279">
        <v>1085</v>
      </c>
      <c r="R2279">
        <v>1080</v>
      </c>
      <c r="S2279">
        <v>1075</v>
      </c>
      <c r="T2279">
        <v>1070</v>
      </c>
      <c r="U2279">
        <v>1065</v>
      </c>
      <c r="V2279">
        <v>1060</v>
      </c>
      <c r="W2279">
        <v>1055</v>
      </c>
      <c r="X2279">
        <v>1050</v>
      </c>
      <c r="Y2279">
        <v>1045</v>
      </c>
      <c r="Z2279">
        <v>1040</v>
      </c>
      <c r="AA2279">
        <v>1040</v>
      </c>
      <c r="AB2279">
        <v>1040</v>
      </c>
      <c r="AC2279">
        <v>1040</v>
      </c>
      <c r="AD2279">
        <v>1040</v>
      </c>
      <c r="AE2279">
        <v>1040</v>
      </c>
      <c r="AF2279">
        <v>1040</v>
      </c>
      <c r="AG2279">
        <v>1040</v>
      </c>
      <c r="AH2279">
        <v>1040</v>
      </c>
      <c r="AI2279">
        <v>1040</v>
      </c>
      <c r="AJ2279">
        <v>1040</v>
      </c>
    </row>
    <row r="2280" spans="1:36" hidden="1" x14ac:dyDescent="0.3">
      <c r="A2280">
        <v>275</v>
      </c>
      <c r="B2280" t="s">
        <v>435</v>
      </c>
      <c r="C2280" t="s">
        <v>436</v>
      </c>
      <c r="D2280">
        <v>2</v>
      </c>
      <c r="E2280" t="s">
        <v>12</v>
      </c>
      <c r="G2280" t="s">
        <v>11</v>
      </c>
      <c r="H2280">
        <v>0</v>
      </c>
      <c r="I2280">
        <v>28</v>
      </c>
      <c r="J2280">
        <v>28</v>
      </c>
      <c r="K2280">
        <v>28</v>
      </c>
      <c r="L2280">
        <v>28</v>
      </c>
      <c r="M2280">
        <v>28</v>
      </c>
      <c r="N2280">
        <v>28</v>
      </c>
      <c r="O2280">
        <v>28</v>
      </c>
      <c r="P2280">
        <v>28</v>
      </c>
      <c r="Q2280">
        <v>27.8</v>
      </c>
      <c r="R2280">
        <v>27.6</v>
      </c>
      <c r="S2280">
        <v>27.4</v>
      </c>
      <c r="T2280">
        <v>27.2</v>
      </c>
      <c r="U2280">
        <v>27</v>
      </c>
      <c r="V2280">
        <v>26.8</v>
      </c>
      <c r="W2280">
        <v>26.6</v>
      </c>
      <c r="X2280">
        <v>26.4</v>
      </c>
      <c r="Y2280">
        <v>26.2</v>
      </c>
      <c r="Z2280">
        <v>26</v>
      </c>
      <c r="AA2280">
        <v>26</v>
      </c>
      <c r="AB2280">
        <v>26</v>
      </c>
      <c r="AC2280">
        <v>26</v>
      </c>
      <c r="AD2280">
        <v>26</v>
      </c>
      <c r="AE2280">
        <v>26</v>
      </c>
      <c r="AF2280">
        <v>26</v>
      </c>
      <c r="AG2280">
        <v>26</v>
      </c>
      <c r="AH2280">
        <v>26</v>
      </c>
      <c r="AI2280">
        <v>26</v>
      </c>
      <c r="AJ2280">
        <v>26</v>
      </c>
    </row>
    <row r="2281" spans="1:36" hidden="1" x14ac:dyDescent="0.3">
      <c r="A2281">
        <v>275</v>
      </c>
      <c r="B2281" t="s">
        <v>435</v>
      </c>
      <c r="C2281" t="s">
        <v>436</v>
      </c>
      <c r="D2281">
        <v>3</v>
      </c>
      <c r="E2281" t="s">
        <v>13</v>
      </c>
      <c r="G2281" t="s">
        <v>11</v>
      </c>
      <c r="H2281">
        <v>0</v>
      </c>
      <c r="I2281">
        <v>3.7050000000000001</v>
      </c>
      <c r="J2281">
        <v>3.7050000000000001</v>
      </c>
      <c r="K2281">
        <v>3.7050000000000001</v>
      </c>
      <c r="L2281">
        <v>3.7050000000000001</v>
      </c>
      <c r="M2281">
        <v>3.7050000000000001</v>
      </c>
      <c r="N2281">
        <v>3.7050000000000001</v>
      </c>
      <c r="O2281">
        <v>3.7050000000000001</v>
      </c>
      <c r="P2281">
        <v>3.7050000000000001</v>
      </c>
      <c r="Q2281">
        <v>3.7050000000000001</v>
      </c>
      <c r="R2281">
        <v>3.7050000000000001</v>
      </c>
      <c r="S2281">
        <v>3.7050000000000001</v>
      </c>
      <c r="T2281">
        <v>3.7050000000000001</v>
      </c>
      <c r="U2281">
        <v>3.7050000000000001</v>
      </c>
      <c r="V2281">
        <v>3.7050000000000001</v>
      </c>
      <c r="W2281">
        <v>3.7050000000000001</v>
      </c>
      <c r="X2281">
        <v>3.7050000000000001</v>
      </c>
      <c r="Y2281">
        <v>3.7050000000000001</v>
      </c>
      <c r="Z2281">
        <v>3.7050000000000001</v>
      </c>
      <c r="AA2281">
        <v>3.7050000000000001</v>
      </c>
      <c r="AB2281">
        <v>3.7050000000000001</v>
      </c>
      <c r="AC2281">
        <v>3.7050000000000001</v>
      </c>
      <c r="AD2281">
        <v>3.7050000000000001</v>
      </c>
      <c r="AE2281">
        <v>3.7050000000000001</v>
      </c>
      <c r="AF2281">
        <v>3.7050000000000001</v>
      </c>
      <c r="AG2281">
        <v>3.7050000000000001</v>
      </c>
      <c r="AH2281">
        <v>3.7050000000000001</v>
      </c>
      <c r="AI2281">
        <v>3.7050000000000001</v>
      </c>
      <c r="AJ2281">
        <v>3.7050000000000001</v>
      </c>
    </row>
    <row r="2282" spans="1:36" hidden="1" x14ac:dyDescent="0.3">
      <c r="A2282">
        <v>275</v>
      </c>
      <c r="B2282" t="s">
        <v>435</v>
      </c>
      <c r="C2282" t="s">
        <v>436</v>
      </c>
      <c r="D2282">
        <v>4</v>
      </c>
      <c r="E2282" t="s">
        <v>15</v>
      </c>
      <c r="G2282" t="s">
        <v>14</v>
      </c>
      <c r="H2282">
        <v>0</v>
      </c>
      <c r="I2282">
        <v>5330.5795000000007</v>
      </c>
      <c r="J2282">
        <v>5330.5795000000007</v>
      </c>
      <c r="K2282">
        <v>5330.5795000000007</v>
      </c>
      <c r="L2282">
        <v>5330.5795000000007</v>
      </c>
      <c r="M2282">
        <v>5330.5795000000007</v>
      </c>
      <c r="N2282">
        <v>5330.5795000000007</v>
      </c>
      <c r="O2282">
        <v>5330.5795000000007</v>
      </c>
      <c r="P2282">
        <v>5330.5795000000007</v>
      </c>
      <c r="Q2282">
        <v>5330.5795000000007</v>
      </c>
      <c r="R2282">
        <v>5330.5795000000007</v>
      </c>
      <c r="S2282">
        <v>5330.5795000000007</v>
      </c>
      <c r="T2282">
        <v>5330.5795000000007</v>
      </c>
      <c r="U2282">
        <v>5330.5795000000007</v>
      </c>
      <c r="V2282">
        <v>5330.5795000000007</v>
      </c>
      <c r="W2282">
        <v>5330.5795000000007</v>
      </c>
      <c r="X2282">
        <v>5330.5795000000007</v>
      </c>
      <c r="Y2282">
        <v>5330.5795000000007</v>
      </c>
      <c r="Z2282">
        <v>5330.5795000000007</v>
      </c>
      <c r="AA2282">
        <v>5330.5795000000007</v>
      </c>
      <c r="AB2282">
        <v>5330.5795000000007</v>
      </c>
      <c r="AC2282">
        <v>5330.5795000000007</v>
      </c>
      <c r="AD2282">
        <v>5330.5795000000007</v>
      </c>
      <c r="AE2282">
        <v>5330.5795000000007</v>
      </c>
      <c r="AF2282">
        <v>5330.5795000000007</v>
      </c>
      <c r="AG2282">
        <v>5330.5795000000007</v>
      </c>
      <c r="AH2282">
        <v>5330.5795000000007</v>
      </c>
      <c r="AI2282">
        <v>5330.5795000000007</v>
      </c>
      <c r="AJ2282">
        <v>5330.5795000000007</v>
      </c>
    </row>
    <row r="2283" spans="1:36" hidden="1" x14ac:dyDescent="0.3">
      <c r="A2283">
        <v>275</v>
      </c>
      <c r="B2283" t="s">
        <v>435</v>
      </c>
      <c r="C2283" t="s">
        <v>436</v>
      </c>
      <c r="D2283">
        <v>5</v>
      </c>
      <c r="E2283" t="s">
        <v>16</v>
      </c>
      <c r="G2283" t="s">
        <v>14</v>
      </c>
      <c r="H2283">
        <v>0</v>
      </c>
    </row>
    <row r="2284" spans="1:36" hidden="1" x14ac:dyDescent="0.3">
      <c r="A2284">
        <v>275</v>
      </c>
      <c r="B2284" t="s">
        <v>435</v>
      </c>
      <c r="C2284" t="s">
        <v>436</v>
      </c>
      <c r="D2284">
        <v>6</v>
      </c>
      <c r="E2284" t="s">
        <v>17</v>
      </c>
      <c r="G2284" t="s">
        <v>11</v>
      </c>
      <c r="H2284">
        <v>0</v>
      </c>
      <c r="I2284">
        <v>41.495268481562071</v>
      </c>
      <c r="J2284">
        <v>46.720924726650793</v>
      </c>
      <c r="K2284">
        <v>49.75634950158156</v>
      </c>
      <c r="L2284">
        <v>52.791774276512349</v>
      </c>
      <c r="M2284">
        <v>55.091799999999999</v>
      </c>
      <c r="N2284">
        <v>55.091799999999999</v>
      </c>
      <c r="O2284">
        <v>55.091799999999999</v>
      </c>
      <c r="P2284">
        <v>55.091799999999999</v>
      </c>
      <c r="Q2284">
        <v>55.091799999999999</v>
      </c>
      <c r="R2284">
        <v>55.091799999999999</v>
      </c>
      <c r="S2284">
        <v>55.091799999999999</v>
      </c>
      <c r="T2284">
        <v>55.091799999999999</v>
      </c>
      <c r="U2284">
        <v>55.091799999999999</v>
      </c>
      <c r="V2284">
        <v>55.091799999999999</v>
      </c>
      <c r="W2284">
        <v>55.091799999999999</v>
      </c>
      <c r="X2284">
        <v>55.091799999999999</v>
      </c>
      <c r="Y2284">
        <v>55.091799999999999</v>
      </c>
      <c r="Z2284">
        <v>55.091799999999999</v>
      </c>
      <c r="AA2284">
        <v>55.091799999999999</v>
      </c>
      <c r="AB2284">
        <v>55.091799999999999</v>
      </c>
      <c r="AC2284">
        <v>55.091799999999999</v>
      </c>
      <c r="AD2284">
        <v>55.091799999999999</v>
      </c>
      <c r="AE2284">
        <v>55.091799999999999</v>
      </c>
      <c r="AF2284">
        <v>55.091799999999999</v>
      </c>
      <c r="AG2284">
        <v>55.091799999999999</v>
      </c>
      <c r="AH2284">
        <v>55.091799999999999</v>
      </c>
      <c r="AI2284">
        <v>55.091799999999999</v>
      </c>
      <c r="AJ2284">
        <v>55.091799999999999</v>
      </c>
    </row>
    <row r="2285" spans="1:36" hidden="1" x14ac:dyDescent="0.3">
      <c r="A2285">
        <v>275</v>
      </c>
      <c r="B2285" t="s">
        <v>435</v>
      </c>
      <c r="C2285" t="s">
        <v>436</v>
      </c>
      <c r="D2285">
        <v>7</v>
      </c>
      <c r="E2285" t="s">
        <v>18</v>
      </c>
      <c r="G2285" t="s">
        <v>11</v>
      </c>
      <c r="H2285">
        <v>0</v>
      </c>
      <c r="K2285">
        <v>6.3E-2</v>
      </c>
    </row>
    <row r="2286" spans="1:36" hidden="1" x14ac:dyDescent="0.3">
      <c r="A2286">
        <v>275</v>
      </c>
      <c r="B2286" t="s">
        <v>435</v>
      </c>
      <c r="C2286" t="s">
        <v>436</v>
      </c>
      <c r="D2286">
        <v>8</v>
      </c>
      <c r="E2286" t="s">
        <v>19</v>
      </c>
      <c r="G2286" t="s">
        <v>11</v>
      </c>
      <c r="H2286">
        <v>0</v>
      </c>
      <c r="I2286">
        <v>0.9</v>
      </c>
      <c r="J2286">
        <v>0.9</v>
      </c>
      <c r="K2286">
        <v>0.9</v>
      </c>
      <c r="L2286">
        <v>0.9</v>
      </c>
      <c r="M2286">
        <v>0.9</v>
      </c>
      <c r="N2286">
        <v>0.9</v>
      </c>
      <c r="O2286">
        <v>0.9</v>
      </c>
      <c r="P2286">
        <v>0.9</v>
      </c>
      <c r="Q2286">
        <v>0.9</v>
      </c>
      <c r="R2286">
        <v>0.9</v>
      </c>
      <c r="S2286">
        <v>0.9</v>
      </c>
      <c r="T2286">
        <v>0.9</v>
      </c>
      <c r="U2286">
        <v>0.9</v>
      </c>
      <c r="V2286">
        <v>0.9</v>
      </c>
      <c r="W2286">
        <v>0.9</v>
      </c>
      <c r="X2286">
        <v>0.9</v>
      </c>
      <c r="Y2286">
        <v>0.9</v>
      </c>
      <c r="Z2286">
        <v>0.9</v>
      </c>
      <c r="AA2286">
        <v>0.9</v>
      </c>
      <c r="AB2286">
        <v>0.9</v>
      </c>
      <c r="AC2286">
        <v>0.9</v>
      </c>
      <c r="AD2286">
        <v>0.9</v>
      </c>
      <c r="AE2286">
        <v>0.9</v>
      </c>
      <c r="AF2286">
        <v>0.9</v>
      </c>
      <c r="AG2286">
        <v>0.9</v>
      </c>
      <c r="AH2286">
        <v>0.9</v>
      </c>
      <c r="AI2286">
        <v>0.9</v>
      </c>
      <c r="AJ2286">
        <v>0.9</v>
      </c>
    </row>
    <row r="2287" spans="1:36" hidden="1" x14ac:dyDescent="0.3">
      <c r="A2287">
        <v>275</v>
      </c>
      <c r="B2287" t="s">
        <v>435</v>
      </c>
      <c r="C2287" t="s">
        <v>436</v>
      </c>
      <c r="D2287">
        <v>9</v>
      </c>
      <c r="E2287" t="s">
        <v>20</v>
      </c>
      <c r="G2287" t="s">
        <v>14</v>
      </c>
      <c r="H2287">
        <v>0</v>
      </c>
    </row>
    <row r="2288" spans="1:36" hidden="1" x14ac:dyDescent="0.3">
      <c r="A2288">
        <v>275</v>
      </c>
      <c r="B2288" t="s">
        <v>435</v>
      </c>
      <c r="C2288" t="s">
        <v>436</v>
      </c>
      <c r="D2288">
        <v>10</v>
      </c>
      <c r="E2288" t="s">
        <v>21</v>
      </c>
      <c r="G2288" t="s">
        <v>11</v>
      </c>
      <c r="H2288">
        <v>0</v>
      </c>
      <c r="I2288">
        <v>0.1</v>
      </c>
      <c r="J2288">
        <v>0.1</v>
      </c>
      <c r="K2288">
        <v>0.1</v>
      </c>
      <c r="L2288">
        <v>0.1</v>
      </c>
      <c r="M2288">
        <v>0.1</v>
      </c>
      <c r="N2288">
        <v>0.1</v>
      </c>
      <c r="O2288">
        <v>0.1</v>
      </c>
      <c r="P2288">
        <v>0.1</v>
      </c>
      <c r="Q2288">
        <v>0.1</v>
      </c>
      <c r="R2288">
        <v>0.1</v>
      </c>
      <c r="S2288">
        <v>0.1</v>
      </c>
      <c r="T2288">
        <v>0.1</v>
      </c>
      <c r="U2288">
        <v>0.1</v>
      </c>
      <c r="V2288">
        <v>0.1</v>
      </c>
      <c r="W2288">
        <v>0.1</v>
      </c>
      <c r="X2288">
        <v>0.1</v>
      </c>
      <c r="Y2288">
        <v>0.1</v>
      </c>
      <c r="Z2288">
        <v>0.1</v>
      </c>
      <c r="AA2288">
        <v>0.1</v>
      </c>
      <c r="AB2288">
        <v>0.1</v>
      </c>
      <c r="AC2288">
        <v>0.1</v>
      </c>
      <c r="AD2288">
        <v>0.1</v>
      </c>
      <c r="AE2288">
        <v>0.1</v>
      </c>
      <c r="AF2288">
        <v>0.1</v>
      </c>
      <c r="AG2288">
        <v>0.1</v>
      </c>
      <c r="AH2288">
        <v>0.1</v>
      </c>
      <c r="AI2288">
        <v>0.1</v>
      </c>
      <c r="AJ2288">
        <v>0.1</v>
      </c>
    </row>
    <row r="2289" spans="1:36" hidden="1" x14ac:dyDescent="0.3">
      <c r="A2289">
        <v>275</v>
      </c>
      <c r="B2289" t="s">
        <v>435</v>
      </c>
      <c r="C2289" t="s">
        <v>436</v>
      </c>
      <c r="D2289">
        <v>11</v>
      </c>
      <c r="E2289" t="s">
        <v>22</v>
      </c>
      <c r="G2289" t="s">
        <v>11</v>
      </c>
      <c r="H2289">
        <v>0</v>
      </c>
      <c r="I2289">
        <v>0.39610000000000012</v>
      </c>
      <c r="J2289">
        <v>0.61399999999999944</v>
      </c>
      <c r="K2289">
        <v>0.56103673147655631</v>
      </c>
      <c r="L2289">
        <v>0.63412555033432916</v>
      </c>
      <c r="M2289">
        <v>0.71182353431484224</v>
      </c>
      <c r="N2289">
        <v>0.79296596630934135</v>
      </c>
      <c r="O2289">
        <v>0.87596059830067374</v>
      </c>
      <c r="P2289">
        <v>0.95878952047321975</v>
      </c>
      <c r="Q2289">
        <v>1.0390554797608931</v>
      </c>
      <c r="R2289">
        <v>1.1140805022089519</v>
      </c>
      <c r="S2289">
        <v>1.181057800808005</v>
      </c>
      <c r="T2289">
        <v>1.2372483598817841</v>
      </c>
      <c r="U2289">
        <v>1.280203002796974</v>
      </c>
      <c r="V2289">
        <v>1.307981884825401</v>
      </c>
      <c r="W2289">
        <v>1.319339180496818</v>
      </c>
      <c r="X2289">
        <v>1.313843373673395</v>
      </c>
      <c r="Y2289">
        <v>1.29191323587067</v>
      </c>
      <c r="Z2289">
        <v>1.2547642311704661</v>
      </c>
      <c r="AA2289">
        <v>1.204275925176393</v>
      </c>
      <c r="AB2289">
        <v>1.1428038332619841</v>
      </c>
      <c r="AC2289">
        <v>1.07296598245323</v>
      </c>
      <c r="AD2289">
        <v>0.9974343330419061</v>
      </c>
      <c r="AE2289">
        <v>0.91875527978299021</v>
      </c>
      <c r="AF2289">
        <v>0.83921424532251931</v>
      </c>
      <c r="AG2289">
        <v>0.76074966973548031</v>
      </c>
      <c r="AH2289">
        <v>0.68491364178657999</v>
      </c>
      <c r="AI2289">
        <v>0.61287111940032823</v>
      </c>
      <c r="AJ2289">
        <v>0.54542726682461962</v>
      </c>
    </row>
    <row r="2290" spans="1:36" hidden="1" x14ac:dyDescent="0.3">
      <c r="A2290">
        <v>276</v>
      </c>
      <c r="B2290" t="s">
        <v>437</v>
      </c>
      <c r="C2290" t="s">
        <v>438</v>
      </c>
      <c r="D2290">
        <v>1</v>
      </c>
      <c r="E2290" t="s">
        <v>10</v>
      </c>
      <c r="G2290" t="s">
        <v>11</v>
      </c>
      <c r="H2290">
        <v>0</v>
      </c>
      <c r="I2290">
        <v>2150</v>
      </c>
      <c r="J2290">
        <v>2150</v>
      </c>
      <c r="K2290">
        <v>2150</v>
      </c>
      <c r="L2290">
        <v>2150</v>
      </c>
      <c r="M2290">
        <v>2150</v>
      </c>
      <c r="N2290">
        <v>2150</v>
      </c>
      <c r="O2290">
        <v>2150</v>
      </c>
      <c r="P2290">
        <v>2150</v>
      </c>
      <c r="Q2290">
        <v>2150</v>
      </c>
      <c r="R2290">
        <v>2150</v>
      </c>
      <c r="S2290">
        <v>2150</v>
      </c>
      <c r="T2290">
        <v>2150</v>
      </c>
      <c r="U2290">
        <v>2150</v>
      </c>
      <c r="V2290">
        <v>2150</v>
      </c>
      <c r="W2290">
        <v>2150</v>
      </c>
      <c r="X2290">
        <v>2150</v>
      </c>
      <c r="Y2290">
        <v>2150</v>
      </c>
      <c r="Z2290">
        <v>2150</v>
      </c>
      <c r="AA2290">
        <v>2150</v>
      </c>
      <c r="AB2290">
        <v>2150</v>
      </c>
      <c r="AC2290">
        <v>2150</v>
      </c>
      <c r="AD2290">
        <v>2150</v>
      </c>
      <c r="AE2290">
        <v>2150</v>
      </c>
      <c r="AF2290">
        <v>2150</v>
      </c>
      <c r="AG2290">
        <v>2150</v>
      </c>
      <c r="AH2290">
        <v>2150</v>
      </c>
      <c r="AI2290">
        <v>2150</v>
      </c>
      <c r="AJ2290">
        <v>2150</v>
      </c>
    </row>
    <row r="2291" spans="1:36" hidden="1" x14ac:dyDescent="0.3">
      <c r="A2291">
        <v>276</v>
      </c>
      <c r="B2291" t="s">
        <v>437</v>
      </c>
      <c r="C2291" t="s">
        <v>438</v>
      </c>
      <c r="D2291">
        <v>2</v>
      </c>
      <c r="E2291" t="s">
        <v>12</v>
      </c>
      <c r="G2291" t="s">
        <v>11</v>
      </c>
      <c r="H2291">
        <v>0</v>
      </c>
      <c r="I2291">
        <v>75</v>
      </c>
      <c r="J2291">
        <v>75</v>
      </c>
      <c r="K2291">
        <v>75</v>
      </c>
      <c r="L2291">
        <v>75</v>
      </c>
      <c r="M2291">
        <v>75</v>
      </c>
      <c r="N2291">
        <v>75</v>
      </c>
      <c r="O2291">
        <v>75</v>
      </c>
      <c r="P2291">
        <v>75</v>
      </c>
      <c r="Q2291">
        <v>75</v>
      </c>
      <c r="R2291">
        <v>75</v>
      </c>
      <c r="S2291">
        <v>75</v>
      </c>
      <c r="T2291">
        <v>75</v>
      </c>
      <c r="U2291">
        <v>75</v>
      </c>
      <c r="V2291">
        <v>75</v>
      </c>
      <c r="W2291">
        <v>75</v>
      </c>
      <c r="X2291">
        <v>75</v>
      </c>
      <c r="Y2291">
        <v>75</v>
      </c>
      <c r="Z2291">
        <v>75</v>
      </c>
      <c r="AA2291">
        <v>75</v>
      </c>
      <c r="AB2291">
        <v>75</v>
      </c>
      <c r="AC2291">
        <v>75</v>
      </c>
      <c r="AD2291">
        <v>75</v>
      </c>
      <c r="AE2291">
        <v>75</v>
      </c>
      <c r="AF2291">
        <v>75</v>
      </c>
      <c r="AG2291">
        <v>75</v>
      </c>
      <c r="AH2291">
        <v>75</v>
      </c>
      <c r="AI2291">
        <v>75</v>
      </c>
      <c r="AJ2291">
        <v>75</v>
      </c>
    </row>
    <row r="2292" spans="1:36" hidden="1" x14ac:dyDescent="0.3">
      <c r="A2292">
        <v>276</v>
      </c>
      <c r="B2292" t="s">
        <v>437</v>
      </c>
      <c r="C2292" t="s">
        <v>438</v>
      </c>
      <c r="D2292">
        <v>3</v>
      </c>
      <c r="E2292" t="s">
        <v>13</v>
      </c>
      <c r="G2292" t="s">
        <v>11</v>
      </c>
      <c r="H2292">
        <v>0</v>
      </c>
      <c r="I2292">
        <v>0.151</v>
      </c>
      <c r="J2292">
        <v>0.151</v>
      </c>
      <c r="K2292">
        <v>0.151</v>
      </c>
      <c r="L2292">
        <v>0.151</v>
      </c>
      <c r="M2292">
        <v>0.151</v>
      </c>
      <c r="N2292">
        <v>0.151</v>
      </c>
      <c r="O2292">
        <v>0.151</v>
      </c>
      <c r="P2292">
        <v>0.151</v>
      </c>
      <c r="Q2292">
        <v>0.151</v>
      </c>
      <c r="R2292">
        <v>0.151</v>
      </c>
      <c r="S2292">
        <v>0.151</v>
      </c>
      <c r="T2292">
        <v>0.151</v>
      </c>
      <c r="U2292">
        <v>0.151</v>
      </c>
      <c r="V2292">
        <v>0.151</v>
      </c>
      <c r="W2292">
        <v>0.151</v>
      </c>
      <c r="X2292">
        <v>0.151</v>
      </c>
      <c r="Y2292">
        <v>0.151</v>
      </c>
      <c r="Z2292">
        <v>0.151</v>
      </c>
      <c r="AA2292">
        <v>0.151</v>
      </c>
      <c r="AB2292">
        <v>0.151</v>
      </c>
      <c r="AC2292">
        <v>0.151</v>
      </c>
      <c r="AD2292">
        <v>0.151</v>
      </c>
      <c r="AE2292">
        <v>0.151</v>
      </c>
      <c r="AF2292">
        <v>0.151</v>
      </c>
      <c r="AG2292">
        <v>0.151</v>
      </c>
      <c r="AH2292">
        <v>0.151</v>
      </c>
      <c r="AI2292">
        <v>0.151</v>
      </c>
      <c r="AJ2292">
        <v>0.151</v>
      </c>
    </row>
    <row r="2293" spans="1:36" hidden="1" x14ac:dyDescent="0.3">
      <c r="A2293">
        <v>276</v>
      </c>
      <c r="B2293" t="s">
        <v>437</v>
      </c>
      <c r="C2293" t="s">
        <v>438</v>
      </c>
      <c r="D2293">
        <v>4</v>
      </c>
      <c r="E2293" t="s">
        <v>15</v>
      </c>
      <c r="G2293" t="s">
        <v>14</v>
      </c>
      <c r="H2293">
        <v>0</v>
      </c>
    </row>
    <row r="2294" spans="1:36" hidden="1" x14ac:dyDescent="0.3">
      <c r="A2294">
        <v>276</v>
      </c>
      <c r="B2294" t="s">
        <v>437</v>
      </c>
      <c r="C2294" t="s">
        <v>438</v>
      </c>
      <c r="D2294">
        <v>5</v>
      </c>
      <c r="E2294" t="s">
        <v>16</v>
      </c>
      <c r="G2294" t="s">
        <v>14</v>
      </c>
      <c r="H2294">
        <v>0</v>
      </c>
    </row>
    <row r="2295" spans="1:36" hidden="1" x14ac:dyDescent="0.3">
      <c r="A2295">
        <v>276</v>
      </c>
      <c r="B2295" t="s">
        <v>437</v>
      </c>
      <c r="C2295" t="s">
        <v>438</v>
      </c>
      <c r="D2295">
        <v>6</v>
      </c>
      <c r="E2295" t="s">
        <v>17</v>
      </c>
      <c r="G2295" t="s">
        <v>11</v>
      </c>
      <c r="H2295">
        <v>0</v>
      </c>
      <c r="I2295">
        <v>4.2004000000000001</v>
      </c>
      <c r="J2295">
        <v>4.4406999999999996</v>
      </c>
      <c r="K2295">
        <v>4.4406999999999996</v>
      </c>
      <c r="L2295">
        <v>4.4406999999999996</v>
      </c>
      <c r="M2295">
        <v>4.4406999999999996</v>
      </c>
      <c r="N2295">
        <v>4.4406999999999996</v>
      </c>
      <c r="O2295">
        <v>4.4406999999999996</v>
      </c>
      <c r="P2295">
        <v>4.4406999999999996</v>
      </c>
      <c r="Q2295">
        <v>4.4406999999999996</v>
      </c>
      <c r="R2295">
        <v>4.4406999999999996</v>
      </c>
      <c r="S2295">
        <v>4.4406999999999996</v>
      </c>
      <c r="T2295">
        <v>4.4406999999999996</v>
      </c>
      <c r="U2295">
        <v>4.4406999999999996</v>
      </c>
      <c r="V2295">
        <v>4.4406999999999996</v>
      </c>
      <c r="W2295">
        <v>4.4406999999999996</v>
      </c>
      <c r="X2295">
        <v>4.4406999999999996</v>
      </c>
      <c r="Y2295">
        <v>4.4406999999999996</v>
      </c>
      <c r="Z2295">
        <v>4.4406999999999996</v>
      </c>
      <c r="AA2295">
        <v>4.4406999999999996</v>
      </c>
      <c r="AB2295">
        <v>4.4406999999999996</v>
      </c>
      <c r="AC2295">
        <v>4.4406999999999996</v>
      </c>
      <c r="AD2295">
        <v>4.4406999999999996</v>
      </c>
      <c r="AE2295">
        <v>4.4406999999999996</v>
      </c>
      <c r="AF2295">
        <v>4.4406999999999996</v>
      </c>
      <c r="AG2295">
        <v>4.4406999999999996</v>
      </c>
      <c r="AH2295">
        <v>4.4406999999999996</v>
      </c>
      <c r="AI2295">
        <v>4.4406999999999996</v>
      </c>
      <c r="AJ2295">
        <v>4.4406999999999996</v>
      </c>
    </row>
    <row r="2296" spans="1:36" hidden="1" x14ac:dyDescent="0.3">
      <c r="A2296">
        <v>276</v>
      </c>
      <c r="B2296" t="s">
        <v>437</v>
      </c>
      <c r="C2296" t="s">
        <v>438</v>
      </c>
      <c r="D2296">
        <v>7</v>
      </c>
      <c r="E2296" t="s">
        <v>18</v>
      </c>
      <c r="G2296" t="s">
        <v>14</v>
      </c>
      <c r="H2296">
        <v>0</v>
      </c>
    </row>
    <row r="2297" spans="1:36" hidden="1" x14ac:dyDescent="0.3">
      <c r="A2297">
        <v>276</v>
      </c>
      <c r="B2297" t="s">
        <v>437</v>
      </c>
      <c r="C2297" t="s">
        <v>438</v>
      </c>
      <c r="D2297">
        <v>8</v>
      </c>
      <c r="E2297" t="s">
        <v>19</v>
      </c>
      <c r="G2297" t="s">
        <v>11</v>
      </c>
      <c r="H2297">
        <v>0</v>
      </c>
      <c r="I2297">
        <v>0.5</v>
      </c>
      <c r="J2297">
        <v>0.5</v>
      </c>
      <c r="K2297">
        <v>0.5</v>
      </c>
      <c r="L2297">
        <v>0.5</v>
      </c>
      <c r="M2297">
        <v>0.5</v>
      </c>
      <c r="N2297">
        <v>0.5</v>
      </c>
      <c r="O2297">
        <v>0.5</v>
      </c>
      <c r="P2297">
        <v>0.5</v>
      </c>
      <c r="Q2297">
        <v>0.5</v>
      </c>
      <c r="R2297">
        <v>0.5</v>
      </c>
      <c r="S2297">
        <v>0.5</v>
      </c>
      <c r="T2297">
        <v>0.5</v>
      </c>
      <c r="U2297">
        <v>0.5</v>
      </c>
      <c r="V2297">
        <v>0.5</v>
      </c>
      <c r="W2297">
        <v>0.5</v>
      </c>
      <c r="X2297">
        <v>0.5</v>
      </c>
      <c r="Y2297">
        <v>0.5</v>
      </c>
      <c r="Z2297">
        <v>0.5</v>
      </c>
      <c r="AA2297">
        <v>0.5</v>
      </c>
      <c r="AB2297">
        <v>0.5</v>
      </c>
      <c r="AC2297">
        <v>0.5</v>
      </c>
      <c r="AD2297">
        <v>0.5</v>
      </c>
      <c r="AE2297">
        <v>0.5</v>
      </c>
      <c r="AF2297">
        <v>0.5</v>
      </c>
      <c r="AG2297">
        <v>0.5</v>
      </c>
      <c r="AH2297">
        <v>0.5</v>
      </c>
      <c r="AI2297">
        <v>0.5</v>
      </c>
      <c r="AJ2297">
        <v>0.5</v>
      </c>
    </row>
    <row r="2298" spans="1:36" hidden="1" x14ac:dyDescent="0.3">
      <c r="A2298">
        <v>276</v>
      </c>
      <c r="B2298" t="s">
        <v>437</v>
      </c>
      <c r="C2298" t="s">
        <v>438</v>
      </c>
      <c r="D2298">
        <v>9</v>
      </c>
      <c r="E2298" t="s">
        <v>20</v>
      </c>
      <c r="G2298" t="s">
        <v>14</v>
      </c>
      <c r="H2298">
        <v>0</v>
      </c>
    </row>
    <row r="2299" spans="1:36" hidden="1" x14ac:dyDescent="0.3">
      <c r="A2299">
        <v>276</v>
      </c>
      <c r="B2299" t="s">
        <v>437</v>
      </c>
      <c r="C2299" t="s">
        <v>438</v>
      </c>
      <c r="D2299">
        <v>10</v>
      </c>
      <c r="E2299" t="s">
        <v>21</v>
      </c>
      <c r="G2299" t="s">
        <v>11</v>
      </c>
      <c r="H2299">
        <v>0</v>
      </c>
      <c r="I2299">
        <v>0.9</v>
      </c>
      <c r="J2299">
        <v>0.9</v>
      </c>
      <c r="K2299">
        <v>0.9</v>
      </c>
      <c r="L2299">
        <v>0.9</v>
      </c>
      <c r="M2299">
        <v>0.9</v>
      </c>
      <c r="N2299">
        <v>0.9</v>
      </c>
      <c r="O2299">
        <v>0.9</v>
      </c>
      <c r="P2299">
        <v>0.9</v>
      </c>
      <c r="Q2299">
        <v>0.9</v>
      </c>
      <c r="R2299">
        <v>0.9</v>
      </c>
      <c r="S2299">
        <v>0.9</v>
      </c>
      <c r="T2299">
        <v>0.9</v>
      </c>
      <c r="U2299">
        <v>0.9</v>
      </c>
      <c r="V2299">
        <v>0.9</v>
      </c>
      <c r="W2299">
        <v>0.9</v>
      </c>
      <c r="X2299">
        <v>0.9</v>
      </c>
      <c r="Y2299">
        <v>0.9</v>
      </c>
      <c r="Z2299">
        <v>0.9</v>
      </c>
      <c r="AA2299">
        <v>0.9</v>
      </c>
      <c r="AB2299">
        <v>0.9</v>
      </c>
      <c r="AC2299">
        <v>0.9</v>
      </c>
      <c r="AD2299">
        <v>0.9</v>
      </c>
      <c r="AE2299">
        <v>0.9</v>
      </c>
      <c r="AF2299">
        <v>0.9</v>
      </c>
      <c r="AG2299">
        <v>0.9</v>
      </c>
      <c r="AH2299">
        <v>0.9</v>
      </c>
      <c r="AI2299">
        <v>0.9</v>
      </c>
      <c r="AJ2299">
        <v>0.9</v>
      </c>
    </row>
    <row r="2300" spans="1:36" hidden="1" x14ac:dyDescent="0.3">
      <c r="A2300">
        <v>276</v>
      </c>
      <c r="B2300" t="s">
        <v>437</v>
      </c>
      <c r="C2300" t="s">
        <v>438</v>
      </c>
      <c r="D2300">
        <v>11</v>
      </c>
      <c r="E2300" t="s">
        <v>22</v>
      </c>
      <c r="G2300" t="s">
        <v>11</v>
      </c>
      <c r="H2300">
        <v>0</v>
      </c>
      <c r="I2300">
        <v>0.454287</v>
      </c>
      <c r="J2300">
        <v>0.45828000000000002</v>
      </c>
      <c r="K2300">
        <v>1.976E-2</v>
      </c>
      <c r="L2300">
        <v>1.976E-2</v>
      </c>
      <c r="M2300">
        <v>1.976E-2</v>
      </c>
      <c r="N2300">
        <v>1.976E-2</v>
      </c>
      <c r="O2300">
        <v>1.976E-2</v>
      </c>
      <c r="P2300">
        <v>1.976E-2</v>
      </c>
      <c r="Q2300">
        <v>1.976E-2</v>
      </c>
      <c r="R2300">
        <v>1.976E-2</v>
      </c>
      <c r="S2300">
        <v>1.976E-2</v>
      </c>
      <c r="T2300">
        <v>1.976E-2</v>
      </c>
      <c r="U2300">
        <v>1.976E-2</v>
      </c>
      <c r="V2300">
        <v>1.6150000000000001E-2</v>
      </c>
      <c r="W2300">
        <v>1.6150000000000001E-2</v>
      </c>
      <c r="X2300">
        <v>1.6150000000000001E-2</v>
      </c>
      <c r="Y2300">
        <v>1.6150000000000001E-2</v>
      </c>
      <c r="Z2300">
        <v>1.6150000000000001E-2</v>
      </c>
      <c r="AA2300">
        <v>1.6150000000000001E-2</v>
      </c>
      <c r="AB2300">
        <v>1.6150000000000001E-2</v>
      </c>
      <c r="AC2300">
        <v>1.6150000000000001E-2</v>
      </c>
      <c r="AD2300">
        <v>1.6150000000000001E-2</v>
      </c>
      <c r="AE2300">
        <v>1.6150000000000001E-2</v>
      </c>
      <c r="AF2300">
        <v>1.6150000000000001E-2</v>
      </c>
      <c r="AG2300">
        <v>1.6150000000000001E-2</v>
      </c>
      <c r="AH2300">
        <v>1.6150000000000001E-2</v>
      </c>
      <c r="AI2300">
        <v>1.6150000000000001E-2</v>
      </c>
      <c r="AJ2300">
        <v>1.6150000000000001E-2</v>
      </c>
    </row>
    <row r="2301" spans="1:36" hidden="1" x14ac:dyDescent="0.3">
      <c r="A2301">
        <v>277</v>
      </c>
      <c r="B2301" t="s">
        <v>439</v>
      </c>
      <c r="C2301" t="s">
        <v>440</v>
      </c>
      <c r="D2301">
        <v>1</v>
      </c>
      <c r="E2301" t="s">
        <v>10</v>
      </c>
      <c r="G2301" t="s">
        <v>11</v>
      </c>
      <c r="H2301">
        <v>0</v>
      </c>
      <c r="I2301">
        <v>6246</v>
      </c>
      <c r="J2301">
        <v>6246</v>
      </c>
      <c r="K2301">
        <v>6246</v>
      </c>
      <c r="L2301">
        <v>6246</v>
      </c>
      <c r="M2301">
        <v>6246</v>
      </c>
      <c r="N2301">
        <v>6246</v>
      </c>
      <c r="O2301">
        <v>6246</v>
      </c>
      <c r="P2301">
        <v>6246</v>
      </c>
      <c r="Q2301">
        <v>6169.5</v>
      </c>
      <c r="R2301">
        <v>6093</v>
      </c>
      <c r="S2301">
        <v>6016.5</v>
      </c>
      <c r="T2301">
        <v>5940</v>
      </c>
      <c r="U2301">
        <v>5863.5</v>
      </c>
      <c r="V2301">
        <v>5787</v>
      </c>
      <c r="W2301">
        <v>5710.5</v>
      </c>
      <c r="X2301">
        <v>5634</v>
      </c>
      <c r="Y2301">
        <v>5557.5</v>
      </c>
      <c r="Z2301">
        <v>5481</v>
      </c>
      <c r="AA2301">
        <v>5481</v>
      </c>
      <c r="AB2301">
        <v>5481</v>
      </c>
      <c r="AC2301">
        <v>5481</v>
      </c>
      <c r="AD2301">
        <v>5481</v>
      </c>
      <c r="AE2301">
        <v>5481</v>
      </c>
      <c r="AF2301">
        <v>5481</v>
      </c>
      <c r="AG2301">
        <v>5481</v>
      </c>
      <c r="AH2301">
        <v>5481</v>
      </c>
      <c r="AI2301">
        <v>5481</v>
      </c>
      <c r="AJ2301">
        <v>5481</v>
      </c>
    </row>
    <row r="2302" spans="1:36" hidden="1" x14ac:dyDescent="0.3">
      <c r="A2302">
        <v>277</v>
      </c>
      <c r="B2302" t="s">
        <v>439</v>
      </c>
      <c r="C2302" t="s">
        <v>440</v>
      </c>
      <c r="D2302">
        <v>2</v>
      </c>
      <c r="E2302" t="s">
        <v>12</v>
      </c>
      <c r="G2302" t="s">
        <v>11</v>
      </c>
      <c r="H2302">
        <v>0</v>
      </c>
      <c r="I2302">
        <v>177.5</v>
      </c>
      <c r="J2302">
        <v>177.5</v>
      </c>
      <c r="K2302">
        <v>177.5</v>
      </c>
      <c r="L2302">
        <v>177.5</v>
      </c>
      <c r="M2302">
        <v>177.5</v>
      </c>
      <c r="N2302">
        <v>177.5</v>
      </c>
      <c r="O2302">
        <v>177.5</v>
      </c>
      <c r="P2302">
        <v>177.5</v>
      </c>
      <c r="Q2302">
        <v>175.5</v>
      </c>
      <c r="R2302">
        <v>173.5</v>
      </c>
      <c r="S2302">
        <v>171.5</v>
      </c>
      <c r="T2302">
        <v>169.5</v>
      </c>
      <c r="U2302">
        <v>167.5</v>
      </c>
      <c r="V2302">
        <v>165.5</v>
      </c>
      <c r="W2302">
        <v>163.5</v>
      </c>
      <c r="X2302">
        <v>161.5</v>
      </c>
      <c r="Y2302">
        <v>159.5</v>
      </c>
      <c r="Z2302">
        <v>157.5</v>
      </c>
      <c r="AA2302">
        <v>157.5</v>
      </c>
      <c r="AB2302">
        <v>157.5</v>
      </c>
      <c r="AC2302">
        <v>157.5</v>
      </c>
      <c r="AD2302">
        <v>157.5</v>
      </c>
      <c r="AE2302">
        <v>157.5</v>
      </c>
      <c r="AF2302">
        <v>157.5</v>
      </c>
      <c r="AG2302">
        <v>157.5</v>
      </c>
      <c r="AH2302">
        <v>157.5</v>
      </c>
      <c r="AI2302">
        <v>157.5</v>
      </c>
      <c r="AJ2302">
        <v>157.5</v>
      </c>
    </row>
    <row r="2303" spans="1:36" hidden="1" x14ac:dyDescent="0.3">
      <c r="A2303">
        <v>277</v>
      </c>
      <c r="B2303" t="s">
        <v>439</v>
      </c>
      <c r="C2303" t="s">
        <v>440</v>
      </c>
      <c r="D2303">
        <v>3</v>
      </c>
      <c r="E2303" t="s">
        <v>13</v>
      </c>
      <c r="G2303" t="s">
        <v>14</v>
      </c>
      <c r="H2303">
        <v>0</v>
      </c>
    </row>
    <row r="2304" spans="1:36" hidden="1" x14ac:dyDescent="0.3">
      <c r="A2304">
        <v>277</v>
      </c>
      <c r="B2304" t="s">
        <v>439</v>
      </c>
      <c r="C2304" t="s">
        <v>440</v>
      </c>
      <c r="D2304">
        <v>4</v>
      </c>
      <c r="E2304" t="s">
        <v>15</v>
      </c>
      <c r="G2304" t="s">
        <v>14</v>
      </c>
      <c r="H2304">
        <v>0</v>
      </c>
    </row>
    <row r="2305" spans="1:36" hidden="1" x14ac:dyDescent="0.3">
      <c r="A2305">
        <v>277</v>
      </c>
      <c r="B2305" t="s">
        <v>439</v>
      </c>
      <c r="C2305" t="s">
        <v>440</v>
      </c>
      <c r="D2305">
        <v>5</v>
      </c>
      <c r="E2305" t="s">
        <v>16</v>
      </c>
      <c r="G2305" t="s">
        <v>14</v>
      </c>
      <c r="H2305">
        <v>0</v>
      </c>
    </row>
    <row r="2306" spans="1:36" hidden="1" x14ac:dyDescent="0.3">
      <c r="A2306">
        <v>277</v>
      </c>
      <c r="B2306" t="s">
        <v>439</v>
      </c>
      <c r="C2306" t="s">
        <v>440</v>
      </c>
      <c r="D2306">
        <v>6</v>
      </c>
      <c r="E2306" t="s">
        <v>17</v>
      </c>
      <c r="G2306" t="s">
        <v>14</v>
      </c>
      <c r="H2306">
        <v>0</v>
      </c>
    </row>
    <row r="2307" spans="1:36" hidden="1" x14ac:dyDescent="0.3">
      <c r="A2307">
        <v>277</v>
      </c>
      <c r="B2307" t="s">
        <v>439</v>
      </c>
      <c r="C2307" t="s">
        <v>440</v>
      </c>
      <c r="D2307">
        <v>7</v>
      </c>
      <c r="E2307" t="s">
        <v>18</v>
      </c>
      <c r="G2307" t="s">
        <v>14</v>
      </c>
      <c r="H2307">
        <v>0</v>
      </c>
    </row>
    <row r="2308" spans="1:36" hidden="1" x14ac:dyDescent="0.3">
      <c r="A2308">
        <v>277</v>
      </c>
      <c r="B2308" t="s">
        <v>439</v>
      </c>
      <c r="C2308" t="s">
        <v>440</v>
      </c>
      <c r="D2308">
        <v>8</v>
      </c>
      <c r="E2308" t="s">
        <v>19</v>
      </c>
      <c r="G2308" t="s">
        <v>11</v>
      </c>
      <c r="H2308">
        <v>0</v>
      </c>
      <c r="I2308">
        <v>0.9</v>
      </c>
      <c r="J2308">
        <v>0.9</v>
      </c>
      <c r="K2308">
        <v>0.9</v>
      </c>
      <c r="L2308">
        <v>0.9</v>
      </c>
      <c r="M2308">
        <v>0.9</v>
      </c>
      <c r="N2308">
        <v>0.9</v>
      </c>
      <c r="O2308">
        <v>0.9</v>
      </c>
      <c r="P2308">
        <v>0.9</v>
      </c>
      <c r="Q2308">
        <v>0.9</v>
      </c>
      <c r="R2308">
        <v>0.9</v>
      </c>
      <c r="S2308">
        <v>0.9</v>
      </c>
      <c r="T2308">
        <v>0.9</v>
      </c>
      <c r="U2308">
        <v>0.9</v>
      </c>
      <c r="V2308">
        <v>0.9</v>
      </c>
      <c r="W2308">
        <v>0.9</v>
      </c>
      <c r="X2308">
        <v>0.9</v>
      </c>
      <c r="Y2308">
        <v>0.9</v>
      </c>
      <c r="Z2308">
        <v>0.9</v>
      </c>
      <c r="AA2308">
        <v>0.9</v>
      </c>
      <c r="AB2308">
        <v>0.9</v>
      </c>
      <c r="AC2308">
        <v>0.9</v>
      </c>
      <c r="AD2308">
        <v>0.9</v>
      </c>
      <c r="AE2308">
        <v>0.9</v>
      </c>
      <c r="AF2308">
        <v>0.9</v>
      </c>
      <c r="AG2308">
        <v>0.9</v>
      </c>
      <c r="AH2308">
        <v>0.9</v>
      </c>
      <c r="AI2308">
        <v>0.9</v>
      </c>
      <c r="AJ2308">
        <v>0.9</v>
      </c>
    </row>
    <row r="2309" spans="1:36" hidden="1" x14ac:dyDescent="0.3">
      <c r="A2309">
        <v>277</v>
      </c>
      <c r="B2309" t="s">
        <v>439</v>
      </c>
      <c r="C2309" t="s">
        <v>440</v>
      </c>
      <c r="D2309">
        <v>9</v>
      </c>
      <c r="E2309" t="s">
        <v>20</v>
      </c>
      <c r="G2309" t="s">
        <v>14</v>
      </c>
      <c r="H2309">
        <v>0</v>
      </c>
    </row>
    <row r="2310" spans="1:36" hidden="1" x14ac:dyDescent="0.3">
      <c r="A2310">
        <v>277</v>
      </c>
      <c r="B2310" t="s">
        <v>439</v>
      </c>
      <c r="C2310" t="s">
        <v>440</v>
      </c>
      <c r="D2310">
        <v>10</v>
      </c>
      <c r="E2310" t="s">
        <v>21</v>
      </c>
      <c r="G2310" t="s">
        <v>14</v>
      </c>
      <c r="H2310">
        <v>0</v>
      </c>
    </row>
    <row r="2311" spans="1:36" hidden="1" x14ac:dyDescent="0.3">
      <c r="A2311">
        <v>277</v>
      </c>
      <c r="B2311" t="s">
        <v>439</v>
      </c>
      <c r="C2311" t="s">
        <v>440</v>
      </c>
      <c r="D2311">
        <v>11</v>
      </c>
      <c r="E2311" t="s">
        <v>22</v>
      </c>
      <c r="G2311" t="s">
        <v>14</v>
      </c>
      <c r="H2311">
        <v>0</v>
      </c>
    </row>
    <row r="2312" spans="1:36" hidden="1" x14ac:dyDescent="0.3">
      <c r="A2312">
        <v>278</v>
      </c>
      <c r="B2312" t="s">
        <v>441</v>
      </c>
      <c r="C2312" t="s">
        <v>442</v>
      </c>
      <c r="D2312">
        <v>1</v>
      </c>
      <c r="E2312" t="s">
        <v>10</v>
      </c>
      <c r="G2312" t="s">
        <v>11</v>
      </c>
      <c r="H2312">
        <v>0</v>
      </c>
      <c r="I2312">
        <v>2100</v>
      </c>
      <c r="J2312">
        <v>2100</v>
      </c>
      <c r="K2312">
        <v>2100</v>
      </c>
      <c r="L2312">
        <v>2100</v>
      </c>
      <c r="M2312">
        <v>2100</v>
      </c>
      <c r="N2312">
        <v>2100</v>
      </c>
      <c r="O2312">
        <v>2100</v>
      </c>
      <c r="P2312">
        <v>2100</v>
      </c>
      <c r="Q2312">
        <v>2105</v>
      </c>
      <c r="R2312">
        <v>2110</v>
      </c>
      <c r="S2312">
        <v>2115</v>
      </c>
      <c r="T2312">
        <v>2120</v>
      </c>
      <c r="U2312">
        <v>2125</v>
      </c>
      <c r="V2312">
        <v>2130</v>
      </c>
      <c r="W2312">
        <v>2135</v>
      </c>
      <c r="X2312">
        <v>2140</v>
      </c>
      <c r="Y2312">
        <v>2145</v>
      </c>
      <c r="Z2312">
        <v>2150</v>
      </c>
      <c r="AA2312">
        <v>2150</v>
      </c>
      <c r="AB2312">
        <v>2150</v>
      </c>
      <c r="AC2312">
        <v>2150</v>
      </c>
      <c r="AD2312">
        <v>2150</v>
      </c>
      <c r="AE2312">
        <v>2150</v>
      </c>
      <c r="AF2312">
        <v>2150</v>
      </c>
      <c r="AG2312">
        <v>2150</v>
      </c>
      <c r="AH2312">
        <v>2150</v>
      </c>
      <c r="AI2312">
        <v>2150</v>
      </c>
      <c r="AJ2312">
        <v>2150</v>
      </c>
    </row>
    <row r="2313" spans="1:36" hidden="1" x14ac:dyDescent="0.3">
      <c r="A2313">
        <v>278</v>
      </c>
      <c r="B2313" t="s">
        <v>441</v>
      </c>
      <c r="C2313" t="s">
        <v>442</v>
      </c>
      <c r="D2313">
        <v>2</v>
      </c>
      <c r="E2313" t="s">
        <v>12</v>
      </c>
      <c r="G2313" t="s">
        <v>11</v>
      </c>
      <c r="H2313">
        <v>0</v>
      </c>
      <c r="I2313">
        <v>50</v>
      </c>
      <c r="J2313">
        <v>50</v>
      </c>
      <c r="K2313">
        <v>50</v>
      </c>
      <c r="L2313">
        <v>50</v>
      </c>
      <c r="M2313">
        <v>50</v>
      </c>
      <c r="N2313">
        <v>50</v>
      </c>
      <c r="O2313">
        <v>50</v>
      </c>
      <c r="P2313">
        <v>50</v>
      </c>
      <c r="Q2313">
        <v>50</v>
      </c>
      <c r="R2313">
        <v>50</v>
      </c>
      <c r="S2313">
        <v>50</v>
      </c>
      <c r="T2313">
        <v>50</v>
      </c>
      <c r="U2313">
        <v>50</v>
      </c>
      <c r="V2313">
        <v>50</v>
      </c>
      <c r="W2313">
        <v>50</v>
      </c>
      <c r="X2313">
        <v>50</v>
      </c>
      <c r="Y2313">
        <v>50</v>
      </c>
      <c r="Z2313">
        <v>50</v>
      </c>
      <c r="AA2313">
        <v>50</v>
      </c>
      <c r="AB2313">
        <v>50</v>
      </c>
      <c r="AC2313">
        <v>50</v>
      </c>
      <c r="AD2313">
        <v>50</v>
      </c>
      <c r="AE2313">
        <v>50</v>
      </c>
      <c r="AF2313">
        <v>50</v>
      </c>
      <c r="AG2313">
        <v>50</v>
      </c>
      <c r="AH2313">
        <v>50</v>
      </c>
      <c r="AI2313">
        <v>50</v>
      </c>
      <c r="AJ2313">
        <v>50</v>
      </c>
    </row>
    <row r="2314" spans="1:36" hidden="1" x14ac:dyDescent="0.3">
      <c r="A2314">
        <v>278</v>
      </c>
      <c r="B2314" t="s">
        <v>441</v>
      </c>
      <c r="C2314" t="s">
        <v>442</v>
      </c>
      <c r="D2314">
        <v>3</v>
      </c>
      <c r="E2314" t="s">
        <v>13</v>
      </c>
      <c r="G2314" t="s">
        <v>11</v>
      </c>
      <c r="H2314">
        <v>0</v>
      </c>
      <c r="I2314">
        <v>1.538</v>
      </c>
      <c r="J2314">
        <v>1.538</v>
      </c>
      <c r="K2314">
        <v>1.538</v>
      </c>
      <c r="L2314">
        <v>1.538</v>
      </c>
      <c r="M2314">
        <v>1.538</v>
      </c>
      <c r="N2314">
        <v>1.538</v>
      </c>
      <c r="O2314">
        <v>1.538</v>
      </c>
      <c r="P2314">
        <v>1.538</v>
      </c>
      <c r="Q2314">
        <v>1.538</v>
      </c>
      <c r="R2314">
        <v>1.538</v>
      </c>
      <c r="S2314">
        <v>1.538</v>
      </c>
      <c r="T2314">
        <v>1.538</v>
      </c>
      <c r="U2314">
        <v>1.538</v>
      </c>
      <c r="V2314">
        <v>1.538</v>
      </c>
      <c r="W2314">
        <v>1.538</v>
      </c>
      <c r="X2314">
        <v>1.538</v>
      </c>
      <c r="Y2314">
        <v>1.538</v>
      </c>
      <c r="Z2314">
        <v>1.538</v>
      </c>
      <c r="AA2314">
        <v>1.538</v>
      </c>
      <c r="AB2314">
        <v>1.538</v>
      </c>
      <c r="AC2314">
        <v>1.538</v>
      </c>
      <c r="AD2314">
        <v>1.538</v>
      </c>
      <c r="AE2314">
        <v>1.538</v>
      </c>
      <c r="AF2314">
        <v>1.538</v>
      </c>
      <c r="AG2314">
        <v>1.538</v>
      </c>
      <c r="AH2314">
        <v>1.538</v>
      </c>
      <c r="AI2314">
        <v>1.538</v>
      </c>
      <c r="AJ2314">
        <v>1.538</v>
      </c>
    </row>
    <row r="2315" spans="1:36" hidden="1" x14ac:dyDescent="0.3">
      <c r="A2315">
        <v>278</v>
      </c>
      <c r="B2315" t="s">
        <v>441</v>
      </c>
      <c r="C2315" t="s">
        <v>442</v>
      </c>
      <c r="D2315">
        <v>4</v>
      </c>
      <c r="E2315" t="s">
        <v>15</v>
      </c>
      <c r="G2315" t="s">
        <v>14</v>
      </c>
      <c r="H2315">
        <v>0</v>
      </c>
      <c r="I2315">
        <v>1.9381999999999999</v>
      </c>
      <c r="J2315">
        <v>1.9381999999999999</v>
      </c>
      <c r="K2315">
        <v>1.9381999999999999</v>
      </c>
      <c r="L2315">
        <v>1.9381999999999999</v>
      </c>
      <c r="M2315">
        <v>1.9381999999999999</v>
      </c>
      <c r="N2315">
        <v>1.9381999999999999</v>
      </c>
      <c r="O2315">
        <v>1.9381999999999999</v>
      </c>
      <c r="P2315">
        <v>1.9381999999999999</v>
      </c>
      <c r="Q2315">
        <v>1.9381999999999999</v>
      </c>
      <c r="R2315">
        <v>1.9381999999999999</v>
      </c>
      <c r="S2315">
        <v>1.9381999999999999</v>
      </c>
      <c r="T2315">
        <v>1.9381999999999999</v>
      </c>
      <c r="U2315">
        <v>1.9381999999999999</v>
      </c>
      <c r="V2315">
        <v>1.9381999999999999</v>
      </c>
      <c r="W2315">
        <v>1.9381999999999999</v>
      </c>
      <c r="X2315">
        <v>1.9381999999999999</v>
      </c>
      <c r="Y2315">
        <v>1.9381999999999999</v>
      </c>
      <c r="Z2315">
        <v>1.9381999999999999</v>
      </c>
      <c r="AA2315">
        <v>1.9381999999999999</v>
      </c>
      <c r="AB2315">
        <v>1.9381999999999999</v>
      </c>
      <c r="AC2315">
        <v>1.9381999999999999</v>
      </c>
      <c r="AD2315">
        <v>1.9381999999999999</v>
      </c>
      <c r="AE2315">
        <v>1.9381999999999999</v>
      </c>
      <c r="AF2315">
        <v>1.9381999999999999</v>
      </c>
      <c r="AG2315">
        <v>1.9381999999999999</v>
      </c>
      <c r="AH2315">
        <v>1.9381999999999999</v>
      </c>
      <c r="AI2315">
        <v>1.9381999999999999</v>
      </c>
      <c r="AJ2315">
        <v>1.9381999999999999</v>
      </c>
    </row>
    <row r="2316" spans="1:36" hidden="1" x14ac:dyDescent="0.3">
      <c r="A2316">
        <v>278</v>
      </c>
      <c r="B2316" t="s">
        <v>441</v>
      </c>
      <c r="C2316" t="s">
        <v>442</v>
      </c>
      <c r="D2316">
        <v>5</v>
      </c>
      <c r="E2316" t="s">
        <v>16</v>
      </c>
      <c r="G2316" t="s">
        <v>14</v>
      </c>
      <c r="H2316">
        <v>0</v>
      </c>
    </row>
    <row r="2317" spans="1:36" hidden="1" x14ac:dyDescent="0.3">
      <c r="A2317">
        <v>278</v>
      </c>
      <c r="B2317" t="s">
        <v>441</v>
      </c>
      <c r="C2317" t="s">
        <v>442</v>
      </c>
      <c r="D2317">
        <v>6</v>
      </c>
      <c r="E2317" t="s">
        <v>17</v>
      </c>
      <c r="G2317" t="s">
        <v>11</v>
      </c>
      <c r="H2317">
        <v>0</v>
      </c>
      <c r="I2317">
        <v>12.6595</v>
      </c>
      <c r="J2317">
        <v>16.102900000000002</v>
      </c>
      <c r="K2317">
        <v>16.102900000000002</v>
      </c>
      <c r="L2317">
        <v>16.102900000000002</v>
      </c>
      <c r="M2317">
        <v>16.102900000000002</v>
      </c>
      <c r="N2317">
        <v>16.102900000000002</v>
      </c>
      <c r="O2317">
        <v>16.102900000000002</v>
      </c>
      <c r="P2317">
        <v>16.102900000000002</v>
      </c>
      <c r="Q2317">
        <v>16.102900000000002</v>
      </c>
      <c r="R2317">
        <v>16.102900000000002</v>
      </c>
      <c r="S2317">
        <v>16.102900000000002</v>
      </c>
      <c r="T2317">
        <v>16.102900000000002</v>
      </c>
      <c r="U2317">
        <v>16.102900000000002</v>
      </c>
      <c r="V2317">
        <v>16.102900000000002</v>
      </c>
      <c r="W2317">
        <v>16.102900000000002</v>
      </c>
      <c r="X2317">
        <v>16.102900000000002</v>
      </c>
      <c r="Y2317">
        <v>16.102900000000002</v>
      </c>
      <c r="Z2317">
        <v>16.102900000000002</v>
      </c>
      <c r="AA2317">
        <v>16.102900000000002</v>
      </c>
      <c r="AB2317">
        <v>16.102900000000002</v>
      </c>
      <c r="AC2317">
        <v>16.102900000000002</v>
      </c>
      <c r="AD2317">
        <v>16.102900000000002</v>
      </c>
      <c r="AE2317">
        <v>16.102900000000002</v>
      </c>
      <c r="AF2317">
        <v>16.102900000000002</v>
      </c>
      <c r="AG2317">
        <v>16.102900000000002</v>
      </c>
      <c r="AH2317">
        <v>16.102900000000002</v>
      </c>
      <c r="AI2317">
        <v>16.102900000000002</v>
      </c>
      <c r="AJ2317">
        <v>16.102900000000002</v>
      </c>
    </row>
    <row r="2318" spans="1:36" hidden="1" x14ac:dyDescent="0.3">
      <c r="A2318">
        <v>278</v>
      </c>
      <c r="B2318" t="s">
        <v>441</v>
      </c>
      <c r="C2318" t="s">
        <v>442</v>
      </c>
      <c r="D2318">
        <v>7</v>
      </c>
      <c r="E2318" t="s">
        <v>18</v>
      </c>
      <c r="G2318" t="s">
        <v>14</v>
      </c>
      <c r="H2318">
        <v>0</v>
      </c>
    </row>
    <row r="2319" spans="1:36" hidden="1" x14ac:dyDescent="0.3">
      <c r="A2319">
        <v>278</v>
      </c>
      <c r="B2319" t="s">
        <v>441</v>
      </c>
      <c r="C2319" t="s">
        <v>442</v>
      </c>
      <c r="D2319">
        <v>8</v>
      </c>
      <c r="E2319" t="s">
        <v>19</v>
      </c>
      <c r="G2319" t="s">
        <v>11</v>
      </c>
      <c r="H2319">
        <v>0</v>
      </c>
      <c r="I2319">
        <v>0.9</v>
      </c>
      <c r="J2319">
        <v>0.9</v>
      </c>
      <c r="K2319">
        <v>0.9</v>
      </c>
      <c r="L2319">
        <v>0.9</v>
      </c>
      <c r="M2319">
        <v>0.9</v>
      </c>
      <c r="N2319">
        <v>0.9</v>
      </c>
      <c r="O2319">
        <v>0.9</v>
      </c>
      <c r="P2319">
        <v>0.9</v>
      </c>
      <c r="Q2319">
        <v>0.9</v>
      </c>
      <c r="R2319">
        <v>0.9</v>
      </c>
      <c r="S2319">
        <v>0.9</v>
      </c>
      <c r="T2319">
        <v>0.9</v>
      </c>
      <c r="U2319">
        <v>0.9</v>
      </c>
      <c r="V2319">
        <v>0.9</v>
      </c>
      <c r="W2319">
        <v>0.9</v>
      </c>
      <c r="X2319">
        <v>0.9</v>
      </c>
      <c r="Y2319">
        <v>0.9</v>
      </c>
      <c r="Z2319">
        <v>0.9</v>
      </c>
      <c r="AA2319">
        <v>0.9</v>
      </c>
      <c r="AB2319">
        <v>0.9</v>
      </c>
      <c r="AC2319">
        <v>0.9</v>
      </c>
      <c r="AD2319">
        <v>0.9</v>
      </c>
      <c r="AE2319">
        <v>0.9</v>
      </c>
      <c r="AF2319">
        <v>0.9</v>
      </c>
      <c r="AG2319">
        <v>0.9</v>
      </c>
      <c r="AH2319">
        <v>0.9</v>
      </c>
      <c r="AI2319">
        <v>0.9</v>
      </c>
      <c r="AJ2319">
        <v>0.9</v>
      </c>
    </row>
    <row r="2320" spans="1:36" hidden="1" x14ac:dyDescent="0.3">
      <c r="A2320">
        <v>278</v>
      </c>
      <c r="B2320" t="s">
        <v>441</v>
      </c>
      <c r="C2320" t="s">
        <v>442</v>
      </c>
      <c r="D2320">
        <v>9</v>
      </c>
      <c r="E2320" t="s">
        <v>20</v>
      </c>
      <c r="G2320" t="s">
        <v>14</v>
      </c>
      <c r="H2320">
        <v>0</v>
      </c>
    </row>
    <row r="2321" spans="1:36" hidden="1" x14ac:dyDescent="0.3">
      <c r="A2321">
        <v>278</v>
      </c>
      <c r="B2321" t="s">
        <v>441</v>
      </c>
      <c r="C2321" t="s">
        <v>442</v>
      </c>
      <c r="D2321">
        <v>10</v>
      </c>
      <c r="E2321" t="s">
        <v>21</v>
      </c>
      <c r="G2321" t="s">
        <v>11</v>
      </c>
      <c r="H2321">
        <v>0</v>
      </c>
      <c r="I2321">
        <v>0.3</v>
      </c>
      <c r="J2321">
        <v>0.3</v>
      </c>
      <c r="K2321">
        <v>0.3</v>
      </c>
      <c r="L2321">
        <v>0.3</v>
      </c>
      <c r="M2321">
        <v>0.3</v>
      </c>
      <c r="N2321">
        <v>0.3</v>
      </c>
      <c r="O2321">
        <v>0.3</v>
      </c>
      <c r="P2321">
        <v>0.3</v>
      </c>
      <c r="Q2321">
        <v>0.3</v>
      </c>
      <c r="R2321">
        <v>0.3</v>
      </c>
      <c r="S2321">
        <v>0.3</v>
      </c>
      <c r="T2321">
        <v>0.3</v>
      </c>
      <c r="U2321">
        <v>0.3</v>
      </c>
      <c r="V2321">
        <v>0.3</v>
      </c>
      <c r="W2321">
        <v>0.3</v>
      </c>
      <c r="X2321">
        <v>0.3</v>
      </c>
      <c r="Y2321">
        <v>0.3</v>
      </c>
      <c r="Z2321">
        <v>0.3</v>
      </c>
      <c r="AA2321">
        <v>0.3</v>
      </c>
      <c r="AB2321">
        <v>0.3</v>
      </c>
      <c r="AC2321">
        <v>0.3</v>
      </c>
      <c r="AD2321">
        <v>0.3</v>
      </c>
      <c r="AE2321">
        <v>0.3</v>
      </c>
      <c r="AF2321">
        <v>0.3</v>
      </c>
      <c r="AG2321">
        <v>0.3</v>
      </c>
      <c r="AH2321">
        <v>0.3</v>
      </c>
      <c r="AI2321">
        <v>0.3</v>
      </c>
      <c r="AJ2321">
        <v>0.3</v>
      </c>
    </row>
    <row r="2322" spans="1:36" hidden="1" x14ac:dyDescent="0.3">
      <c r="A2322">
        <v>278</v>
      </c>
      <c r="B2322" t="s">
        <v>441</v>
      </c>
      <c r="C2322" t="s">
        <v>442</v>
      </c>
      <c r="D2322">
        <v>11</v>
      </c>
      <c r="E2322" t="s">
        <v>22</v>
      </c>
      <c r="G2322" t="s">
        <v>11</v>
      </c>
      <c r="H2322">
        <v>0</v>
      </c>
      <c r="I2322">
        <v>2.8759E-2</v>
      </c>
      <c r="J2322">
        <v>2.9437000000000001E-2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</row>
    <row r="2323" spans="1:36" hidden="1" x14ac:dyDescent="0.3">
      <c r="A2323">
        <v>279</v>
      </c>
      <c r="B2323" t="s">
        <v>443</v>
      </c>
      <c r="C2323" t="s">
        <v>444</v>
      </c>
      <c r="D2323">
        <v>1</v>
      </c>
      <c r="E2323" t="s">
        <v>10</v>
      </c>
      <c r="G2323" t="s">
        <v>11</v>
      </c>
      <c r="H2323">
        <v>0</v>
      </c>
      <c r="I2323">
        <v>2100</v>
      </c>
      <c r="J2323">
        <v>2100</v>
      </c>
      <c r="K2323">
        <v>2100</v>
      </c>
      <c r="L2323">
        <v>2100</v>
      </c>
      <c r="M2323">
        <v>2100</v>
      </c>
      <c r="N2323">
        <v>2100</v>
      </c>
      <c r="O2323">
        <v>2100</v>
      </c>
      <c r="P2323">
        <v>2100</v>
      </c>
      <c r="Q2323">
        <v>2105</v>
      </c>
      <c r="R2323">
        <v>2110</v>
      </c>
      <c r="S2323">
        <v>2115</v>
      </c>
      <c r="T2323">
        <v>2120</v>
      </c>
      <c r="U2323">
        <v>2125</v>
      </c>
      <c r="V2323">
        <v>2130</v>
      </c>
      <c r="W2323">
        <v>2135</v>
      </c>
      <c r="X2323">
        <v>2140</v>
      </c>
      <c r="Y2323">
        <v>2145</v>
      </c>
      <c r="Z2323">
        <v>2150</v>
      </c>
      <c r="AA2323">
        <v>2150</v>
      </c>
      <c r="AB2323">
        <v>2150</v>
      </c>
      <c r="AC2323">
        <v>2150</v>
      </c>
      <c r="AD2323">
        <v>2150</v>
      </c>
      <c r="AE2323">
        <v>2150</v>
      </c>
      <c r="AF2323">
        <v>2150</v>
      </c>
      <c r="AG2323">
        <v>2150</v>
      </c>
      <c r="AH2323">
        <v>2150</v>
      </c>
      <c r="AI2323">
        <v>2150</v>
      </c>
      <c r="AJ2323">
        <v>2150</v>
      </c>
    </row>
    <row r="2324" spans="1:36" hidden="1" x14ac:dyDescent="0.3">
      <c r="A2324">
        <v>279</v>
      </c>
      <c r="B2324" t="s">
        <v>443</v>
      </c>
      <c r="C2324" t="s">
        <v>444</v>
      </c>
      <c r="D2324">
        <v>2</v>
      </c>
      <c r="E2324" t="s">
        <v>12</v>
      </c>
      <c r="G2324" t="s">
        <v>11</v>
      </c>
      <c r="H2324">
        <v>0</v>
      </c>
      <c r="I2324">
        <v>50</v>
      </c>
      <c r="J2324">
        <v>50</v>
      </c>
      <c r="K2324">
        <v>50</v>
      </c>
      <c r="L2324">
        <v>50</v>
      </c>
      <c r="M2324">
        <v>50</v>
      </c>
      <c r="N2324">
        <v>50</v>
      </c>
      <c r="O2324">
        <v>50</v>
      </c>
      <c r="P2324">
        <v>50</v>
      </c>
      <c r="Q2324">
        <v>50</v>
      </c>
      <c r="R2324">
        <v>50</v>
      </c>
      <c r="S2324">
        <v>50</v>
      </c>
      <c r="T2324">
        <v>50</v>
      </c>
      <c r="U2324">
        <v>50</v>
      </c>
      <c r="V2324">
        <v>50</v>
      </c>
      <c r="W2324">
        <v>50</v>
      </c>
      <c r="X2324">
        <v>50</v>
      </c>
      <c r="Y2324">
        <v>50</v>
      </c>
      <c r="Z2324">
        <v>50</v>
      </c>
      <c r="AA2324">
        <v>50</v>
      </c>
      <c r="AB2324">
        <v>50</v>
      </c>
      <c r="AC2324">
        <v>50</v>
      </c>
      <c r="AD2324">
        <v>50</v>
      </c>
      <c r="AE2324">
        <v>50</v>
      </c>
      <c r="AF2324">
        <v>50</v>
      </c>
      <c r="AG2324">
        <v>50</v>
      </c>
      <c r="AH2324">
        <v>50</v>
      </c>
      <c r="AI2324">
        <v>50</v>
      </c>
      <c r="AJ2324">
        <v>50</v>
      </c>
    </row>
    <row r="2325" spans="1:36" hidden="1" x14ac:dyDescent="0.3">
      <c r="A2325">
        <v>279</v>
      </c>
      <c r="B2325" t="s">
        <v>443</v>
      </c>
      <c r="C2325" t="s">
        <v>444</v>
      </c>
      <c r="D2325">
        <v>3</v>
      </c>
      <c r="E2325" t="s">
        <v>13</v>
      </c>
      <c r="G2325" t="s">
        <v>11</v>
      </c>
      <c r="H2325">
        <v>0</v>
      </c>
      <c r="I2325">
        <v>0.75917500000000004</v>
      </c>
      <c r="J2325">
        <v>0.75917500000000004</v>
      </c>
      <c r="K2325">
        <v>0.75917500000000004</v>
      </c>
      <c r="L2325">
        <v>0.75917500000000004</v>
      </c>
      <c r="M2325">
        <v>0.75917500000000004</v>
      </c>
      <c r="N2325">
        <v>0.75917500000000004</v>
      </c>
      <c r="O2325">
        <v>0.75917500000000004</v>
      </c>
      <c r="P2325">
        <v>0.75917500000000004</v>
      </c>
      <c r="Q2325">
        <v>0.75917500000000004</v>
      </c>
      <c r="R2325">
        <v>0.75917500000000004</v>
      </c>
      <c r="S2325">
        <v>0.75917500000000004</v>
      </c>
      <c r="T2325">
        <v>0.75917500000000004</v>
      </c>
      <c r="U2325">
        <v>0.75917500000000004</v>
      </c>
      <c r="V2325">
        <v>0.75917500000000004</v>
      </c>
      <c r="W2325">
        <v>0.75917500000000004</v>
      </c>
      <c r="X2325">
        <v>0.75917500000000004</v>
      </c>
      <c r="Y2325">
        <v>0.75917500000000004</v>
      </c>
      <c r="Z2325">
        <v>0.75917500000000004</v>
      </c>
      <c r="AA2325">
        <v>0.75917500000000004</v>
      </c>
      <c r="AB2325">
        <v>0.75917500000000004</v>
      </c>
      <c r="AC2325">
        <v>0.75917500000000004</v>
      </c>
      <c r="AD2325">
        <v>0.75917500000000004</v>
      </c>
      <c r="AE2325">
        <v>0.75917500000000004</v>
      </c>
      <c r="AF2325">
        <v>0.75917500000000004</v>
      </c>
      <c r="AG2325">
        <v>0.75917500000000004</v>
      </c>
      <c r="AH2325">
        <v>0.75917500000000004</v>
      </c>
      <c r="AI2325">
        <v>0.75917500000000004</v>
      </c>
      <c r="AJ2325">
        <v>0.75917500000000004</v>
      </c>
    </row>
    <row r="2326" spans="1:36" hidden="1" x14ac:dyDescent="0.3">
      <c r="A2326">
        <v>279</v>
      </c>
      <c r="B2326" t="s">
        <v>443</v>
      </c>
      <c r="C2326" t="s">
        <v>444</v>
      </c>
      <c r="D2326">
        <v>4</v>
      </c>
      <c r="E2326" t="s">
        <v>15</v>
      </c>
      <c r="G2326" t="s">
        <v>14</v>
      </c>
      <c r="H2326">
        <v>0</v>
      </c>
      <c r="I2326">
        <v>9.0970999999999993</v>
      </c>
      <c r="J2326">
        <v>9.0970999999999993</v>
      </c>
      <c r="K2326">
        <v>9.0970999999999993</v>
      </c>
      <c r="L2326">
        <v>9.0970999999999993</v>
      </c>
      <c r="M2326">
        <v>9.0970999999999993</v>
      </c>
      <c r="N2326">
        <v>9.0970999999999993</v>
      </c>
      <c r="O2326">
        <v>9.0970999999999993</v>
      </c>
      <c r="P2326">
        <v>9.0970999999999993</v>
      </c>
      <c r="Q2326">
        <v>9.0970999999999993</v>
      </c>
      <c r="R2326">
        <v>9.0970999999999993</v>
      </c>
      <c r="S2326">
        <v>9.0970999999999993</v>
      </c>
      <c r="T2326">
        <v>9.0970999999999993</v>
      </c>
      <c r="U2326">
        <v>9.0970999999999993</v>
      </c>
      <c r="V2326">
        <v>9.0970999999999993</v>
      </c>
      <c r="W2326">
        <v>9.0970999999999993</v>
      </c>
      <c r="X2326">
        <v>9.0970999999999993</v>
      </c>
      <c r="Y2326">
        <v>9.0970999999999993</v>
      </c>
      <c r="Z2326">
        <v>9.0970999999999993</v>
      </c>
      <c r="AA2326">
        <v>9.0970999999999993</v>
      </c>
      <c r="AB2326">
        <v>9.0970999999999993</v>
      </c>
      <c r="AC2326">
        <v>9.0970999999999993</v>
      </c>
      <c r="AD2326">
        <v>9.0970999999999993</v>
      </c>
      <c r="AE2326">
        <v>9.0970999999999993</v>
      </c>
      <c r="AF2326">
        <v>9.0970999999999993</v>
      </c>
      <c r="AG2326">
        <v>9.0970999999999993</v>
      </c>
      <c r="AH2326">
        <v>9.0970999999999993</v>
      </c>
      <c r="AI2326">
        <v>9.0970999999999993</v>
      </c>
      <c r="AJ2326">
        <v>9.0970999999999993</v>
      </c>
    </row>
    <row r="2327" spans="1:36" hidden="1" x14ac:dyDescent="0.3">
      <c r="A2327">
        <v>279</v>
      </c>
      <c r="B2327" t="s">
        <v>443</v>
      </c>
      <c r="C2327" t="s">
        <v>444</v>
      </c>
      <c r="D2327">
        <v>5</v>
      </c>
      <c r="E2327" t="s">
        <v>16</v>
      </c>
      <c r="G2327" t="s">
        <v>14</v>
      </c>
      <c r="H2327">
        <v>0</v>
      </c>
    </row>
    <row r="2328" spans="1:36" hidden="1" x14ac:dyDescent="0.3">
      <c r="A2328">
        <v>279</v>
      </c>
      <c r="B2328" t="s">
        <v>443</v>
      </c>
      <c r="C2328" t="s">
        <v>444</v>
      </c>
      <c r="D2328">
        <v>6</v>
      </c>
      <c r="E2328" t="s">
        <v>17</v>
      </c>
      <c r="G2328" t="s">
        <v>11</v>
      </c>
      <c r="H2328">
        <v>0</v>
      </c>
      <c r="I2328">
        <v>8.3646999999999991</v>
      </c>
      <c r="J2328">
        <v>8.9742999999999995</v>
      </c>
      <c r="K2328">
        <v>8.9742999999999995</v>
      </c>
      <c r="L2328">
        <v>8.9742999999999995</v>
      </c>
      <c r="M2328">
        <v>8.9742999999999995</v>
      </c>
      <c r="N2328">
        <v>8.9742999999999995</v>
      </c>
      <c r="O2328">
        <v>8.9742999999999995</v>
      </c>
      <c r="P2328">
        <v>8.9742999999999995</v>
      </c>
      <c r="Q2328">
        <v>8.9742999999999995</v>
      </c>
      <c r="R2328">
        <v>8.9742999999999995</v>
      </c>
      <c r="S2328">
        <v>8.9742999999999995</v>
      </c>
      <c r="T2328">
        <v>8.9742999999999995</v>
      </c>
      <c r="U2328">
        <v>8.9742999999999995</v>
      </c>
      <c r="V2328">
        <v>8.9742999999999995</v>
      </c>
      <c r="W2328">
        <v>8.9742999999999995</v>
      </c>
      <c r="X2328">
        <v>8.9742999999999995</v>
      </c>
      <c r="Y2328">
        <v>8.9742999999999995</v>
      </c>
      <c r="Z2328">
        <v>8.9742999999999995</v>
      </c>
      <c r="AA2328">
        <v>8.9742999999999995</v>
      </c>
      <c r="AB2328">
        <v>8.9742999999999995</v>
      </c>
      <c r="AC2328">
        <v>8.9742999999999995</v>
      </c>
      <c r="AD2328">
        <v>8.9742999999999995</v>
      </c>
      <c r="AE2328">
        <v>8.9742999999999995</v>
      </c>
      <c r="AF2328">
        <v>8.9742999999999995</v>
      </c>
      <c r="AG2328">
        <v>8.9742999999999995</v>
      </c>
      <c r="AH2328">
        <v>8.9742999999999995</v>
      </c>
      <c r="AI2328">
        <v>8.9742999999999995</v>
      </c>
      <c r="AJ2328">
        <v>8.9742999999999995</v>
      </c>
    </row>
    <row r="2329" spans="1:36" hidden="1" x14ac:dyDescent="0.3">
      <c r="A2329">
        <v>279</v>
      </c>
      <c r="B2329" t="s">
        <v>443</v>
      </c>
      <c r="C2329" t="s">
        <v>444</v>
      </c>
      <c r="D2329">
        <v>7</v>
      </c>
      <c r="E2329" t="s">
        <v>18</v>
      </c>
      <c r="G2329" t="s">
        <v>11</v>
      </c>
      <c r="H2329">
        <v>0</v>
      </c>
    </row>
    <row r="2330" spans="1:36" hidden="1" x14ac:dyDescent="0.3">
      <c r="A2330">
        <v>279</v>
      </c>
      <c r="B2330" t="s">
        <v>443</v>
      </c>
      <c r="C2330" t="s">
        <v>444</v>
      </c>
      <c r="D2330">
        <v>8</v>
      </c>
      <c r="E2330" t="s">
        <v>19</v>
      </c>
      <c r="G2330" t="s">
        <v>11</v>
      </c>
      <c r="H2330">
        <v>0</v>
      </c>
      <c r="I2330">
        <v>0.9</v>
      </c>
      <c r="J2330">
        <v>0.9</v>
      </c>
      <c r="K2330">
        <v>0.9</v>
      </c>
      <c r="L2330">
        <v>0.9</v>
      </c>
      <c r="M2330">
        <v>0.9</v>
      </c>
      <c r="N2330">
        <v>0.9</v>
      </c>
      <c r="O2330">
        <v>0.9</v>
      </c>
      <c r="P2330">
        <v>0.9</v>
      </c>
      <c r="Q2330">
        <v>0.9</v>
      </c>
      <c r="R2330">
        <v>0.9</v>
      </c>
      <c r="S2330">
        <v>0.9</v>
      </c>
      <c r="T2330">
        <v>0.9</v>
      </c>
      <c r="U2330">
        <v>0.9</v>
      </c>
      <c r="V2330">
        <v>0.9</v>
      </c>
      <c r="W2330">
        <v>0.9</v>
      </c>
      <c r="X2330">
        <v>0.9</v>
      </c>
      <c r="Y2330">
        <v>0.9</v>
      </c>
      <c r="Z2330">
        <v>0.9</v>
      </c>
      <c r="AA2330">
        <v>0.9</v>
      </c>
      <c r="AB2330">
        <v>0.9</v>
      </c>
      <c r="AC2330">
        <v>0.9</v>
      </c>
      <c r="AD2330">
        <v>0.9</v>
      </c>
      <c r="AE2330">
        <v>0.9</v>
      </c>
      <c r="AF2330">
        <v>0.9</v>
      </c>
      <c r="AG2330">
        <v>0.9</v>
      </c>
      <c r="AH2330">
        <v>0.9</v>
      </c>
      <c r="AI2330">
        <v>0.9</v>
      </c>
      <c r="AJ2330">
        <v>0.9</v>
      </c>
    </row>
    <row r="2331" spans="1:36" hidden="1" x14ac:dyDescent="0.3">
      <c r="A2331">
        <v>279</v>
      </c>
      <c r="B2331" t="s">
        <v>443</v>
      </c>
      <c r="C2331" t="s">
        <v>444</v>
      </c>
      <c r="D2331">
        <v>9</v>
      </c>
      <c r="E2331" t="s">
        <v>20</v>
      </c>
      <c r="G2331" t="s">
        <v>14</v>
      </c>
      <c r="H2331">
        <v>0</v>
      </c>
    </row>
    <row r="2332" spans="1:36" hidden="1" x14ac:dyDescent="0.3">
      <c r="A2332">
        <v>279</v>
      </c>
      <c r="B2332" t="s">
        <v>443</v>
      </c>
      <c r="C2332" t="s">
        <v>444</v>
      </c>
      <c r="D2332">
        <v>10</v>
      </c>
      <c r="E2332" t="s">
        <v>21</v>
      </c>
      <c r="G2332" t="s">
        <v>11</v>
      </c>
      <c r="H2332">
        <v>0</v>
      </c>
      <c r="I2332">
        <v>0.3</v>
      </c>
      <c r="J2332">
        <v>0.3</v>
      </c>
      <c r="K2332">
        <v>0.3</v>
      </c>
      <c r="L2332">
        <v>0.3</v>
      </c>
      <c r="M2332">
        <v>0.3</v>
      </c>
      <c r="N2332">
        <v>0.3</v>
      </c>
      <c r="O2332">
        <v>0.3</v>
      </c>
      <c r="P2332">
        <v>0.3</v>
      </c>
      <c r="Q2332">
        <v>0.3</v>
      </c>
      <c r="R2332">
        <v>0.3</v>
      </c>
      <c r="S2332">
        <v>0.3</v>
      </c>
      <c r="T2332">
        <v>0.3</v>
      </c>
      <c r="U2332">
        <v>0.3</v>
      </c>
      <c r="V2332">
        <v>0.3</v>
      </c>
      <c r="W2332">
        <v>0.3</v>
      </c>
      <c r="X2332">
        <v>0.3</v>
      </c>
      <c r="Y2332">
        <v>0.3</v>
      </c>
      <c r="Z2332">
        <v>0.3</v>
      </c>
      <c r="AA2332">
        <v>0.3</v>
      </c>
      <c r="AB2332">
        <v>0.3</v>
      </c>
      <c r="AC2332">
        <v>0.3</v>
      </c>
      <c r="AD2332">
        <v>0.3</v>
      </c>
      <c r="AE2332">
        <v>0.3</v>
      </c>
      <c r="AF2332">
        <v>0.3</v>
      </c>
      <c r="AG2332">
        <v>0.3</v>
      </c>
      <c r="AH2332">
        <v>0.3</v>
      </c>
      <c r="AI2332">
        <v>0.3</v>
      </c>
      <c r="AJ2332">
        <v>0.3</v>
      </c>
    </row>
    <row r="2333" spans="1:36" hidden="1" x14ac:dyDescent="0.3">
      <c r="A2333">
        <v>279</v>
      </c>
      <c r="B2333" t="s">
        <v>443</v>
      </c>
      <c r="C2333" t="s">
        <v>444</v>
      </c>
      <c r="D2333">
        <v>11</v>
      </c>
      <c r="E2333" t="s">
        <v>22</v>
      </c>
      <c r="G2333" t="s">
        <v>11</v>
      </c>
      <c r="H2333">
        <v>0</v>
      </c>
      <c r="I2333">
        <v>1.9526999999999999E-2</v>
      </c>
      <c r="J2333">
        <v>2.0771999999999999E-2</v>
      </c>
      <c r="K2333">
        <v>3.0370000000000001E-2</v>
      </c>
      <c r="L2333">
        <v>3.0370000000000001E-2</v>
      </c>
      <c r="M2333">
        <v>3.0370000000000001E-2</v>
      </c>
      <c r="N2333">
        <v>3.0370000000000001E-2</v>
      </c>
      <c r="O2333">
        <v>3.0370000000000001E-2</v>
      </c>
      <c r="P2333">
        <v>3.0370000000000001E-2</v>
      </c>
      <c r="Q2333">
        <v>3.0370000000000001E-2</v>
      </c>
      <c r="R2333">
        <v>3.0370000000000001E-2</v>
      </c>
      <c r="S2333">
        <v>3.0370000000000001E-2</v>
      </c>
      <c r="T2333">
        <v>3.0370000000000001E-2</v>
      </c>
      <c r="U2333">
        <v>3.0370000000000001E-2</v>
      </c>
      <c r="V2333">
        <v>3.5340000000000003E-2</v>
      </c>
      <c r="W2333">
        <v>3.5340000000000003E-2</v>
      </c>
      <c r="X2333">
        <v>3.5340000000000003E-2</v>
      </c>
      <c r="Y2333">
        <v>3.5340000000000003E-2</v>
      </c>
      <c r="Z2333">
        <v>3.5340000000000003E-2</v>
      </c>
      <c r="AA2333">
        <v>3.5340000000000003E-2</v>
      </c>
      <c r="AB2333">
        <v>3.5340000000000003E-2</v>
      </c>
      <c r="AC2333">
        <v>3.5340000000000003E-2</v>
      </c>
      <c r="AD2333">
        <v>3.5340000000000003E-2</v>
      </c>
      <c r="AE2333">
        <v>3.5340000000000003E-2</v>
      </c>
      <c r="AF2333">
        <v>3.5340000000000003E-2</v>
      </c>
      <c r="AG2333">
        <v>3.5340000000000003E-2</v>
      </c>
      <c r="AH2333">
        <v>3.5340000000000003E-2</v>
      </c>
      <c r="AI2333">
        <v>3.5340000000000003E-2</v>
      </c>
      <c r="AJ2333">
        <v>3.5340000000000003E-2</v>
      </c>
    </row>
    <row r="2334" spans="1:36" hidden="1" x14ac:dyDescent="0.3">
      <c r="A2334">
        <v>280</v>
      </c>
      <c r="B2334" t="s">
        <v>445</v>
      </c>
      <c r="C2334" t="s">
        <v>446</v>
      </c>
      <c r="D2334">
        <v>1</v>
      </c>
      <c r="E2334" t="s">
        <v>10</v>
      </c>
      <c r="G2334" t="s">
        <v>11</v>
      </c>
      <c r="H2334">
        <v>0</v>
      </c>
      <c r="I2334">
        <v>1240</v>
      </c>
      <c r="J2334">
        <v>1240</v>
      </c>
      <c r="K2334">
        <v>1240</v>
      </c>
      <c r="L2334">
        <v>1240</v>
      </c>
      <c r="M2334">
        <v>1240</v>
      </c>
      <c r="N2334">
        <v>1240</v>
      </c>
      <c r="O2334">
        <v>1240</v>
      </c>
      <c r="P2334">
        <v>1240</v>
      </c>
      <c r="Q2334">
        <v>1240</v>
      </c>
      <c r="R2334">
        <v>1240</v>
      </c>
      <c r="S2334">
        <v>1240</v>
      </c>
      <c r="T2334">
        <v>1240</v>
      </c>
      <c r="U2334">
        <v>1240</v>
      </c>
      <c r="V2334">
        <v>1240</v>
      </c>
      <c r="W2334">
        <v>1240</v>
      </c>
      <c r="X2334">
        <v>1240</v>
      </c>
      <c r="Y2334">
        <v>1240</v>
      </c>
      <c r="Z2334">
        <v>1240</v>
      </c>
      <c r="AA2334">
        <v>1240</v>
      </c>
      <c r="AB2334">
        <v>1240</v>
      </c>
      <c r="AC2334">
        <v>1240</v>
      </c>
      <c r="AD2334">
        <v>1240</v>
      </c>
      <c r="AE2334">
        <v>1240</v>
      </c>
      <c r="AF2334">
        <v>1240</v>
      </c>
      <c r="AG2334">
        <v>1240</v>
      </c>
      <c r="AH2334">
        <v>1240</v>
      </c>
      <c r="AI2334">
        <v>1240</v>
      </c>
      <c r="AJ2334">
        <v>1240</v>
      </c>
    </row>
    <row r="2335" spans="1:36" hidden="1" x14ac:dyDescent="0.3">
      <c r="A2335">
        <v>280</v>
      </c>
      <c r="B2335" t="s">
        <v>445</v>
      </c>
      <c r="C2335" t="s">
        <v>446</v>
      </c>
      <c r="D2335">
        <v>2</v>
      </c>
      <c r="E2335" t="s">
        <v>12</v>
      </c>
      <c r="G2335" t="s">
        <v>11</v>
      </c>
      <c r="H2335">
        <v>0</v>
      </c>
      <c r="I2335">
        <v>21</v>
      </c>
      <c r="J2335">
        <v>21</v>
      </c>
      <c r="K2335">
        <v>21</v>
      </c>
      <c r="L2335">
        <v>21</v>
      </c>
      <c r="M2335">
        <v>21</v>
      </c>
      <c r="N2335">
        <v>21</v>
      </c>
      <c r="O2335">
        <v>21</v>
      </c>
      <c r="P2335">
        <v>21</v>
      </c>
      <c r="Q2335">
        <v>21</v>
      </c>
      <c r="R2335">
        <v>21</v>
      </c>
      <c r="S2335">
        <v>21</v>
      </c>
      <c r="T2335">
        <v>21</v>
      </c>
      <c r="U2335">
        <v>21</v>
      </c>
      <c r="V2335">
        <v>21</v>
      </c>
      <c r="W2335">
        <v>21</v>
      </c>
      <c r="X2335">
        <v>21</v>
      </c>
      <c r="Y2335">
        <v>21</v>
      </c>
      <c r="Z2335">
        <v>21</v>
      </c>
      <c r="AA2335">
        <v>21</v>
      </c>
      <c r="AB2335">
        <v>21</v>
      </c>
      <c r="AC2335">
        <v>21</v>
      </c>
      <c r="AD2335">
        <v>21</v>
      </c>
      <c r="AE2335">
        <v>21</v>
      </c>
      <c r="AF2335">
        <v>21</v>
      </c>
      <c r="AG2335">
        <v>21</v>
      </c>
      <c r="AH2335">
        <v>21</v>
      </c>
      <c r="AI2335">
        <v>21</v>
      </c>
      <c r="AJ2335">
        <v>21</v>
      </c>
    </row>
    <row r="2336" spans="1:36" hidden="1" x14ac:dyDescent="0.3">
      <c r="A2336">
        <v>280</v>
      </c>
      <c r="B2336" t="s">
        <v>445</v>
      </c>
      <c r="C2336" t="s">
        <v>446</v>
      </c>
      <c r="D2336">
        <v>3</v>
      </c>
      <c r="E2336" t="s">
        <v>13</v>
      </c>
      <c r="G2336" t="s">
        <v>11</v>
      </c>
      <c r="H2336">
        <v>0</v>
      </c>
      <c r="I2336">
        <v>1.0409980000000001</v>
      </c>
      <c r="J2336">
        <v>1.0409980000000001</v>
      </c>
      <c r="K2336">
        <v>1.0409980000000001</v>
      </c>
      <c r="L2336">
        <v>1.0409980000000001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0.54455500000000001</v>
      </c>
      <c r="AG2336">
        <v>0.54455500000000001</v>
      </c>
      <c r="AH2336">
        <v>0.54455500000000001</v>
      </c>
      <c r="AI2336">
        <v>0.54455500000000001</v>
      </c>
      <c r="AJ2336">
        <v>0.54455500000000001</v>
      </c>
    </row>
    <row r="2337" spans="1:36" hidden="1" x14ac:dyDescent="0.3">
      <c r="A2337">
        <v>280</v>
      </c>
      <c r="B2337" t="s">
        <v>445</v>
      </c>
      <c r="C2337" t="s">
        <v>446</v>
      </c>
      <c r="D2337">
        <v>4</v>
      </c>
      <c r="E2337" t="s">
        <v>15</v>
      </c>
      <c r="G2337" t="s">
        <v>14</v>
      </c>
      <c r="H2337">
        <v>0</v>
      </c>
    </row>
    <row r="2338" spans="1:36" hidden="1" x14ac:dyDescent="0.3">
      <c r="A2338">
        <v>280</v>
      </c>
      <c r="B2338" t="s">
        <v>445</v>
      </c>
      <c r="C2338" t="s">
        <v>446</v>
      </c>
      <c r="D2338">
        <v>5</v>
      </c>
      <c r="E2338" t="s">
        <v>16</v>
      </c>
      <c r="G2338" t="s">
        <v>14</v>
      </c>
      <c r="H2338">
        <v>0</v>
      </c>
    </row>
    <row r="2339" spans="1:36" hidden="1" x14ac:dyDescent="0.3">
      <c r="A2339">
        <v>280</v>
      </c>
      <c r="B2339" t="s">
        <v>445</v>
      </c>
      <c r="C2339" t="s">
        <v>446</v>
      </c>
      <c r="D2339">
        <v>6</v>
      </c>
      <c r="E2339" t="s">
        <v>17</v>
      </c>
      <c r="G2339" t="s">
        <v>11</v>
      </c>
      <c r="H2339">
        <v>0</v>
      </c>
      <c r="I2339">
        <v>13.021800000000001</v>
      </c>
      <c r="J2339">
        <v>13.614800000000001</v>
      </c>
      <c r="K2339">
        <v>13.614800000000001</v>
      </c>
      <c r="L2339">
        <v>13.614800000000001</v>
      </c>
    </row>
    <row r="2340" spans="1:36" hidden="1" x14ac:dyDescent="0.3">
      <c r="A2340">
        <v>280</v>
      </c>
      <c r="B2340" t="s">
        <v>445</v>
      </c>
      <c r="C2340" t="s">
        <v>446</v>
      </c>
      <c r="D2340">
        <v>7</v>
      </c>
      <c r="E2340" t="s">
        <v>18</v>
      </c>
      <c r="G2340" t="s">
        <v>14</v>
      </c>
      <c r="H2340">
        <v>0</v>
      </c>
    </row>
    <row r="2341" spans="1:36" hidden="1" x14ac:dyDescent="0.3">
      <c r="A2341">
        <v>280</v>
      </c>
      <c r="B2341" t="s">
        <v>445</v>
      </c>
      <c r="C2341" t="s">
        <v>446</v>
      </c>
      <c r="D2341">
        <v>8</v>
      </c>
      <c r="E2341" t="s">
        <v>19</v>
      </c>
      <c r="G2341" t="s">
        <v>11</v>
      </c>
      <c r="H2341">
        <v>0</v>
      </c>
      <c r="I2341">
        <v>0.8</v>
      </c>
      <c r="J2341">
        <v>0.8</v>
      </c>
      <c r="K2341">
        <v>0.8</v>
      </c>
      <c r="L2341">
        <v>0.8</v>
      </c>
      <c r="M2341">
        <v>0.8</v>
      </c>
      <c r="N2341">
        <v>0.8</v>
      </c>
      <c r="O2341">
        <v>0.8</v>
      </c>
      <c r="P2341">
        <v>0.8</v>
      </c>
      <c r="Q2341">
        <v>0.8</v>
      </c>
      <c r="R2341">
        <v>0.8</v>
      </c>
      <c r="S2341">
        <v>0.8</v>
      </c>
      <c r="T2341">
        <v>0.8</v>
      </c>
      <c r="U2341">
        <v>0.8</v>
      </c>
      <c r="V2341">
        <v>0.8</v>
      </c>
      <c r="W2341">
        <v>0.8</v>
      </c>
      <c r="X2341">
        <v>0.8</v>
      </c>
      <c r="Y2341">
        <v>0.8</v>
      </c>
      <c r="Z2341">
        <v>0.8</v>
      </c>
      <c r="AA2341">
        <v>0.8</v>
      </c>
      <c r="AB2341">
        <v>0.8</v>
      </c>
      <c r="AC2341">
        <v>0.8</v>
      </c>
      <c r="AD2341">
        <v>0.8</v>
      </c>
      <c r="AE2341">
        <v>0.8</v>
      </c>
      <c r="AF2341">
        <v>0.8</v>
      </c>
      <c r="AG2341">
        <v>0.8</v>
      </c>
      <c r="AH2341">
        <v>0.8</v>
      </c>
      <c r="AI2341">
        <v>0.8</v>
      </c>
      <c r="AJ2341">
        <v>0.8</v>
      </c>
    </row>
    <row r="2342" spans="1:36" hidden="1" x14ac:dyDescent="0.3">
      <c r="A2342">
        <v>280</v>
      </c>
      <c r="B2342" t="s">
        <v>445</v>
      </c>
      <c r="C2342" t="s">
        <v>446</v>
      </c>
      <c r="D2342">
        <v>9</v>
      </c>
      <c r="E2342" t="s">
        <v>20</v>
      </c>
      <c r="G2342" t="s">
        <v>14</v>
      </c>
      <c r="H2342">
        <v>0</v>
      </c>
    </row>
    <row r="2343" spans="1:36" hidden="1" x14ac:dyDescent="0.3">
      <c r="A2343">
        <v>280</v>
      </c>
      <c r="B2343" t="s">
        <v>445</v>
      </c>
      <c r="C2343" t="s">
        <v>446</v>
      </c>
      <c r="D2343">
        <v>10</v>
      </c>
      <c r="E2343" t="s">
        <v>21</v>
      </c>
      <c r="G2343" t="s">
        <v>11</v>
      </c>
      <c r="H2343">
        <v>0</v>
      </c>
      <c r="I2343">
        <v>0.9</v>
      </c>
      <c r="J2343">
        <v>0.9</v>
      </c>
      <c r="K2343">
        <v>0.9</v>
      </c>
      <c r="L2343">
        <v>0.9</v>
      </c>
      <c r="M2343">
        <v>0.9</v>
      </c>
      <c r="N2343">
        <v>0.9</v>
      </c>
      <c r="O2343">
        <v>0.9</v>
      </c>
      <c r="P2343">
        <v>0.9</v>
      </c>
      <c r="Q2343">
        <v>0.9</v>
      </c>
      <c r="R2343">
        <v>0.9</v>
      </c>
      <c r="S2343">
        <v>0.9</v>
      </c>
      <c r="T2343">
        <v>0.9</v>
      </c>
      <c r="U2343">
        <v>0.9</v>
      </c>
      <c r="V2343">
        <v>0.9</v>
      </c>
      <c r="W2343">
        <v>0.9</v>
      </c>
      <c r="X2343">
        <v>0.9</v>
      </c>
      <c r="Y2343">
        <v>0.9</v>
      </c>
      <c r="Z2343">
        <v>0.9</v>
      </c>
      <c r="AA2343">
        <v>0.9</v>
      </c>
      <c r="AB2343">
        <v>0.9</v>
      </c>
      <c r="AC2343">
        <v>0.9</v>
      </c>
      <c r="AD2343">
        <v>0.9</v>
      </c>
      <c r="AE2343">
        <v>0.9</v>
      </c>
      <c r="AF2343">
        <v>0.9</v>
      </c>
      <c r="AG2343">
        <v>0.9</v>
      </c>
      <c r="AH2343">
        <v>0.9</v>
      </c>
      <c r="AI2343">
        <v>0.9</v>
      </c>
      <c r="AJ2343">
        <v>0.9</v>
      </c>
    </row>
    <row r="2344" spans="1:36" hidden="1" x14ac:dyDescent="0.3">
      <c r="A2344">
        <v>280</v>
      </c>
      <c r="B2344" t="s">
        <v>445</v>
      </c>
      <c r="C2344" t="s">
        <v>446</v>
      </c>
      <c r="D2344">
        <v>11</v>
      </c>
      <c r="E2344" t="s">
        <v>22</v>
      </c>
      <c r="G2344" t="s">
        <v>11</v>
      </c>
      <c r="H2344">
        <v>0</v>
      </c>
      <c r="I2344">
        <v>0.20354900000000001</v>
      </c>
      <c r="J2344">
        <v>0.21281700000000001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</row>
    <row r="2345" spans="1:36" hidden="1" x14ac:dyDescent="0.3">
      <c r="A2345">
        <v>281</v>
      </c>
      <c r="B2345" t="s">
        <v>447</v>
      </c>
      <c r="C2345" t="s">
        <v>448</v>
      </c>
      <c r="D2345">
        <v>1</v>
      </c>
      <c r="E2345" t="s">
        <v>10</v>
      </c>
      <c r="G2345" t="s">
        <v>11</v>
      </c>
      <c r="H2345">
        <v>0</v>
      </c>
      <c r="I2345">
        <v>920</v>
      </c>
      <c r="J2345">
        <v>920</v>
      </c>
      <c r="K2345">
        <v>920</v>
      </c>
      <c r="L2345">
        <v>920</v>
      </c>
      <c r="M2345">
        <v>920</v>
      </c>
      <c r="N2345">
        <v>920</v>
      </c>
      <c r="O2345">
        <v>920</v>
      </c>
      <c r="P2345">
        <v>920</v>
      </c>
      <c r="Q2345">
        <v>920</v>
      </c>
      <c r="R2345">
        <v>920</v>
      </c>
      <c r="S2345">
        <v>920</v>
      </c>
      <c r="T2345">
        <v>920</v>
      </c>
      <c r="U2345">
        <v>920</v>
      </c>
      <c r="V2345">
        <v>920</v>
      </c>
      <c r="W2345">
        <v>920</v>
      </c>
      <c r="X2345">
        <v>920</v>
      </c>
      <c r="Y2345">
        <v>920</v>
      </c>
      <c r="Z2345">
        <v>920</v>
      </c>
      <c r="AA2345">
        <v>920</v>
      </c>
      <c r="AB2345">
        <v>920</v>
      </c>
      <c r="AC2345">
        <v>920</v>
      </c>
      <c r="AD2345">
        <v>920</v>
      </c>
      <c r="AE2345">
        <v>920</v>
      </c>
      <c r="AF2345">
        <v>920</v>
      </c>
      <c r="AG2345">
        <v>920</v>
      </c>
      <c r="AH2345">
        <v>920</v>
      </c>
      <c r="AI2345">
        <v>920</v>
      </c>
      <c r="AJ2345">
        <v>920</v>
      </c>
    </row>
    <row r="2346" spans="1:36" hidden="1" x14ac:dyDescent="0.3">
      <c r="A2346">
        <v>281</v>
      </c>
      <c r="B2346" t="s">
        <v>447</v>
      </c>
      <c r="C2346" t="s">
        <v>448</v>
      </c>
      <c r="D2346">
        <v>2</v>
      </c>
      <c r="E2346" t="s">
        <v>12</v>
      </c>
      <c r="G2346" t="s">
        <v>11</v>
      </c>
      <c r="H2346">
        <v>0</v>
      </c>
      <c r="I2346">
        <v>35</v>
      </c>
      <c r="J2346">
        <v>35</v>
      </c>
      <c r="K2346">
        <v>35</v>
      </c>
      <c r="L2346">
        <v>35</v>
      </c>
      <c r="M2346">
        <v>35</v>
      </c>
      <c r="N2346">
        <v>35</v>
      </c>
      <c r="O2346">
        <v>35</v>
      </c>
      <c r="P2346">
        <v>35</v>
      </c>
      <c r="Q2346">
        <v>35</v>
      </c>
      <c r="R2346">
        <v>35</v>
      </c>
      <c r="S2346">
        <v>35</v>
      </c>
      <c r="T2346">
        <v>35</v>
      </c>
      <c r="U2346">
        <v>35</v>
      </c>
      <c r="V2346">
        <v>35</v>
      </c>
      <c r="W2346">
        <v>35</v>
      </c>
      <c r="X2346">
        <v>35</v>
      </c>
      <c r="Y2346">
        <v>35</v>
      </c>
      <c r="Z2346">
        <v>35</v>
      </c>
      <c r="AA2346">
        <v>35</v>
      </c>
      <c r="AB2346">
        <v>35</v>
      </c>
      <c r="AC2346">
        <v>35</v>
      </c>
      <c r="AD2346">
        <v>35</v>
      </c>
      <c r="AE2346">
        <v>35</v>
      </c>
      <c r="AF2346">
        <v>35</v>
      </c>
      <c r="AG2346">
        <v>35</v>
      </c>
      <c r="AH2346">
        <v>35</v>
      </c>
      <c r="AI2346">
        <v>35</v>
      </c>
      <c r="AJ2346">
        <v>35</v>
      </c>
    </row>
    <row r="2347" spans="1:36" hidden="1" x14ac:dyDescent="0.3">
      <c r="A2347">
        <v>281</v>
      </c>
      <c r="B2347" t="s">
        <v>447</v>
      </c>
      <c r="C2347" t="s">
        <v>448</v>
      </c>
      <c r="D2347">
        <v>3</v>
      </c>
      <c r="E2347" t="s">
        <v>13</v>
      </c>
      <c r="G2347" t="s">
        <v>14</v>
      </c>
      <c r="H2347">
        <v>0</v>
      </c>
    </row>
    <row r="2348" spans="1:36" hidden="1" x14ac:dyDescent="0.3">
      <c r="A2348">
        <v>281</v>
      </c>
      <c r="B2348" t="s">
        <v>447</v>
      </c>
      <c r="C2348" t="s">
        <v>448</v>
      </c>
      <c r="D2348">
        <v>4</v>
      </c>
      <c r="E2348" t="s">
        <v>15</v>
      </c>
      <c r="G2348" t="s">
        <v>14</v>
      </c>
      <c r="H2348">
        <v>0</v>
      </c>
    </row>
    <row r="2349" spans="1:36" hidden="1" x14ac:dyDescent="0.3">
      <c r="A2349">
        <v>281</v>
      </c>
      <c r="B2349" t="s">
        <v>447</v>
      </c>
      <c r="C2349" t="s">
        <v>448</v>
      </c>
      <c r="D2349">
        <v>5</v>
      </c>
      <c r="E2349" t="s">
        <v>16</v>
      </c>
      <c r="G2349" t="s">
        <v>14</v>
      </c>
      <c r="H2349">
        <v>0</v>
      </c>
    </row>
    <row r="2350" spans="1:36" hidden="1" x14ac:dyDescent="0.3">
      <c r="A2350">
        <v>281</v>
      </c>
      <c r="B2350" t="s">
        <v>447</v>
      </c>
      <c r="C2350" t="s">
        <v>448</v>
      </c>
      <c r="D2350">
        <v>6</v>
      </c>
      <c r="E2350" t="s">
        <v>17</v>
      </c>
      <c r="G2350" t="s">
        <v>14</v>
      </c>
      <c r="H2350">
        <v>0</v>
      </c>
    </row>
    <row r="2351" spans="1:36" hidden="1" x14ac:dyDescent="0.3">
      <c r="A2351">
        <v>281</v>
      </c>
      <c r="B2351" t="s">
        <v>447</v>
      </c>
      <c r="C2351" t="s">
        <v>448</v>
      </c>
      <c r="D2351">
        <v>7</v>
      </c>
      <c r="E2351" t="s">
        <v>18</v>
      </c>
      <c r="G2351" t="s">
        <v>14</v>
      </c>
      <c r="H2351">
        <v>0</v>
      </c>
    </row>
    <row r="2352" spans="1:36" hidden="1" x14ac:dyDescent="0.3">
      <c r="A2352">
        <v>281</v>
      </c>
      <c r="B2352" t="s">
        <v>447</v>
      </c>
      <c r="C2352" t="s">
        <v>448</v>
      </c>
      <c r="D2352">
        <v>8</v>
      </c>
      <c r="E2352" t="s">
        <v>19</v>
      </c>
      <c r="G2352" t="s">
        <v>11</v>
      </c>
      <c r="H2352">
        <v>0</v>
      </c>
      <c r="I2352">
        <v>0.8</v>
      </c>
      <c r="J2352">
        <v>0.8</v>
      </c>
      <c r="K2352">
        <v>0.8</v>
      </c>
      <c r="L2352">
        <v>0.8</v>
      </c>
      <c r="M2352">
        <v>0.8</v>
      </c>
      <c r="N2352">
        <v>0.8</v>
      </c>
      <c r="O2352">
        <v>0.8</v>
      </c>
      <c r="P2352">
        <v>0.8</v>
      </c>
      <c r="Q2352">
        <v>0.8</v>
      </c>
      <c r="R2352">
        <v>0.8</v>
      </c>
      <c r="S2352">
        <v>0.8</v>
      </c>
      <c r="T2352">
        <v>0.8</v>
      </c>
      <c r="U2352">
        <v>0.8</v>
      </c>
      <c r="V2352">
        <v>0.8</v>
      </c>
      <c r="W2352">
        <v>0.8</v>
      </c>
      <c r="X2352">
        <v>0.8</v>
      </c>
      <c r="Y2352">
        <v>0.8</v>
      </c>
      <c r="Z2352">
        <v>0.8</v>
      </c>
      <c r="AA2352">
        <v>0.8</v>
      </c>
      <c r="AB2352">
        <v>0.8</v>
      </c>
      <c r="AC2352">
        <v>0.8</v>
      </c>
      <c r="AD2352">
        <v>0.8</v>
      </c>
      <c r="AE2352">
        <v>0.8</v>
      </c>
      <c r="AF2352">
        <v>0.8</v>
      </c>
      <c r="AG2352">
        <v>0.8</v>
      </c>
      <c r="AH2352">
        <v>0.8</v>
      </c>
      <c r="AI2352">
        <v>0.8</v>
      </c>
      <c r="AJ2352">
        <v>0.8</v>
      </c>
    </row>
    <row r="2353" spans="1:36" hidden="1" x14ac:dyDescent="0.3">
      <c r="A2353">
        <v>281</v>
      </c>
      <c r="B2353" t="s">
        <v>447</v>
      </c>
      <c r="C2353" t="s">
        <v>448</v>
      </c>
      <c r="D2353">
        <v>9</v>
      </c>
      <c r="E2353" t="s">
        <v>20</v>
      </c>
      <c r="G2353" t="s">
        <v>14</v>
      </c>
      <c r="H2353">
        <v>0</v>
      </c>
    </row>
    <row r="2354" spans="1:36" hidden="1" x14ac:dyDescent="0.3">
      <c r="A2354">
        <v>281</v>
      </c>
      <c r="B2354" t="s">
        <v>447</v>
      </c>
      <c r="C2354" t="s">
        <v>448</v>
      </c>
      <c r="D2354">
        <v>10</v>
      </c>
      <c r="E2354" t="s">
        <v>21</v>
      </c>
      <c r="G2354" t="s">
        <v>11</v>
      </c>
      <c r="H2354">
        <v>0</v>
      </c>
      <c r="I2354">
        <v>0.5</v>
      </c>
      <c r="J2354">
        <v>0.5</v>
      </c>
      <c r="K2354">
        <v>0.5</v>
      </c>
      <c r="L2354">
        <v>0.5</v>
      </c>
      <c r="M2354">
        <v>0.5</v>
      </c>
      <c r="N2354">
        <v>0.5</v>
      </c>
      <c r="O2354">
        <v>0.5</v>
      </c>
      <c r="P2354">
        <v>0.5</v>
      </c>
      <c r="Q2354">
        <v>0.5</v>
      </c>
      <c r="R2354">
        <v>0.5</v>
      </c>
      <c r="S2354">
        <v>0.5</v>
      </c>
      <c r="T2354">
        <v>0.5</v>
      </c>
      <c r="U2354">
        <v>0.5</v>
      </c>
      <c r="V2354">
        <v>0.5</v>
      </c>
      <c r="W2354">
        <v>0.5</v>
      </c>
      <c r="X2354">
        <v>0.5</v>
      </c>
      <c r="Y2354">
        <v>0.5</v>
      </c>
      <c r="Z2354">
        <v>0.5</v>
      </c>
      <c r="AA2354">
        <v>0.5</v>
      </c>
      <c r="AB2354">
        <v>0.5</v>
      </c>
      <c r="AC2354">
        <v>0.5</v>
      </c>
      <c r="AD2354">
        <v>0.5</v>
      </c>
      <c r="AE2354">
        <v>0.5</v>
      </c>
      <c r="AF2354">
        <v>0.5</v>
      </c>
      <c r="AG2354">
        <v>0.5</v>
      </c>
      <c r="AH2354">
        <v>0.5</v>
      </c>
      <c r="AI2354">
        <v>0.5</v>
      </c>
      <c r="AJ2354">
        <v>0.5</v>
      </c>
    </row>
    <row r="2355" spans="1:36" hidden="1" x14ac:dyDescent="0.3">
      <c r="A2355">
        <v>281</v>
      </c>
      <c r="B2355" t="s">
        <v>447</v>
      </c>
      <c r="C2355" t="s">
        <v>448</v>
      </c>
      <c r="D2355">
        <v>11</v>
      </c>
      <c r="E2355" t="s">
        <v>22</v>
      </c>
      <c r="G2355" t="s">
        <v>14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</row>
    <row r="2356" spans="1:36" hidden="1" x14ac:dyDescent="0.3">
      <c r="A2356">
        <v>282</v>
      </c>
      <c r="B2356" t="s">
        <v>449</v>
      </c>
      <c r="C2356" t="s">
        <v>450</v>
      </c>
      <c r="D2356">
        <v>1</v>
      </c>
      <c r="E2356" t="s">
        <v>10</v>
      </c>
      <c r="G2356" t="s">
        <v>11</v>
      </c>
      <c r="H2356">
        <v>0</v>
      </c>
      <c r="I2356">
        <v>1240</v>
      </c>
      <c r="J2356">
        <v>1240</v>
      </c>
      <c r="K2356">
        <v>1240</v>
      </c>
      <c r="L2356">
        <v>1240</v>
      </c>
      <c r="M2356">
        <v>1240</v>
      </c>
      <c r="N2356">
        <v>1240</v>
      </c>
      <c r="O2356">
        <v>1240</v>
      </c>
      <c r="P2356">
        <v>1240</v>
      </c>
      <c r="Q2356">
        <v>1240</v>
      </c>
      <c r="R2356">
        <v>1240</v>
      </c>
      <c r="S2356">
        <v>1240</v>
      </c>
      <c r="T2356">
        <v>1240</v>
      </c>
      <c r="U2356">
        <v>1240</v>
      </c>
      <c r="V2356">
        <v>1240</v>
      </c>
      <c r="W2356">
        <v>1240</v>
      </c>
      <c r="X2356">
        <v>1240</v>
      </c>
      <c r="Y2356">
        <v>1240</v>
      </c>
      <c r="Z2356">
        <v>1240</v>
      </c>
      <c r="AA2356">
        <v>1240</v>
      </c>
      <c r="AB2356">
        <v>1240</v>
      </c>
      <c r="AC2356">
        <v>1240</v>
      </c>
      <c r="AD2356">
        <v>1240</v>
      </c>
      <c r="AE2356">
        <v>1240</v>
      </c>
      <c r="AF2356">
        <v>1240</v>
      </c>
      <c r="AG2356">
        <v>1240</v>
      </c>
      <c r="AH2356">
        <v>1240</v>
      </c>
      <c r="AI2356">
        <v>1240</v>
      </c>
      <c r="AJ2356">
        <v>1240</v>
      </c>
    </row>
    <row r="2357" spans="1:36" hidden="1" x14ac:dyDescent="0.3">
      <c r="A2357">
        <v>282</v>
      </c>
      <c r="B2357" t="s">
        <v>449</v>
      </c>
      <c r="C2357" t="s">
        <v>450</v>
      </c>
      <c r="D2357">
        <v>2</v>
      </c>
      <c r="E2357" t="s">
        <v>12</v>
      </c>
      <c r="G2357" t="s">
        <v>11</v>
      </c>
      <c r="H2357">
        <v>0</v>
      </c>
      <c r="I2357">
        <v>21</v>
      </c>
      <c r="J2357">
        <v>21</v>
      </c>
      <c r="K2357">
        <v>21</v>
      </c>
      <c r="L2357">
        <v>21</v>
      </c>
      <c r="M2357">
        <v>21</v>
      </c>
      <c r="N2357">
        <v>21</v>
      </c>
      <c r="O2357">
        <v>21</v>
      </c>
      <c r="P2357">
        <v>21</v>
      </c>
      <c r="Q2357">
        <v>21</v>
      </c>
      <c r="R2357">
        <v>21</v>
      </c>
      <c r="S2357">
        <v>21</v>
      </c>
      <c r="T2357">
        <v>21</v>
      </c>
      <c r="U2357">
        <v>21</v>
      </c>
      <c r="V2357">
        <v>21</v>
      </c>
      <c r="W2357">
        <v>21</v>
      </c>
      <c r="X2357">
        <v>21</v>
      </c>
      <c r="Y2357">
        <v>21</v>
      </c>
      <c r="Z2357">
        <v>21</v>
      </c>
      <c r="AA2357">
        <v>21</v>
      </c>
      <c r="AB2357">
        <v>21</v>
      </c>
      <c r="AC2357">
        <v>21</v>
      </c>
      <c r="AD2357">
        <v>21</v>
      </c>
      <c r="AE2357">
        <v>21</v>
      </c>
      <c r="AF2357">
        <v>21</v>
      </c>
      <c r="AG2357">
        <v>21</v>
      </c>
      <c r="AH2357">
        <v>21</v>
      </c>
      <c r="AI2357">
        <v>21</v>
      </c>
      <c r="AJ2357">
        <v>21</v>
      </c>
    </row>
    <row r="2358" spans="1:36" hidden="1" x14ac:dyDescent="0.3">
      <c r="A2358">
        <v>282</v>
      </c>
      <c r="B2358" t="s">
        <v>449</v>
      </c>
      <c r="C2358" t="s">
        <v>450</v>
      </c>
      <c r="D2358">
        <v>3</v>
      </c>
      <c r="E2358" t="s">
        <v>13</v>
      </c>
      <c r="G2358" t="s">
        <v>14</v>
      </c>
      <c r="H2358">
        <v>0</v>
      </c>
    </row>
    <row r="2359" spans="1:36" hidden="1" x14ac:dyDescent="0.3">
      <c r="A2359">
        <v>282</v>
      </c>
      <c r="B2359" t="s">
        <v>449</v>
      </c>
      <c r="C2359" t="s">
        <v>450</v>
      </c>
      <c r="D2359">
        <v>4</v>
      </c>
      <c r="E2359" t="s">
        <v>15</v>
      </c>
      <c r="G2359" t="s">
        <v>14</v>
      </c>
      <c r="H2359">
        <v>0</v>
      </c>
    </row>
    <row r="2360" spans="1:36" hidden="1" x14ac:dyDescent="0.3">
      <c r="A2360">
        <v>282</v>
      </c>
      <c r="B2360" t="s">
        <v>449</v>
      </c>
      <c r="C2360" t="s">
        <v>450</v>
      </c>
      <c r="D2360">
        <v>5</v>
      </c>
      <c r="E2360" t="s">
        <v>16</v>
      </c>
      <c r="G2360" t="s">
        <v>14</v>
      </c>
      <c r="H2360">
        <v>0</v>
      </c>
    </row>
    <row r="2361" spans="1:36" hidden="1" x14ac:dyDescent="0.3">
      <c r="A2361">
        <v>282</v>
      </c>
      <c r="B2361" t="s">
        <v>449</v>
      </c>
      <c r="C2361" t="s">
        <v>450</v>
      </c>
      <c r="D2361">
        <v>6</v>
      </c>
      <c r="E2361" t="s">
        <v>17</v>
      </c>
      <c r="G2361" t="s">
        <v>14</v>
      </c>
      <c r="H2361">
        <v>0</v>
      </c>
    </row>
    <row r="2362" spans="1:36" hidden="1" x14ac:dyDescent="0.3">
      <c r="A2362">
        <v>282</v>
      </c>
      <c r="B2362" t="s">
        <v>449</v>
      </c>
      <c r="C2362" t="s">
        <v>450</v>
      </c>
      <c r="D2362">
        <v>7</v>
      </c>
      <c r="E2362" t="s">
        <v>18</v>
      </c>
      <c r="G2362" t="s">
        <v>14</v>
      </c>
      <c r="H2362">
        <v>0</v>
      </c>
    </row>
    <row r="2363" spans="1:36" hidden="1" x14ac:dyDescent="0.3">
      <c r="A2363">
        <v>282</v>
      </c>
      <c r="B2363" t="s">
        <v>449</v>
      </c>
      <c r="C2363" t="s">
        <v>450</v>
      </c>
      <c r="D2363">
        <v>8</v>
      </c>
      <c r="E2363" t="s">
        <v>19</v>
      </c>
      <c r="G2363" t="s">
        <v>11</v>
      </c>
      <c r="H2363">
        <v>0</v>
      </c>
      <c r="I2363">
        <v>0.8</v>
      </c>
      <c r="J2363">
        <v>0.8</v>
      </c>
      <c r="K2363">
        <v>0.8</v>
      </c>
      <c r="L2363">
        <v>0.8</v>
      </c>
      <c r="M2363">
        <v>0.8</v>
      </c>
      <c r="N2363">
        <v>0.8</v>
      </c>
      <c r="O2363">
        <v>0.8</v>
      </c>
      <c r="P2363">
        <v>0.8</v>
      </c>
      <c r="Q2363">
        <v>0.8</v>
      </c>
      <c r="R2363">
        <v>0.8</v>
      </c>
      <c r="S2363">
        <v>0.8</v>
      </c>
      <c r="T2363">
        <v>0.8</v>
      </c>
      <c r="U2363">
        <v>0.8</v>
      </c>
      <c r="V2363">
        <v>0.8</v>
      </c>
      <c r="W2363">
        <v>0.8</v>
      </c>
      <c r="X2363">
        <v>0.8</v>
      </c>
      <c r="Y2363">
        <v>0.8</v>
      </c>
      <c r="Z2363">
        <v>0.8</v>
      </c>
      <c r="AA2363">
        <v>0.8</v>
      </c>
      <c r="AB2363">
        <v>0.8</v>
      </c>
      <c r="AC2363">
        <v>0.8</v>
      </c>
      <c r="AD2363">
        <v>0.8</v>
      </c>
      <c r="AE2363">
        <v>0.8</v>
      </c>
      <c r="AF2363">
        <v>0.8</v>
      </c>
      <c r="AG2363">
        <v>0.8</v>
      </c>
      <c r="AH2363">
        <v>0.8</v>
      </c>
      <c r="AI2363">
        <v>0.8</v>
      </c>
      <c r="AJ2363">
        <v>0.8</v>
      </c>
    </row>
    <row r="2364" spans="1:36" hidden="1" x14ac:dyDescent="0.3">
      <c r="A2364">
        <v>282</v>
      </c>
      <c r="B2364" t="s">
        <v>449</v>
      </c>
      <c r="C2364" t="s">
        <v>450</v>
      </c>
      <c r="D2364">
        <v>9</v>
      </c>
      <c r="E2364" t="s">
        <v>20</v>
      </c>
      <c r="G2364" t="s">
        <v>14</v>
      </c>
      <c r="H2364">
        <v>0</v>
      </c>
    </row>
    <row r="2365" spans="1:36" hidden="1" x14ac:dyDescent="0.3">
      <c r="A2365">
        <v>282</v>
      </c>
      <c r="B2365" t="s">
        <v>449</v>
      </c>
      <c r="C2365" t="s">
        <v>450</v>
      </c>
      <c r="D2365">
        <v>10</v>
      </c>
      <c r="E2365" t="s">
        <v>21</v>
      </c>
      <c r="G2365" t="s">
        <v>11</v>
      </c>
      <c r="H2365">
        <v>0</v>
      </c>
      <c r="I2365">
        <v>0.9</v>
      </c>
      <c r="J2365">
        <v>0.9</v>
      </c>
      <c r="K2365">
        <v>0.9</v>
      </c>
      <c r="L2365">
        <v>0.9</v>
      </c>
      <c r="M2365">
        <v>0.9</v>
      </c>
      <c r="N2365">
        <v>0.9</v>
      </c>
      <c r="O2365">
        <v>0.9</v>
      </c>
      <c r="P2365">
        <v>0.9</v>
      </c>
      <c r="Q2365">
        <v>0.9</v>
      </c>
      <c r="R2365">
        <v>0.9</v>
      </c>
      <c r="S2365">
        <v>0.9</v>
      </c>
      <c r="T2365">
        <v>0.9</v>
      </c>
      <c r="U2365">
        <v>0.9</v>
      </c>
      <c r="V2365">
        <v>0.9</v>
      </c>
      <c r="W2365">
        <v>0.9</v>
      </c>
      <c r="X2365">
        <v>0.9</v>
      </c>
      <c r="Y2365">
        <v>0.9</v>
      </c>
      <c r="Z2365">
        <v>0.9</v>
      </c>
      <c r="AA2365">
        <v>0.9</v>
      </c>
      <c r="AB2365">
        <v>0.9</v>
      </c>
      <c r="AC2365">
        <v>0.9</v>
      </c>
      <c r="AD2365">
        <v>0.9</v>
      </c>
      <c r="AE2365">
        <v>0.9</v>
      </c>
      <c r="AF2365">
        <v>0.9</v>
      </c>
      <c r="AG2365">
        <v>0.9</v>
      </c>
      <c r="AH2365">
        <v>0.9</v>
      </c>
      <c r="AI2365">
        <v>0.9</v>
      </c>
      <c r="AJ2365">
        <v>0.9</v>
      </c>
    </row>
    <row r="2366" spans="1:36" hidden="1" x14ac:dyDescent="0.3">
      <c r="A2366">
        <v>282</v>
      </c>
      <c r="B2366" t="s">
        <v>449</v>
      </c>
      <c r="C2366" t="s">
        <v>450</v>
      </c>
      <c r="D2366">
        <v>11</v>
      </c>
      <c r="E2366" t="s">
        <v>22</v>
      </c>
      <c r="G2366" t="s">
        <v>14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1:36" hidden="1" x14ac:dyDescent="0.3">
      <c r="A2367">
        <v>283</v>
      </c>
      <c r="B2367" t="s">
        <v>451</v>
      </c>
      <c r="C2367" t="s">
        <v>452</v>
      </c>
      <c r="D2367">
        <v>1</v>
      </c>
      <c r="E2367" t="s">
        <v>10</v>
      </c>
      <c r="G2367" t="s">
        <v>11</v>
      </c>
      <c r="H2367">
        <v>0</v>
      </c>
      <c r="I2367">
        <v>2500</v>
      </c>
      <c r="J2367">
        <v>2500</v>
      </c>
      <c r="K2367">
        <v>2500</v>
      </c>
      <c r="L2367">
        <v>2500</v>
      </c>
      <c r="M2367">
        <v>2500</v>
      </c>
      <c r="N2367">
        <v>2500</v>
      </c>
      <c r="O2367">
        <v>2500</v>
      </c>
      <c r="P2367">
        <v>2500</v>
      </c>
      <c r="Q2367">
        <v>2490</v>
      </c>
      <c r="R2367">
        <v>2480</v>
      </c>
      <c r="S2367">
        <v>2470</v>
      </c>
      <c r="T2367">
        <v>2460</v>
      </c>
      <c r="U2367">
        <v>2450</v>
      </c>
      <c r="V2367">
        <v>2440</v>
      </c>
      <c r="W2367">
        <v>2430</v>
      </c>
      <c r="X2367">
        <v>2420</v>
      </c>
      <c r="Y2367">
        <v>2410</v>
      </c>
      <c r="Z2367">
        <v>2400</v>
      </c>
      <c r="AA2367">
        <v>2400</v>
      </c>
      <c r="AB2367">
        <v>2400</v>
      </c>
      <c r="AC2367">
        <v>2400</v>
      </c>
      <c r="AD2367">
        <v>2400</v>
      </c>
      <c r="AE2367">
        <v>2400</v>
      </c>
      <c r="AF2367">
        <v>2400</v>
      </c>
      <c r="AG2367">
        <v>2400</v>
      </c>
      <c r="AH2367">
        <v>2400</v>
      </c>
      <c r="AI2367">
        <v>2400</v>
      </c>
      <c r="AJ2367">
        <v>2400</v>
      </c>
    </row>
    <row r="2368" spans="1:36" hidden="1" x14ac:dyDescent="0.3">
      <c r="A2368">
        <v>283</v>
      </c>
      <c r="B2368" t="s">
        <v>451</v>
      </c>
      <c r="C2368" t="s">
        <v>452</v>
      </c>
      <c r="D2368">
        <v>2</v>
      </c>
      <c r="E2368" t="s">
        <v>12</v>
      </c>
      <c r="G2368" t="s">
        <v>11</v>
      </c>
      <c r="H2368">
        <v>0</v>
      </c>
      <c r="I2368">
        <v>50</v>
      </c>
      <c r="J2368">
        <v>50</v>
      </c>
      <c r="K2368">
        <v>50</v>
      </c>
      <c r="L2368">
        <v>50</v>
      </c>
      <c r="M2368">
        <v>50</v>
      </c>
      <c r="N2368">
        <v>50</v>
      </c>
      <c r="O2368">
        <v>50</v>
      </c>
      <c r="P2368">
        <v>50</v>
      </c>
      <c r="Q2368">
        <v>50</v>
      </c>
      <c r="R2368">
        <v>50</v>
      </c>
      <c r="S2368">
        <v>50</v>
      </c>
      <c r="T2368">
        <v>50</v>
      </c>
      <c r="U2368">
        <v>50</v>
      </c>
      <c r="V2368">
        <v>50</v>
      </c>
      <c r="W2368">
        <v>50</v>
      </c>
      <c r="X2368">
        <v>50</v>
      </c>
      <c r="Y2368">
        <v>50</v>
      </c>
      <c r="Z2368">
        <v>50</v>
      </c>
      <c r="AA2368">
        <v>50</v>
      </c>
      <c r="AB2368">
        <v>50</v>
      </c>
      <c r="AC2368">
        <v>50</v>
      </c>
      <c r="AD2368">
        <v>50</v>
      </c>
      <c r="AE2368">
        <v>50</v>
      </c>
      <c r="AF2368">
        <v>50</v>
      </c>
      <c r="AG2368">
        <v>50</v>
      </c>
      <c r="AH2368">
        <v>50</v>
      </c>
      <c r="AI2368">
        <v>50</v>
      </c>
      <c r="AJ2368">
        <v>50</v>
      </c>
    </row>
    <row r="2369" spans="1:36" hidden="1" x14ac:dyDescent="0.3">
      <c r="A2369">
        <v>283</v>
      </c>
      <c r="B2369" t="s">
        <v>451</v>
      </c>
      <c r="C2369" t="s">
        <v>452</v>
      </c>
      <c r="D2369">
        <v>3</v>
      </c>
      <c r="E2369" t="s">
        <v>13</v>
      </c>
      <c r="G2369" t="s">
        <v>11</v>
      </c>
      <c r="H2369">
        <v>0</v>
      </c>
      <c r="I2369">
        <v>8.5528000000000007E-2</v>
      </c>
      <c r="J2369">
        <v>8.5528000000000007E-2</v>
      </c>
      <c r="K2369">
        <v>8.5528000000000007E-2</v>
      </c>
      <c r="L2369">
        <v>8.5528000000000007E-2</v>
      </c>
      <c r="M2369">
        <v>8.5528000000000007E-2</v>
      </c>
      <c r="N2369">
        <v>8.5528000000000007E-2</v>
      </c>
      <c r="O2369">
        <v>8.5528000000000007E-2</v>
      </c>
      <c r="P2369">
        <v>8.5528000000000007E-2</v>
      </c>
      <c r="Q2369">
        <v>8.5528000000000007E-2</v>
      </c>
      <c r="R2369">
        <v>8.5528000000000007E-2</v>
      </c>
      <c r="S2369">
        <v>8.5528000000000007E-2</v>
      </c>
      <c r="T2369">
        <v>8.5528000000000007E-2</v>
      </c>
      <c r="U2369">
        <v>8.5528000000000007E-2</v>
      </c>
      <c r="V2369">
        <v>8.5528000000000007E-2</v>
      </c>
      <c r="W2369">
        <v>8.5528000000000007E-2</v>
      </c>
      <c r="X2369">
        <v>8.5528000000000007E-2</v>
      </c>
      <c r="Y2369">
        <v>8.5528000000000007E-2</v>
      </c>
      <c r="Z2369">
        <v>8.5528000000000007E-2</v>
      </c>
      <c r="AA2369">
        <v>8.5528000000000007E-2</v>
      </c>
      <c r="AB2369">
        <v>8.5528000000000007E-2</v>
      </c>
      <c r="AC2369">
        <v>8.5528000000000007E-2</v>
      </c>
      <c r="AD2369">
        <v>8.5528000000000007E-2</v>
      </c>
      <c r="AE2369">
        <v>8.5528000000000007E-2</v>
      </c>
      <c r="AF2369">
        <v>8.5528000000000007E-2</v>
      </c>
      <c r="AG2369">
        <v>8.5528000000000007E-2</v>
      </c>
      <c r="AH2369">
        <v>8.5528000000000007E-2</v>
      </c>
      <c r="AI2369">
        <v>8.5528000000000007E-2</v>
      </c>
      <c r="AJ2369">
        <v>8.5528000000000007E-2</v>
      </c>
    </row>
    <row r="2370" spans="1:36" hidden="1" x14ac:dyDescent="0.3">
      <c r="A2370">
        <v>283</v>
      </c>
      <c r="B2370" t="s">
        <v>451</v>
      </c>
      <c r="C2370" t="s">
        <v>452</v>
      </c>
      <c r="D2370">
        <v>4</v>
      </c>
      <c r="E2370" t="s">
        <v>15</v>
      </c>
      <c r="G2370" t="s">
        <v>14</v>
      </c>
      <c r="H2370">
        <v>0</v>
      </c>
    </row>
    <row r="2371" spans="1:36" hidden="1" x14ac:dyDescent="0.3">
      <c r="A2371">
        <v>283</v>
      </c>
      <c r="B2371" t="s">
        <v>451</v>
      </c>
      <c r="C2371" t="s">
        <v>452</v>
      </c>
      <c r="D2371">
        <v>5</v>
      </c>
      <c r="E2371" t="s">
        <v>16</v>
      </c>
      <c r="G2371" t="s">
        <v>14</v>
      </c>
      <c r="H2371">
        <v>0</v>
      </c>
    </row>
    <row r="2372" spans="1:36" hidden="1" x14ac:dyDescent="0.3">
      <c r="A2372">
        <v>283</v>
      </c>
      <c r="B2372" t="s">
        <v>451</v>
      </c>
      <c r="C2372" t="s">
        <v>452</v>
      </c>
      <c r="D2372">
        <v>6</v>
      </c>
      <c r="E2372" t="s">
        <v>17</v>
      </c>
      <c r="G2372" t="s">
        <v>11</v>
      </c>
      <c r="H2372">
        <v>0</v>
      </c>
      <c r="I2372">
        <v>2.4182000000000001</v>
      </c>
      <c r="J2372">
        <v>2.5062000000000002</v>
      </c>
      <c r="K2372">
        <v>2.5062000000000002</v>
      </c>
      <c r="L2372">
        <v>2.5062000000000002</v>
      </c>
      <c r="M2372">
        <v>2.5062000000000002</v>
      </c>
      <c r="N2372">
        <v>2.5062000000000002</v>
      </c>
      <c r="O2372">
        <v>2.5062000000000002</v>
      </c>
      <c r="P2372">
        <v>2.5062000000000002</v>
      </c>
      <c r="Q2372">
        <v>2.5062000000000002</v>
      </c>
      <c r="R2372">
        <v>2.5062000000000002</v>
      </c>
      <c r="S2372">
        <v>2.5062000000000002</v>
      </c>
      <c r="T2372">
        <v>2.5062000000000002</v>
      </c>
      <c r="U2372">
        <v>2.5062000000000002</v>
      </c>
      <c r="V2372">
        <v>2.5062000000000002</v>
      </c>
      <c r="W2372">
        <v>2.5062000000000002</v>
      </c>
      <c r="X2372">
        <v>2.5062000000000002</v>
      </c>
      <c r="Y2372">
        <v>2.5062000000000002</v>
      </c>
      <c r="Z2372">
        <v>2.5062000000000002</v>
      </c>
      <c r="AA2372">
        <v>2.5062000000000002</v>
      </c>
      <c r="AB2372">
        <v>2.5062000000000002</v>
      </c>
      <c r="AC2372">
        <v>2.5062000000000002</v>
      </c>
      <c r="AD2372">
        <v>2.5062000000000002</v>
      </c>
      <c r="AE2372">
        <v>2.5062000000000002</v>
      </c>
      <c r="AF2372">
        <v>2.5062000000000002</v>
      </c>
      <c r="AG2372">
        <v>2.5062000000000002</v>
      </c>
      <c r="AH2372">
        <v>2.5062000000000002</v>
      </c>
      <c r="AI2372">
        <v>2.5062000000000002</v>
      </c>
      <c r="AJ2372">
        <v>2.5062000000000002</v>
      </c>
    </row>
    <row r="2373" spans="1:36" hidden="1" x14ac:dyDescent="0.3">
      <c r="A2373">
        <v>283</v>
      </c>
      <c r="B2373" t="s">
        <v>451</v>
      </c>
      <c r="C2373" t="s">
        <v>452</v>
      </c>
      <c r="D2373">
        <v>7</v>
      </c>
      <c r="E2373" t="s">
        <v>18</v>
      </c>
      <c r="G2373" t="s">
        <v>11</v>
      </c>
      <c r="H2373">
        <v>0</v>
      </c>
    </row>
    <row r="2374" spans="1:36" hidden="1" x14ac:dyDescent="0.3">
      <c r="A2374">
        <v>283</v>
      </c>
      <c r="B2374" t="s">
        <v>451</v>
      </c>
      <c r="C2374" t="s">
        <v>452</v>
      </c>
      <c r="D2374">
        <v>8</v>
      </c>
      <c r="E2374" t="s">
        <v>19</v>
      </c>
      <c r="G2374" t="s">
        <v>11</v>
      </c>
      <c r="H2374">
        <v>0</v>
      </c>
      <c r="I2374">
        <v>0.95</v>
      </c>
      <c r="J2374">
        <v>0.95</v>
      </c>
      <c r="K2374">
        <v>0.95</v>
      </c>
      <c r="L2374">
        <v>0.95</v>
      </c>
      <c r="M2374">
        <v>0.95</v>
      </c>
      <c r="N2374">
        <v>0.95</v>
      </c>
      <c r="O2374">
        <v>0.95</v>
      </c>
      <c r="P2374">
        <v>0.95</v>
      </c>
      <c r="Q2374">
        <v>0.95</v>
      </c>
      <c r="R2374">
        <v>0.95</v>
      </c>
      <c r="S2374">
        <v>0.95</v>
      </c>
      <c r="T2374">
        <v>0.95</v>
      </c>
      <c r="U2374">
        <v>0.95</v>
      </c>
      <c r="V2374">
        <v>0.95</v>
      </c>
      <c r="W2374">
        <v>0.95</v>
      </c>
      <c r="X2374">
        <v>0.95</v>
      </c>
      <c r="Y2374">
        <v>0.95</v>
      </c>
      <c r="Z2374">
        <v>0.95</v>
      </c>
      <c r="AA2374">
        <v>0.95</v>
      </c>
      <c r="AB2374">
        <v>0.95</v>
      </c>
      <c r="AC2374">
        <v>0.95</v>
      </c>
      <c r="AD2374">
        <v>0.95</v>
      </c>
      <c r="AE2374">
        <v>0.95</v>
      </c>
      <c r="AF2374">
        <v>0.95</v>
      </c>
      <c r="AG2374">
        <v>0.95</v>
      </c>
      <c r="AH2374">
        <v>0.95</v>
      </c>
      <c r="AI2374">
        <v>0.95</v>
      </c>
      <c r="AJ2374">
        <v>0.95</v>
      </c>
    </row>
    <row r="2375" spans="1:36" hidden="1" x14ac:dyDescent="0.3">
      <c r="A2375">
        <v>283</v>
      </c>
      <c r="B2375" t="s">
        <v>451</v>
      </c>
      <c r="C2375" t="s">
        <v>452</v>
      </c>
      <c r="D2375">
        <v>9</v>
      </c>
      <c r="E2375" t="s">
        <v>20</v>
      </c>
      <c r="G2375" t="s">
        <v>14</v>
      </c>
      <c r="H2375">
        <v>0</v>
      </c>
    </row>
    <row r="2376" spans="1:36" hidden="1" x14ac:dyDescent="0.3">
      <c r="A2376">
        <v>283</v>
      </c>
      <c r="B2376" t="s">
        <v>451</v>
      </c>
      <c r="C2376" t="s">
        <v>452</v>
      </c>
      <c r="D2376">
        <v>10</v>
      </c>
      <c r="E2376" t="s">
        <v>21</v>
      </c>
      <c r="G2376" t="s">
        <v>11</v>
      </c>
      <c r="H2376">
        <v>0</v>
      </c>
      <c r="I2376">
        <v>0.9</v>
      </c>
      <c r="J2376">
        <v>0.9</v>
      </c>
      <c r="K2376">
        <v>0.9</v>
      </c>
      <c r="L2376">
        <v>0.9</v>
      </c>
      <c r="M2376">
        <v>0.9</v>
      </c>
      <c r="N2376">
        <v>0.9</v>
      </c>
      <c r="O2376">
        <v>0.9</v>
      </c>
      <c r="P2376">
        <v>0.9</v>
      </c>
      <c r="Q2376">
        <v>0.9</v>
      </c>
      <c r="R2376">
        <v>0.9</v>
      </c>
      <c r="S2376">
        <v>0.9</v>
      </c>
      <c r="T2376">
        <v>0.9</v>
      </c>
      <c r="U2376">
        <v>0.9</v>
      </c>
      <c r="V2376">
        <v>0.9</v>
      </c>
      <c r="W2376">
        <v>0.9</v>
      </c>
      <c r="X2376">
        <v>0.9</v>
      </c>
      <c r="Y2376">
        <v>0.9</v>
      </c>
      <c r="Z2376">
        <v>0.9</v>
      </c>
      <c r="AA2376">
        <v>0.9</v>
      </c>
      <c r="AB2376">
        <v>0.9</v>
      </c>
      <c r="AC2376">
        <v>0.9</v>
      </c>
      <c r="AD2376">
        <v>0.9</v>
      </c>
      <c r="AE2376">
        <v>0.9</v>
      </c>
      <c r="AF2376">
        <v>0.9</v>
      </c>
      <c r="AG2376">
        <v>0.9</v>
      </c>
      <c r="AH2376">
        <v>0.9</v>
      </c>
      <c r="AI2376">
        <v>0.9</v>
      </c>
      <c r="AJ2376">
        <v>0.9</v>
      </c>
    </row>
    <row r="2377" spans="1:36" hidden="1" x14ac:dyDescent="0.3">
      <c r="A2377">
        <v>283</v>
      </c>
      <c r="B2377" t="s">
        <v>451</v>
      </c>
      <c r="C2377" t="s">
        <v>452</v>
      </c>
      <c r="D2377">
        <v>11</v>
      </c>
      <c r="E2377" t="s">
        <v>22</v>
      </c>
      <c r="G2377" t="s">
        <v>11</v>
      </c>
      <c r="H2377">
        <v>0</v>
      </c>
      <c r="I2377">
        <v>0.166378</v>
      </c>
      <c r="J2377">
        <v>0.172515</v>
      </c>
      <c r="K2377">
        <v>3.6260000000000001E-2</v>
      </c>
      <c r="L2377">
        <v>3.6260000000000001E-2</v>
      </c>
      <c r="M2377">
        <v>3.6260000000000001E-2</v>
      </c>
      <c r="N2377">
        <v>3.6260000000000001E-2</v>
      </c>
      <c r="O2377">
        <v>3.6260000000000001E-2</v>
      </c>
      <c r="P2377">
        <v>3.6260000000000001E-2</v>
      </c>
      <c r="Q2377">
        <v>3.6260000000000001E-2</v>
      </c>
      <c r="R2377">
        <v>3.6260000000000001E-2</v>
      </c>
      <c r="S2377">
        <v>3.6260000000000001E-2</v>
      </c>
      <c r="T2377">
        <v>3.6260000000000001E-2</v>
      </c>
      <c r="U2377">
        <v>3.6260000000000001E-2</v>
      </c>
      <c r="V2377">
        <v>5.3409999999999999E-2</v>
      </c>
      <c r="W2377">
        <v>5.3409999999999999E-2</v>
      </c>
      <c r="X2377">
        <v>5.3409999999999999E-2</v>
      </c>
      <c r="Y2377">
        <v>5.3409999999999999E-2</v>
      </c>
      <c r="Z2377">
        <v>5.3409999999999999E-2</v>
      </c>
      <c r="AA2377">
        <v>5.3409999999999999E-2</v>
      </c>
      <c r="AB2377">
        <v>5.3409999999999999E-2</v>
      </c>
      <c r="AC2377">
        <v>5.3409999999999999E-2</v>
      </c>
      <c r="AD2377">
        <v>5.3409999999999999E-2</v>
      </c>
      <c r="AE2377">
        <v>5.3409999999999999E-2</v>
      </c>
      <c r="AF2377">
        <v>5.3409999999999999E-2</v>
      </c>
      <c r="AG2377">
        <v>5.3409999999999999E-2</v>
      </c>
      <c r="AH2377">
        <v>5.3409999999999999E-2</v>
      </c>
      <c r="AI2377">
        <v>5.3409999999999999E-2</v>
      </c>
      <c r="AJ2377">
        <v>5.3409999999999999E-2</v>
      </c>
    </row>
    <row r="2378" spans="1:36" hidden="1" x14ac:dyDescent="0.3">
      <c r="A2378">
        <v>284</v>
      </c>
      <c r="B2378" t="s">
        <v>453</v>
      </c>
      <c r="C2378" t="s">
        <v>454</v>
      </c>
      <c r="D2378">
        <v>1</v>
      </c>
      <c r="E2378" t="s">
        <v>10</v>
      </c>
      <c r="G2378" t="s">
        <v>11</v>
      </c>
      <c r="H2378">
        <v>0</v>
      </c>
      <c r="I2378">
        <v>944</v>
      </c>
      <c r="J2378">
        <v>944</v>
      </c>
      <c r="K2378">
        <v>944</v>
      </c>
      <c r="L2378">
        <v>944</v>
      </c>
      <c r="M2378">
        <v>944</v>
      </c>
      <c r="N2378">
        <v>944</v>
      </c>
      <c r="O2378">
        <v>944</v>
      </c>
      <c r="P2378">
        <v>944</v>
      </c>
      <c r="Q2378">
        <v>944</v>
      </c>
      <c r="R2378">
        <v>944</v>
      </c>
      <c r="S2378">
        <v>944</v>
      </c>
      <c r="T2378">
        <v>944</v>
      </c>
      <c r="U2378">
        <v>944</v>
      </c>
      <c r="V2378">
        <v>944</v>
      </c>
      <c r="W2378">
        <v>944</v>
      </c>
      <c r="X2378">
        <v>944</v>
      </c>
      <c r="Y2378">
        <v>944</v>
      </c>
      <c r="Z2378">
        <v>944</v>
      </c>
      <c r="AA2378">
        <v>944</v>
      </c>
      <c r="AB2378">
        <v>944</v>
      </c>
      <c r="AC2378">
        <v>944</v>
      </c>
      <c r="AD2378">
        <v>944</v>
      </c>
      <c r="AE2378">
        <v>944</v>
      </c>
      <c r="AF2378">
        <v>944</v>
      </c>
      <c r="AG2378">
        <v>944</v>
      </c>
      <c r="AH2378">
        <v>944</v>
      </c>
      <c r="AI2378">
        <v>944</v>
      </c>
      <c r="AJ2378">
        <v>944</v>
      </c>
    </row>
    <row r="2379" spans="1:36" hidden="1" x14ac:dyDescent="0.3">
      <c r="A2379">
        <v>284</v>
      </c>
      <c r="B2379" t="s">
        <v>453</v>
      </c>
      <c r="C2379" t="s">
        <v>454</v>
      </c>
      <c r="D2379">
        <v>2</v>
      </c>
      <c r="E2379" t="s">
        <v>12</v>
      </c>
      <c r="G2379" t="s">
        <v>11</v>
      </c>
      <c r="H2379">
        <v>0</v>
      </c>
      <c r="I2379">
        <v>7.5744680851063828</v>
      </c>
      <c r="J2379">
        <v>7.5744680851063828</v>
      </c>
      <c r="K2379">
        <v>7.5744680851063828</v>
      </c>
      <c r="L2379">
        <v>7.5744680851063828</v>
      </c>
      <c r="M2379">
        <v>7.5744680851063828</v>
      </c>
      <c r="N2379">
        <v>7.5744680851063828</v>
      </c>
      <c r="O2379">
        <v>7.5744680851063828</v>
      </c>
      <c r="P2379">
        <v>7.5744680851063828</v>
      </c>
      <c r="Q2379">
        <v>7.5744680851063828</v>
      </c>
      <c r="R2379">
        <v>7.5744680851063828</v>
      </c>
      <c r="S2379">
        <v>7.5744680851063828</v>
      </c>
      <c r="T2379">
        <v>7.5744680851063828</v>
      </c>
      <c r="U2379">
        <v>7.5744680851063828</v>
      </c>
      <c r="V2379">
        <v>7.5744680851063828</v>
      </c>
      <c r="W2379">
        <v>7.5744680851063828</v>
      </c>
      <c r="X2379">
        <v>7.5744680851063828</v>
      </c>
      <c r="Y2379">
        <v>7.5744680851063828</v>
      </c>
      <c r="Z2379">
        <v>7.5744680851063828</v>
      </c>
      <c r="AA2379">
        <v>7.5744680851063828</v>
      </c>
      <c r="AB2379">
        <v>7.5744680851063828</v>
      </c>
      <c r="AC2379">
        <v>7.5744680851063828</v>
      </c>
      <c r="AD2379">
        <v>7.5744680851063828</v>
      </c>
      <c r="AE2379">
        <v>7.5744680851063828</v>
      </c>
      <c r="AF2379">
        <v>7.5744680851063828</v>
      </c>
      <c r="AG2379">
        <v>7.5744680851063828</v>
      </c>
      <c r="AH2379">
        <v>7.5744680851063828</v>
      </c>
      <c r="AI2379">
        <v>7.5744680851063828</v>
      </c>
      <c r="AJ2379">
        <v>7.5744680851063828</v>
      </c>
    </row>
    <row r="2380" spans="1:36" hidden="1" x14ac:dyDescent="0.3">
      <c r="A2380">
        <v>284</v>
      </c>
      <c r="B2380" t="s">
        <v>453</v>
      </c>
      <c r="C2380" t="s">
        <v>454</v>
      </c>
      <c r="D2380">
        <v>3</v>
      </c>
      <c r="E2380" t="s">
        <v>13</v>
      </c>
      <c r="G2380" t="s">
        <v>14</v>
      </c>
      <c r="H2380">
        <v>0</v>
      </c>
    </row>
    <row r="2381" spans="1:36" hidden="1" x14ac:dyDescent="0.3">
      <c r="A2381">
        <v>284</v>
      </c>
      <c r="B2381" t="s">
        <v>453</v>
      </c>
      <c r="C2381" t="s">
        <v>454</v>
      </c>
      <c r="D2381">
        <v>4</v>
      </c>
      <c r="E2381" t="s">
        <v>15</v>
      </c>
      <c r="G2381" t="s">
        <v>14</v>
      </c>
      <c r="H2381">
        <v>0</v>
      </c>
    </row>
    <row r="2382" spans="1:36" hidden="1" x14ac:dyDescent="0.3">
      <c r="A2382">
        <v>284</v>
      </c>
      <c r="B2382" t="s">
        <v>453</v>
      </c>
      <c r="C2382" t="s">
        <v>454</v>
      </c>
      <c r="D2382">
        <v>5</v>
      </c>
      <c r="E2382" t="s">
        <v>16</v>
      </c>
      <c r="G2382" t="s">
        <v>14</v>
      </c>
      <c r="H2382">
        <v>0</v>
      </c>
    </row>
    <row r="2383" spans="1:36" hidden="1" x14ac:dyDescent="0.3">
      <c r="A2383">
        <v>284</v>
      </c>
      <c r="B2383" t="s">
        <v>453</v>
      </c>
      <c r="C2383" t="s">
        <v>454</v>
      </c>
      <c r="D2383">
        <v>6</v>
      </c>
      <c r="E2383" t="s">
        <v>17</v>
      </c>
      <c r="G2383" t="s">
        <v>14</v>
      </c>
      <c r="H2383">
        <v>0</v>
      </c>
    </row>
    <row r="2384" spans="1:36" hidden="1" x14ac:dyDescent="0.3">
      <c r="A2384">
        <v>284</v>
      </c>
      <c r="B2384" t="s">
        <v>453</v>
      </c>
      <c r="C2384" t="s">
        <v>454</v>
      </c>
      <c r="D2384">
        <v>7</v>
      </c>
      <c r="E2384" t="s">
        <v>18</v>
      </c>
      <c r="G2384" t="s">
        <v>14</v>
      </c>
      <c r="H2384">
        <v>0</v>
      </c>
    </row>
    <row r="2385" spans="1:36" hidden="1" x14ac:dyDescent="0.3">
      <c r="A2385">
        <v>284</v>
      </c>
      <c r="B2385" t="s">
        <v>453</v>
      </c>
      <c r="C2385" t="s">
        <v>454</v>
      </c>
      <c r="D2385">
        <v>8</v>
      </c>
      <c r="E2385" t="s">
        <v>19</v>
      </c>
      <c r="G2385" t="s">
        <v>14</v>
      </c>
      <c r="H2385">
        <v>0</v>
      </c>
    </row>
    <row r="2386" spans="1:36" hidden="1" x14ac:dyDescent="0.3">
      <c r="A2386">
        <v>284</v>
      </c>
      <c r="B2386" t="s">
        <v>453</v>
      </c>
      <c r="C2386" t="s">
        <v>454</v>
      </c>
      <c r="D2386">
        <v>9</v>
      </c>
      <c r="E2386" t="s">
        <v>20</v>
      </c>
      <c r="G2386" t="s">
        <v>14</v>
      </c>
      <c r="H2386">
        <v>0</v>
      </c>
    </row>
    <row r="2387" spans="1:36" hidden="1" x14ac:dyDescent="0.3">
      <c r="A2387">
        <v>284</v>
      </c>
      <c r="B2387" t="s">
        <v>453</v>
      </c>
      <c r="C2387" t="s">
        <v>454</v>
      </c>
      <c r="D2387">
        <v>10</v>
      </c>
      <c r="E2387" t="s">
        <v>21</v>
      </c>
      <c r="G2387" t="s">
        <v>11</v>
      </c>
      <c r="H2387">
        <v>0</v>
      </c>
      <c r="I2387">
        <v>0.7</v>
      </c>
      <c r="J2387">
        <v>0.7</v>
      </c>
      <c r="K2387">
        <v>0.7</v>
      </c>
      <c r="L2387">
        <v>0.7</v>
      </c>
      <c r="M2387">
        <v>0.7</v>
      </c>
      <c r="N2387">
        <v>0.7</v>
      </c>
      <c r="O2387">
        <v>0.7</v>
      </c>
      <c r="P2387">
        <v>0.7</v>
      </c>
      <c r="Q2387">
        <v>0.7</v>
      </c>
      <c r="R2387">
        <v>0.7</v>
      </c>
      <c r="S2387">
        <v>0.7</v>
      </c>
      <c r="T2387">
        <v>0.7</v>
      </c>
      <c r="U2387">
        <v>0.7</v>
      </c>
      <c r="V2387">
        <v>0.7</v>
      </c>
      <c r="W2387">
        <v>0.7</v>
      </c>
      <c r="X2387">
        <v>0.7</v>
      </c>
      <c r="Y2387">
        <v>0.7</v>
      </c>
      <c r="Z2387">
        <v>0.7</v>
      </c>
      <c r="AA2387">
        <v>0.7</v>
      </c>
      <c r="AB2387">
        <v>0.7</v>
      </c>
      <c r="AC2387">
        <v>0.7</v>
      </c>
      <c r="AD2387">
        <v>0.7</v>
      </c>
      <c r="AE2387">
        <v>0.7</v>
      </c>
      <c r="AF2387">
        <v>0.7</v>
      </c>
      <c r="AG2387">
        <v>0.7</v>
      </c>
      <c r="AH2387">
        <v>0.7</v>
      </c>
      <c r="AI2387">
        <v>0.7</v>
      </c>
      <c r="AJ2387">
        <v>0.7</v>
      </c>
    </row>
    <row r="2388" spans="1:36" hidden="1" x14ac:dyDescent="0.3">
      <c r="A2388">
        <v>284</v>
      </c>
      <c r="B2388" t="s">
        <v>453</v>
      </c>
      <c r="C2388" t="s">
        <v>454</v>
      </c>
      <c r="D2388">
        <v>11</v>
      </c>
      <c r="E2388" t="s">
        <v>22</v>
      </c>
      <c r="G2388" t="s">
        <v>14</v>
      </c>
      <c r="H2388">
        <v>0</v>
      </c>
    </row>
    <row r="2389" spans="1:36" hidden="1" x14ac:dyDescent="0.3">
      <c r="A2389">
        <v>287</v>
      </c>
      <c r="B2389" t="s">
        <v>455</v>
      </c>
      <c r="C2389" t="s">
        <v>456</v>
      </c>
      <c r="D2389">
        <v>1</v>
      </c>
      <c r="E2389" t="s">
        <v>10</v>
      </c>
      <c r="G2389" t="s">
        <v>11</v>
      </c>
      <c r="H2389">
        <v>0</v>
      </c>
      <c r="I2389">
        <v>944</v>
      </c>
      <c r="J2389">
        <v>944</v>
      </c>
      <c r="K2389">
        <v>944</v>
      </c>
      <c r="L2389">
        <v>944</v>
      </c>
      <c r="M2389">
        <v>944</v>
      </c>
      <c r="N2389">
        <v>944</v>
      </c>
      <c r="O2389">
        <v>944</v>
      </c>
      <c r="P2389">
        <v>944</v>
      </c>
      <c r="Q2389">
        <v>944</v>
      </c>
      <c r="R2389">
        <v>944</v>
      </c>
      <c r="S2389">
        <v>944</v>
      </c>
      <c r="T2389">
        <v>944</v>
      </c>
      <c r="U2389">
        <v>944</v>
      </c>
      <c r="V2389">
        <v>944</v>
      </c>
      <c r="W2389">
        <v>944</v>
      </c>
      <c r="X2389">
        <v>944</v>
      </c>
      <c r="Y2389">
        <v>944</v>
      </c>
      <c r="Z2389">
        <v>944</v>
      </c>
      <c r="AA2389">
        <v>944</v>
      </c>
      <c r="AB2389">
        <v>944</v>
      </c>
      <c r="AC2389">
        <v>944</v>
      </c>
      <c r="AD2389">
        <v>944</v>
      </c>
      <c r="AE2389">
        <v>944</v>
      </c>
      <c r="AF2389">
        <v>944</v>
      </c>
      <c r="AG2389">
        <v>944</v>
      </c>
      <c r="AH2389">
        <v>944</v>
      </c>
      <c r="AI2389">
        <v>944</v>
      </c>
      <c r="AJ2389">
        <v>944</v>
      </c>
    </row>
    <row r="2390" spans="1:36" hidden="1" x14ac:dyDescent="0.3">
      <c r="A2390">
        <v>287</v>
      </c>
      <c r="B2390" t="s">
        <v>455</v>
      </c>
      <c r="C2390" t="s">
        <v>456</v>
      </c>
      <c r="D2390">
        <v>2</v>
      </c>
      <c r="E2390" t="s">
        <v>12</v>
      </c>
      <c r="G2390" t="s">
        <v>11</v>
      </c>
      <c r="H2390">
        <v>0</v>
      </c>
      <c r="I2390">
        <v>7.5744680851063828</v>
      </c>
      <c r="J2390">
        <v>7.5744680851063828</v>
      </c>
      <c r="K2390">
        <v>7.5744680851063828</v>
      </c>
      <c r="L2390">
        <v>7.5744680851063828</v>
      </c>
      <c r="M2390">
        <v>7.5744680851063828</v>
      </c>
      <c r="N2390">
        <v>7.5744680851063828</v>
      </c>
      <c r="O2390">
        <v>7.5744680851063828</v>
      </c>
      <c r="P2390">
        <v>7.5744680851063828</v>
      </c>
      <c r="Q2390">
        <v>7.5744680851063828</v>
      </c>
      <c r="R2390">
        <v>7.5744680851063828</v>
      </c>
      <c r="S2390">
        <v>7.5744680851063828</v>
      </c>
      <c r="T2390">
        <v>7.5744680851063828</v>
      </c>
      <c r="U2390">
        <v>7.5744680851063828</v>
      </c>
      <c r="V2390">
        <v>7.5744680851063828</v>
      </c>
      <c r="W2390">
        <v>7.5744680851063828</v>
      </c>
      <c r="X2390">
        <v>7.5744680851063828</v>
      </c>
      <c r="Y2390">
        <v>7.5744680851063828</v>
      </c>
      <c r="Z2390">
        <v>7.5744680851063828</v>
      </c>
      <c r="AA2390">
        <v>7.5744680851063828</v>
      </c>
      <c r="AB2390">
        <v>7.5744680851063828</v>
      </c>
      <c r="AC2390">
        <v>7.5744680851063828</v>
      </c>
      <c r="AD2390">
        <v>7.5744680851063828</v>
      </c>
      <c r="AE2390">
        <v>7.5744680851063828</v>
      </c>
      <c r="AF2390">
        <v>7.5744680851063828</v>
      </c>
      <c r="AG2390">
        <v>7.5744680851063828</v>
      </c>
      <c r="AH2390">
        <v>7.5744680851063828</v>
      </c>
      <c r="AI2390">
        <v>7.5744680851063828</v>
      </c>
      <c r="AJ2390">
        <v>7.5744680851063828</v>
      </c>
    </row>
    <row r="2391" spans="1:36" hidden="1" x14ac:dyDescent="0.3">
      <c r="A2391">
        <v>287</v>
      </c>
      <c r="B2391" t="s">
        <v>455</v>
      </c>
      <c r="C2391" t="s">
        <v>456</v>
      </c>
      <c r="D2391">
        <v>3</v>
      </c>
      <c r="E2391" t="s">
        <v>13</v>
      </c>
      <c r="G2391" t="s">
        <v>14</v>
      </c>
      <c r="H2391">
        <v>0</v>
      </c>
    </row>
    <row r="2392" spans="1:36" hidden="1" x14ac:dyDescent="0.3">
      <c r="A2392">
        <v>287</v>
      </c>
      <c r="B2392" t="s">
        <v>455</v>
      </c>
      <c r="C2392" t="s">
        <v>456</v>
      </c>
      <c r="D2392">
        <v>4</v>
      </c>
      <c r="E2392" t="s">
        <v>15</v>
      </c>
      <c r="G2392" t="s">
        <v>14</v>
      </c>
      <c r="H2392">
        <v>0</v>
      </c>
    </row>
    <row r="2393" spans="1:36" hidden="1" x14ac:dyDescent="0.3">
      <c r="A2393">
        <v>287</v>
      </c>
      <c r="B2393" t="s">
        <v>455</v>
      </c>
      <c r="C2393" t="s">
        <v>456</v>
      </c>
      <c r="D2393">
        <v>5</v>
      </c>
      <c r="E2393" t="s">
        <v>16</v>
      </c>
      <c r="G2393" t="s">
        <v>14</v>
      </c>
      <c r="H2393">
        <v>0</v>
      </c>
    </row>
    <row r="2394" spans="1:36" hidden="1" x14ac:dyDescent="0.3">
      <c r="A2394">
        <v>287</v>
      </c>
      <c r="B2394" t="s">
        <v>455</v>
      </c>
      <c r="C2394" t="s">
        <v>456</v>
      </c>
      <c r="D2394">
        <v>6</v>
      </c>
      <c r="E2394" t="s">
        <v>17</v>
      </c>
      <c r="G2394" t="s">
        <v>14</v>
      </c>
      <c r="H2394">
        <v>0</v>
      </c>
    </row>
    <row r="2395" spans="1:36" hidden="1" x14ac:dyDescent="0.3">
      <c r="A2395">
        <v>287</v>
      </c>
      <c r="B2395" t="s">
        <v>455</v>
      </c>
      <c r="C2395" t="s">
        <v>456</v>
      </c>
      <c r="D2395">
        <v>7</v>
      </c>
      <c r="E2395" t="s">
        <v>18</v>
      </c>
      <c r="G2395" t="s">
        <v>14</v>
      </c>
      <c r="H2395">
        <v>0</v>
      </c>
    </row>
    <row r="2396" spans="1:36" hidden="1" x14ac:dyDescent="0.3">
      <c r="A2396">
        <v>287</v>
      </c>
      <c r="B2396" t="s">
        <v>455</v>
      </c>
      <c r="C2396" t="s">
        <v>456</v>
      </c>
      <c r="D2396">
        <v>8</v>
      </c>
      <c r="E2396" t="s">
        <v>19</v>
      </c>
      <c r="G2396" t="s">
        <v>14</v>
      </c>
      <c r="H2396">
        <v>0</v>
      </c>
    </row>
    <row r="2397" spans="1:36" hidden="1" x14ac:dyDescent="0.3">
      <c r="A2397">
        <v>287</v>
      </c>
      <c r="B2397" t="s">
        <v>455</v>
      </c>
      <c r="C2397" t="s">
        <v>456</v>
      </c>
      <c r="D2397">
        <v>9</v>
      </c>
      <c r="E2397" t="s">
        <v>20</v>
      </c>
      <c r="G2397" t="s">
        <v>14</v>
      </c>
      <c r="H2397">
        <v>0</v>
      </c>
    </row>
    <row r="2398" spans="1:36" hidden="1" x14ac:dyDescent="0.3">
      <c r="A2398">
        <v>287</v>
      </c>
      <c r="B2398" t="s">
        <v>455</v>
      </c>
      <c r="C2398" t="s">
        <v>456</v>
      </c>
      <c r="D2398">
        <v>10</v>
      </c>
      <c r="E2398" t="s">
        <v>21</v>
      </c>
      <c r="G2398" t="s">
        <v>11</v>
      </c>
      <c r="H2398">
        <v>0</v>
      </c>
      <c r="I2398">
        <v>0.7</v>
      </c>
      <c r="J2398">
        <v>0.7</v>
      </c>
      <c r="K2398">
        <v>0.7</v>
      </c>
      <c r="L2398">
        <v>0.7</v>
      </c>
      <c r="M2398">
        <v>0.7</v>
      </c>
      <c r="N2398">
        <v>0.7</v>
      </c>
      <c r="O2398">
        <v>0.7</v>
      </c>
      <c r="P2398">
        <v>0.7</v>
      </c>
      <c r="Q2398">
        <v>0.7</v>
      </c>
      <c r="R2398">
        <v>0.7</v>
      </c>
      <c r="S2398">
        <v>0.7</v>
      </c>
      <c r="T2398">
        <v>0.7</v>
      </c>
      <c r="U2398">
        <v>0.7</v>
      </c>
      <c r="V2398">
        <v>0.7</v>
      </c>
      <c r="W2398">
        <v>0.7</v>
      </c>
      <c r="X2398">
        <v>0.7</v>
      </c>
      <c r="Y2398">
        <v>0.7</v>
      </c>
      <c r="Z2398">
        <v>0.7</v>
      </c>
      <c r="AA2398">
        <v>0.7</v>
      </c>
      <c r="AB2398">
        <v>0.7</v>
      </c>
      <c r="AC2398">
        <v>0.7</v>
      </c>
      <c r="AD2398">
        <v>0.7</v>
      </c>
      <c r="AE2398">
        <v>0.7</v>
      </c>
      <c r="AF2398">
        <v>0.7</v>
      </c>
      <c r="AG2398">
        <v>0.7</v>
      </c>
      <c r="AH2398">
        <v>0.7</v>
      </c>
      <c r="AI2398">
        <v>0.7</v>
      </c>
      <c r="AJ2398">
        <v>0.7</v>
      </c>
    </row>
    <row r="2399" spans="1:36" hidden="1" x14ac:dyDescent="0.3">
      <c r="A2399">
        <v>287</v>
      </c>
      <c r="B2399" t="s">
        <v>455</v>
      </c>
      <c r="C2399" t="s">
        <v>456</v>
      </c>
      <c r="D2399">
        <v>11</v>
      </c>
      <c r="E2399" t="s">
        <v>22</v>
      </c>
      <c r="G2399" t="s">
        <v>14</v>
      </c>
      <c r="H2399">
        <v>0</v>
      </c>
    </row>
    <row r="2400" spans="1:36" hidden="1" x14ac:dyDescent="0.3">
      <c r="A2400">
        <v>288</v>
      </c>
      <c r="B2400" t="s">
        <v>457</v>
      </c>
      <c r="C2400" t="s">
        <v>458</v>
      </c>
      <c r="D2400">
        <v>1</v>
      </c>
      <c r="E2400" t="s">
        <v>10</v>
      </c>
      <c r="G2400" t="s">
        <v>11</v>
      </c>
      <c r="H2400">
        <v>0</v>
      </c>
      <c r="I2400">
        <v>2500</v>
      </c>
      <c r="J2400">
        <v>2500</v>
      </c>
      <c r="K2400">
        <v>2500</v>
      </c>
      <c r="L2400">
        <v>2500</v>
      </c>
      <c r="M2400">
        <v>2500</v>
      </c>
      <c r="N2400">
        <v>2500</v>
      </c>
      <c r="O2400">
        <v>2500</v>
      </c>
      <c r="P2400">
        <v>2500</v>
      </c>
      <c r="Q2400">
        <v>2490</v>
      </c>
      <c r="R2400">
        <v>2480</v>
      </c>
      <c r="S2400">
        <v>2470</v>
      </c>
      <c r="T2400">
        <v>2460</v>
      </c>
      <c r="U2400">
        <v>2450</v>
      </c>
      <c r="V2400">
        <v>2440</v>
      </c>
      <c r="W2400">
        <v>2430</v>
      </c>
      <c r="X2400">
        <v>2420</v>
      </c>
      <c r="Y2400">
        <v>2410</v>
      </c>
      <c r="Z2400">
        <v>2400</v>
      </c>
      <c r="AA2400">
        <v>2400</v>
      </c>
      <c r="AB2400">
        <v>2400</v>
      </c>
      <c r="AC2400">
        <v>2400</v>
      </c>
      <c r="AD2400">
        <v>2400</v>
      </c>
      <c r="AE2400">
        <v>2400</v>
      </c>
      <c r="AF2400">
        <v>2400</v>
      </c>
      <c r="AG2400">
        <v>2400</v>
      </c>
      <c r="AH2400">
        <v>2400</v>
      </c>
      <c r="AI2400">
        <v>2400</v>
      </c>
      <c r="AJ2400">
        <v>2400</v>
      </c>
    </row>
    <row r="2401" spans="1:36" hidden="1" x14ac:dyDescent="0.3">
      <c r="A2401">
        <v>288</v>
      </c>
      <c r="B2401" t="s">
        <v>457</v>
      </c>
      <c r="C2401" t="s">
        <v>458</v>
      </c>
      <c r="D2401">
        <v>2</v>
      </c>
      <c r="E2401" t="s">
        <v>12</v>
      </c>
      <c r="G2401" t="s">
        <v>11</v>
      </c>
      <c r="H2401">
        <v>0</v>
      </c>
      <c r="I2401">
        <v>50</v>
      </c>
      <c r="J2401">
        <v>50</v>
      </c>
      <c r="K2401">
        <v>50</v>
      </c>
      <c r="L2401">
        <v>50</v>
      </c>
      <c r="M2401">
        <v>50</v>
      </c>
      <c r="N2401">
        <v>50</v>
      </c>
      <c r="O2401">
        <v>50</v>
      </c>
      <c r="P2401">
        <v>50</v>
      </c>
      <c r="Q2401">
        <v>50</v>
      </c>
      <c r="R2401">
        <v>50</v>
      </c>
      <c r="S2401">
        <v>50</v>
      </c>
      <c r="T2401">
        <v>50</v>
      </c>
      <c r="U2401">
        <v>50</v>
      </c>
      <c r="V2401">
        <v>50</v>
      </c>
      <c r="W2401">
        <v>50</v>
      </c>
      <c r="X2401">
        <v>50</v>
      </c>
      <c r="Y2401">
        <v>50</v>
      </c>
      <c r="Z2401">
        <v>50</v>
      </c>
      <c r="AA2401">
        <v>50</v>
      </c>
      <c r="AB2401">
        <v>50</v>
      </c>
      <c r="AC2401">
        <v>50</v>
      </c>
      <c r="AD2401">
        <v>50</v>
      </c>
      <c r="AE2401">
        <v>50</v>
      </c>
      <c r="AF2401">
        <v>50</v>
      </c>
      <c r="AG2401">
        <v>50</v>
      </c>
      <c r="AH2401">
        <v>50</v>
      </c>
      <c r="AI2401">
        <v>50</v>
      </c>
      <c r="AJ2401">
        <v>50</v>
      </c>
    </row>
    <row r="2402" spans="1:36" hidden="1" x14ac:dyDescent="0.3">
      <c r="A2402">
        <v>288</v>
      </c>
      <c r="B2402" t="s">
        <v>457</v>
      </c>
      <c r="C2402" t="s">
        <v>458</v>
      </c>
      <c r="D2402">
        <v>3</v>
      </c>
      <c r="E2402" t="s">
        <v>13</v>
      </c>
      <c r="G2402" t="s">
        <v>14</v>
      </c>
      <c r="H2402">
        <v>0</v>
      </c>
    </row>
    <row r="2403" spans="1:36" hidden="1" x14ac:dyDescent="0.3">
      <c r="A2403">
        <v>288</v>
      </c>
      <c r="B2403" t="s">
        <v>457</v>
      </c>
      <c r="C2403" t="s">
        <v>458</v>
      </c>
      <c r="D2403">
        <v>4</v>
      </c>
      <c r="E2403" t="s">
        <v>15</v>
      </c>
      <c r="G2403" t="s">
        <v>14</v>
      </c>
      <c r="H2403">
        <v>0</v>
      </c>
    </row>
    <row r="2404" spans="1:36" hidden="1" x14ac:dyDescent="0.3">
      <c r="A2404">
        <v>288</v>
      </c>
      <c r="B2404" t="s">
        <v>457</v>
      </c>
      <c r="C2404" t="s">
        <v>458</v>
      </c>
      <c r="D2404">
        <v>5</v>
      </c>
      <c r="E2404" t="s">
        <v>16</v>
      </c>
      <c r="G2404" t="s">
        <v>14</v>
      </c>
      <c r="H2404">
        <v>0</v>
      </c>
    </row>
    <row r="2405" spans="1:36" hidden="1" x14ac:dyDescent="0.3">
      <c r="A2405">
        <v>288</v>
      </c>
      <c r="B2405" t="s">
        <v>457</v>
      </c>
      <c r="C2405" t="s">
        <v>458</v>
      </c>
      <c r="D2405">
        <v>6</v>
      </c>
      <c r="E2405" t="s">
        <v>17</v>
      </c>
      <c r="G2405" t="s">
        <v>14</v>
      </c>
      <c r="H2405">
        <v>0</v>
      </c>
    </row>
    <row r="2406" spans="1:36" hidden="1" x14ac:dyDescent="0.3">
      <c r="A2406">
        <v>288</v>
      </c>
      <c r="B2406" t="s">
        <v>457</v>
      </c>
      <c r="C2406" t="s">
        <v>458</v>
      </c>
      <c r="D2406">
        <v>7</v>
      </c>
      <c r="E2406" t="s">
        <v>18</v>
      </c>
      <c r="G2406" t="s">
        <v>14</v>
      </c>
      <c r="H2406">
        <v>0</v>
      </c>
    </row>
    <row r="2407" spans="1:36" hidden="1" x14ac:dyDescent="0.3">
      <c r="A2407">
        <v>288</v>
      </c>
      <c r="B2407" t="s">
        <v>457</v>
      </c>
      <c r="C2407" t="s">
        <v>458</v>
      </c>
      <c r="D2407">
        <v>8</v>
      </c>
      <c r="E2407" t="s">
        <v>19</v>
      </c>
      <c r="G2407" t="s">
        <v>11</v>
      </c>
      <c r="H2407">
        <v>0</v>
      </c>
      <c r="I2407">
        <v>0.9</v>
      </c>
      <c r="J2407">
        <v>0.9</v>
      </c>
      <c r="K2407">
        <v>0.9</v>
      </c>
      <c r="L2407">
        <v>0.9</v>
      </c>
      <c r="M2407">
        <v>0.9</v>
      </c>
      <c r="N2407">
        <v>0.9</v>
      </c>
      <c r="O2407">
        <v>0.9</v>
      </c>
      <c r="P2407">
        <v>0.9</v>
      </c>
      <c r="Q2407">
        <v>0.9</v>
      </c>
      <c r="R2407">
        <v>0.9</v>
      </c>
      <c r="S2407">
        <v>0.9</v>
      </c>
      <c r="T2407">
        <v>0.9</v>
      </c>
      <c r="U2407">
        <v>0.9</v>
      </c>
      <c r="V2407">
        <v>0.9</v>
      </c>
      <c r="W2407">
        <v>0.9</v>
      </c>
      <c r="X2407">
        <v>0.9</v>
      </c>
      <c r="Y2407">
        <v>0.9</v>
      </c>
      <c r="Z2407">
        <v>0.9</v>
      </c>
      <c r="AA2407">
        <v>0.9</v>
      </c>
      <c r="AB2407">
        <v>0.9</v>
      </c>
      <c r="AC2407">
        <v>0.9</v>
      </c>
      <c r="AD2407">
        <v>0.9</v>
      </c>
      <c r="AE2407">
        <v>0.9</v>
      </c>
      <c r="AF2407">
        <v>0.9</v>
      </c>
      <c r="AG2407">
        <v>0.9</v>
      </c>
      <c r="AH2407">
        <v>0.9</v>
      </c>
      <c r="AI2407">
        <v>0.9</v>
      </c>
      <c r="AJ2407">
        <v>0.9</v>
      </c>
    </row>
    <row r="2408" spans="1:36" hidden="1" x14ac:dyDescent="0.3">
      <c r="A2408">
        <v>288</v>
      </c>
      <c r="B2408" t="s">
        <v>457</v>
      </c>
      <c r="C2408" t="s">
        <v>458</v>
      </c>
      <c r="D2408">
        <v>9</v>
      </c>
      <c r="E2408" t="s">
        <v>20</v>
      </c>
      <c r="G2408" t="s">
        <v>14</v>
      </c>
      <c r="H2408">
        <v>0</v>
      </c>
    </row>
    <row r="2409" spans="1:36" hidden="1" x14ac:dyDescent="0.3">
      <c r="A2409">
        <v>288</v>
      </c>
      <c r="B2409" t="s">
        <v>457</v>
      </c>
      <c r="C2409" t="s">
        <v>458</v>
      </c>
      <c r="D2409">
        <v>10</v>
      </c>
      <c r="E2409" t="s">
        <v>21</v>
      </c>
      <c r="G2409" t="s">
        <v>11</v>
      </c>
      <c r="H2409">
        <v>0</v>
      </c>
      <c r="I2409">
        <v>0.9</v>
      </c>
      <c r="J2409">
        <v>0.9</v>
      </c>
      <c r="K2409">
        <v>0.9</v>
      </c>
      <c r="L2409">
        <v>0.9</v>
      </c>
      <c r="M2409">
        <v>0.9</v>
      </c>
      <c r="N2409">
        <v>0.9</v>
      </c>
      <c r="O2409">
        <v>0.9</v>
      </c>
      <c r="P2409">
        <v>0.9</v>
      </c>
      <c r="Q2409">
        <v>0.9</v>
      </c>
      <c r="R2409">
        <v>0.9</v>
      </c>
      <c r="S2409">
        <v>0.9</v>
      </c>
      <c r="T2409">
        <v>0.9</v>
      </c>
      <c r="U2409">
        <v>0.9</v>
      </c>
      <c r="V2409">
        <v>0.9</v>
      </c>
      <c r="W2409">
        <v>0.9</v>
      </c>
      <c r="X2409">
        <v>0.9</v>
      </c>
      <c r="Y2409">
        <v>0.9</v>
      </c>
      <c r="Z2409">
        <v>0.9</v>
      </c>
      <c r="AA2409">
        <v>0.9</v>
      </c>
      <c r="AB2409">
        <v>0.9</v>
      </c>
      <c r="AC2409">
        <v>0.9</v>
      </c>
      <c r="AD2409">
        <v>0.9</v>
      </c>
      <c r="AE2409">
        <v>0.9</v>
      </c>
      <c r="AF2409">
        <v>0.9</v>
      </c>
      <c r="AG2409">
        <v>0.9</v>
      </c>
      <c r="AH2409">
        <v>0.9</v>
      </c>
      <c r="AI2409">
        <v>0.9</v>
      </c>
      <c r="AJ2409">
        <v>0.9</v>
      </c>
    </row>
    <row r="2410" spans="1:36" hidden="1" x14ac:dyDescent="0.3">
      <c r="A2410">
        <v>288</v>
      </c>
      <c r="B2410" t="s">
        <v>457</v>
      </c>
      <c r="C2410" t="s">
        <v>458</v>
      </c>
      <c r="D2410">
        <v>11</v>
      </c>
      <c r="E2410" t="s">
        <v>22</v>
      </c>
      <c r="G2410" t="s">
        <v>11</v>
      </c>
      <c r="H2410">
        <v>0</v>
      </c>
      <c r="I2410">
        <v>0.19512199999999999</v>
      </c>
      <c r="J2410">
        <v>0.2</v>
      </c>
      <c r="K2410">
        <v>0</v>
      </c>
      <c r="L2410">
        <v>0.22094148702155739</v>
      </c>
      <c r="M2410">
        <v>0.232122431022563</v>
      </c>
      <c r="N2410">
        <v>0.24380617183080891</v>
      </c>
      <c r="O2410">
        <v>0.25601784928665711</v>
      </c>
      <c r="P2410">
        <v>0.26877003331028843</v>
      </c>
      <c r="Q2410">
        <v>0.28208786374206518</v>
      </c>
      <c r="R2410">
        <v>0.2960027653824398</v>
      </c>
      <c r="S2410">
        <v>0.31052730815159318</v>
      </c>
      <c r="T2410">
        <v>0.32569920181006851</v>
      </c>
      <c r="U2410">
        <v>0.34153730123813708</v>
      </c>
      <c r="V2410">
        <v>0.35970712085978263</v>
      </c>
      <c r="W2410">
        <v>0.37858085601156433</v>
      </c>
      <c r="X2410">
        <v>0.39818364653384453</v>
      </c>
      <c r="Y2410">
        <v>0.41854691722707571</v>
      </c>
      <c r="Z2410">
        <v>0.43969580793161961</v>
      </c>
      <c r="AA2410">
        <v>0.46164917352774809</v>
      </c>
      <c r="AB2410">
        <v>0.484444723776004</v>
      </c>
      <c r="AC2410">
        <v>0.50810759851674947</v>
      </c>
      <c r="AD2410">
        <v>0.53266922255043681</v>
      </c>
      <c r="AE2410">
        <v>0.55815473571742824</v>
      </c>
      <c r="AF2410">
        <v>0.58459556281817615</v>
      </c>
      <c r="AG2410">
        <v>0.61202941361322349</v>
      </c>
      <c r="AH2410">
        <v>0.64048771290302309</v>
      </c>
      <c r="AI2410">
        <v>0.67000188548802708</v>
      </c>
      <c r="AJ2410">
        <v>0.70061592608886936</v>
      </c>
    </row>
    <row r="2411" spans="1:36" hidden="1" x14ac:dyDescent="0.3">
      <c r="A2411">
        <v>291</v>
      </c>
      <c r="B2411" t="s">
        <v>459</v>
      </c>
      <c r="C2411" t="s">
        <v>460</v>
      </c>
      <c r="D2411">
        <v>1</v>
      </c>
      <c r="E2411" t="s">
        <v>10</v>
      </c>
      <c r="G2411" t="s">
        <v>11</v>
      </c>
      <c r="H2411">
        <v>0</v>
      </c>
      <c r="I2411">
        <v>2100</v>
      </c>
      <c r="J2411">
        <v>2100</v>
      </c>
      <c r="K2411">
        <v>2100</v>
      </c>
      <c r="L2411">
        <v>2100</v>
      </c>
      <c r="M2411">
        <v>2100</v>
      </c>
      <c r="N2411">
        <v>2100</v>
      </c>
      <c r="O2411">
        <v>2100</v>
      </c>
      <c r="P2411">
        <v>2100</v>
      </c>
      <c r="Q2411">
        <v>2090</v>
      </c>
      <c r="R2411">
        <v>2080</v>
      </c>
      <c r="S2411">
        <v>2070</v>
      </c>
      <c r="T2411">
        <v>2060</v>
      </c>
      <c r="U2411">
        <v>2050</v>
      </c>
      <c r="V2411">
        <v>2040</v>
      </c>
      <c r="W2411">
        <v>2030</v>
      </c>
      <c r="X2411">
        <v>2020</v>
      </c>
      <c r="Y2411">
        <v>2010</v>
      </c>
      <c r="Z2411">
        <v>2000</v>
      </c>
      <c r="AA2411">
        <v>2000</v>
      </c>
      <c r="AB2411">
        <v>2000</v>
      </c>
      <c r="AC2411">
        <v>2000</v>
      </c>
      <c r="AD2411">
        <v>2000</v>
      </c>
      <c r="AE2411">
        <v>2000</v>
      </c>
      <c r="AF2411">
        <v>2000</v>
      </c>
      <c r="AG2411">
        <v>2000</v>
      </c>
      <c r="AH2411">
        <v>2000</v>
      </c>
      <c r="AI2411">
        <v>2000</v>
      </c>
      <c r="AJ2411">
        <v>2000</v>
      </c>
    </row>
    <row r="2412" spans="1:36" hidden="1" x14ac:dyDescent="0.3">
      <c r="A2412">
        <v>291</v>
      </c>
      <c r="B2412" t="s">
        <v>459</v>
      </c>
      <c r="C2412" t="s">
        <v>460</v>
      </c>
      <c r="D2412">
        <v>2</v>
      </c>
      <c r="E2412" t="s">
        <v>12</v>
      </c>
      <c r="G2412" t="s">
        <v>11</v>
      </c>
      <c r="H2412">
        <v>0</v>
      </c>
      <c r="I2412">
        <v>40</v>
      </c>
      <c r="J2412">
        <v>40</v>
      </c>
      <c r="K2412">
        <v>40</v>
      </c>
      <c r="L2412">
        <v>40</v>
      </c>
      <c r="M2412">
        <v>40</v>
      </c>
      <c r="N2412">
        <v>40</v>
      </c>
      <c r="O2412">
        <v>40</v>
      </c>
      <c r="P2412">
        <v>40</v>
      </c>
      <c r="Q2412">
        <v>40</v>
      </c>
      <c r="R2412">
        <v>40</v>
      </c>
      <c r="S2412">
        <v>40</v>
      </c>
      <c r="T2412">
        <v>40</v>
      </c>
      <c r="U2412">
        <v>40</v>
      </c>
      <c r="V2412">
        <v>40</v>
      </c>
      <c r="W2412">
        <v>40</v>
      </c>
      <c r="X2412">
        <v>40</v>
      </c>
      <c r="Y2412">
        <v>40</v>
      </c>
      <c r="Z2412">
        <v>40</v>
      </c>
      <c r="AA2412">
        <v>40</v>
      </c>
      <c r="AB2412">
        <v>40</v>
      </c>
      <c r="AC2412">
        <v>40</v>
      </c>
      <c r="AD2412">
        <v>40</v>
      </c>
      <c r="AE2412">
        <v>40</v>
      </c>
      <c r="AF2412">
        <v>40</v>
      </c>
      <c r="AG2412">
        <v>40</v>
      </c>
      <c r="AH2412">
        <v>40</v>
      </c>
      <c r="AI2412">
        <v>40</v>
      </c>
      <c r="AJ2412">
        <v>40</v>
      </c>
    </row>
    <row r="2413" spans="1:36" hidden="1" x14ac:dyDescent="0.3">
      <c r="A2413">
        <v>291</v>
      </c>
      <c r="B2413" t="s">
        <v>459</v>
      </c>
      <c r="C2413" t="s">
        <v>460</v>
      </c>
      <c r="D2413">
        <v>3</v>
      </c>
      <c r="E2413" t="s">
        <v>13</v>
      </c>
      <c r="G2413" t="s">
        <v>11</v>
      </c>
      <c r="H2413">
        <v>0</v>
      </c>
      <c r="I2413">
        <v>0.05</v>
      </c>
      <c r="J2413">
        <v>0.05</v>
      </c>
      <c r="K2413">
        <v>0.05</v>
      </c>
      <c r="L2413">
        <v>0.05</v>
      </c>
      <c r="M2413">
        <v>0.05</v>
      </c>
      <c r="N2413">
        <v>0.05</v>
      </c>
      <c r="O2413">
        <v>0.05</v>
      </c>
      <c r="P2413">
        <v>0.05</v>
      </c>
      <c r="Q2413">
        <v>0.05</v>
      </c>
      <c r="R2413">
        <v>0.05</v>
      </c>
      <c r="S2413">
        <v>0.05</v>
      </c>
      <c r="T2413">
        <v>0.05</v>
      </c>
      <c r="U2413">
        <v>0.05</v>
      </c>
      <c r="V2413">
        <v>0.05</v>
      </c>
      <c r="W2413">
        <v>0.05</v>
      </c>
      <c r="X2413">
        <v>0.05</v>
      </c>
      <c r="Y2413">
        <v>0.05</v>
      </c>
      <c r="Z2413">
        <v>0.05</v>
      </c>
      <c r="AA2413">
        <v>0.05</v>
      </c>
      <c r="AB2413">
        <v>0.05</v>
      </c>
      <c r="AC2413">
        <v>0.05</v>
      </c>
      <c r="AD2413">
        <v>0.05</v>
      </c>
      <c r="AE2413">
        <v>0.05</v>
      </c>
      <c r="AF2413">
        <v>0.05</v>
      </c>
      <c r="AG2413">
        <v>0.05</v>
      </c>
      <c r="AH2413">
        <v>0.05</v>
      </c>
      <c r="AI2413">
        <v>0.05</v>
      </c>
      <c r="AJ2413">
        <v>0.05</v>
      </c>
    </row>
    <row r="2414" spans="1:36" hidden="1" x14ac:dyDescent="0.3">
      <c r="A2414">
        <v>291</v>
      </c>
      <c r="B2414" t="s">
        <v>459</v>
      </c>
      <c r="C2414" t="s">
        <v>460</v>
      </c>
      <c r="D2414">
        <v>4</v>
      </c>
      <c r="E2414" t="s">
        <v>15</v>
      </c>
      <c r="G2414" t="s">
        <v>14</v>
      </c>
      <c r="H2414">
        <v>0</v>
      </c>
      <c r="I2414">
        <v>0.09</v>
      </c>
      <c r="J2414">
        <v>0.09</v>
      </c>
      <c r="K2414">
        <v>0.09</v>
      </c>
      <c r="L2414">
        <v>0.09</v>
      </c>
      <c r="M2414">
        <v>0.09</v>
      </c>
      <c r="N2414">
        <v>0.09</v>
      </c>
      <c r="O2414">
        <v>0.09</v>
      </c>
      <c r="P2414">
        <v>0.09</v>
      </c>
      <c r="Q2414">
        <v>0.09</v>
      </c>
      <c r="R2414">
        <v>0.09</v>
      </c>
      <c r="S2414">
        <v>0.09</v>
      </c>
      <c r="T2414">
        <v>0.09</v>
      </c>
      <c r="U2414">
        <v>0.09</v>
      </c>
      <c r="V2414">
        <v>0.09</v>
      </c>
      <c r="W2414">
        <v>0.09</v>
      </c>
      <c r="X2414">
        <v>0.09</v>
      </c>
      <c r="Y2414">
        <v>0.09</v>
      </c>
      <c r="Z2414">
        <v>0.09</v>
      </c>
      <c r="AA2414">
        <v>0.09</v>
      </c>
      <c r="AB2414">
        <v>0.09</v>
      </c>
      <c r="AC2414">
        <v>0.09</v>
      </c>
      <c r="AD2414">
        <v>0.09</v>
      </c>
      <c r="AE2414">
        <v>0.09</v>
      </c>
      <c r="AF2414">
        <v>0.09</v>
      </c>
      <c r="AG2414">
        <v>0.09</v>
      </c>
      <c r="AH2414">
        <v>0.09</v>
      </c>
      <c r="AI2414">
        <v>0.09</v>
      </c>
      <c r="AJ2414">
        <v>0.09</v>
      </c>
    </row>
    <row r="2415" spans="1:36" hidden="1" x14ac:dyDescent="0.3">
      <c r="A2415">
        <v>291</v>
      </c>
      <c r="B2415" t="s">
        <v>459</v>
      </c>
      <c r="C2415" t="s">
        <v>460</v>
      </c>
      <c r="D2415">
        <v>5</v>
      </c>
      <c r="E2415" t="s">
        <v>16</v>
      </c>
      <c r="G2415" t="s">
        <v>14</v>
      </c>
      <c r="H2415">
        <v>0</v>
      </c>
    </row>
    <row r="2416" spans="1:36" hidden="1" x14ac:dyDescent="0.3">
      <c r="A2416">
        <v>291</v>
      </c>
      <c r="B2416" t="s">
        <v>459</v>
      </c>
      <c r="C2416" t="s">
        <v>460</v>
      </c>
      <c r="D2416">
        <v>6</v>
      </c>
      <c r="E2416" t="s">
        <v>17</v>
      </c>
      <c r="G2416" t="s">
        <v>11</v>
      </c>
      <c r="H2416">
        <v>0</v>
      </c>
      <c r="I2416">
        <v>1.1457999999999999</v>
      </c>
      <c r="J2416">
        <v>1.1826000000000001</v>
      </c>
      <c r="K2416">
        <v>1.1826000000000001</v>
      </c>
      <c r="L2416">
        <v>1.1826000000000001</v>
      </c>
      <c r="M2416">
        <v>1.1826000000000001</v>
      </c>
      <c r="N2416">
        <v>1.1826000000000001</v>
      </c>
      <c r="O2416">
        <v>1.1826000000000001</v>
      </c>
      <c r="P2416">
        <v>1.1826000000000001</v>
      </c>
      <c r="Q2416">
        <v>1.1826000000000001</v>
      </c>
      <c r="R2416">
        <v>1.1826000000000001</v>
      </c>
      <c r="S2416">
        <v>1.1826000000000001</v>
      </c>
      <c r="T2416">
        <v>1.1826000000000001</v>
      </c>
      <c r="U2416">
        <v>1.1826000000000001</v>
      </c>
      <c r="V2416">
        <v>1.1826000000000001</v>
      </c>
      <c r="W2416">
        <v>1.1826000000000001</v>
      </c>
      <c r="X2416">
        <v>1.1826000000000001</v>
      </c>
      <c r="Y2416">
        <v>1.1826000000000001</v>
      </c>
      <c r="Z2416">
        <v>1.1826000000000001</v>
      </c>
      <c r="AA2416">
        <v>1.1826000000000001</v>
      </c>
      <c r="AB2416">
        <v>1.1826000000000001</v>
      </c>
      <c r="AC2416">
        <v>1.1826000000000001</v>
      </c>
      <c r="AD2416">
        <v>1.1826000000000001</v>
      </c>
      <c r="AE2416">
        <v>1.1826000000000001</v>
      </c>
      <c r="AF2416">
        <v>1.1826000000000001</v>
      </c>
      <c r="AG2416">
        <v>1.1826000000000001</v>
      </c>
      <c r="AH2416">
        <v>1.1826000000000001</v>
      </c>
      <c r="AI2416">
        <v>1.1826000000000001</v>
      </c>
      <c r="AJ2416">
        <v>1.1826000000000001</v>
      </c>
    </row>
    <row r="2417" spans="1:36" hidden="1" x14ac:dyDescent="0.3">
      <c r="A2417">
        <v>291</v>
      </c>
      <c r="B2417" t="s">
        <v>459</v>
      </c>
      <c r="C2417" t="s">
        <v>460</v>
      </c>
      <c r="D2417">
        <v>7</v>
      </c>
      <c r="E2417" t="s">
        <v>18</v>
      </c>
      <c r="G2417" t="s">
        <v>11</v>
      </c>
      <c r="H2417">
        <v>0</v>
      </c>
    </row>
    <row r="2418" spans="1:36" hidden="1" x14ac:dyDescent="0.3">
      <c r="A2418">
        <v>291</v>
      </c>
      <c r="B2418" t="s">
        <v>459</v>
      </c>
      <c r="C2418" t="s">
        <v>460</v>
      </c>
      <c r="D2418">
        <v>8</v>
      </c>
      <c r="E2418" t="s">
        <v>19</v>
      </c>
      <c r="G2418" t="s">
        <v>11</v>
      </c>
      <c r="H2418">
        <v>0</v>
      </c>
      <c r="I2418">
        <v>0.9</v>
      </c>
      <c r="J2418">
        <v>0.9</v>
      </c>
      <c r="K2418">
        <v>0.9</v>
      </c>
      <c r="L2418">
        <v>0.9</v>
      </c>
      <c r="M2418">
        <v>0.9</v>
      </c>
      <c r="N2418">
        <v>0.9</v>
      </c>
      <c r="O2418">
        <v>0.9</v>
      </c>
      <c r="P2418">
        <v>0.9</v>
      </c>
      <c r="Q2418">
        <v>0.9</v>
      </c>
      <c r="R2418">
        <v>0.9</v>
      </c>
      <c r="S2418">
        <v>0.9</v>
      </c>
      <c r="T2418">
        <v>0.9</v>
      </c>
      <c r="U2418">
        <v>0.9</v>
      </c>
      <c r="V2418">
        <v>0.9</v>
      </c>
      <c r="W2418">
        <v>0.9</v>
      </c>
      <c r="X2418">
        <v>0.9</v>
      </c>
      <c r="Y2418">
        <v>0.9</v>
      </c>
      <c r="Z2418">
        <v>0.9</v>
      </c>
      <c r="AA2418">
        <v>0.9</v>
      </c>
      <c r="AB2418">
        <v>0.9</v>
      </c>
      <c r="AC2418">
        <v>0.9</v>
      </c>
      <c r="AD2418">
        <v>0.9</v>
      </c>
      <c r="AE2418">
        <v>0.9</v>
      </c>
      <c r="AF2418">
        <v>0.9</v>
      </c>
      <c r="AG2418">
        <v>0.9</v>
      </c>
      <c r="AH2418">
        <v>0.9</v>
      </c>
      <c r="AI2418">
        <v>0.9</v>
      </c>
      <c r="AJ2418">
        <v>0.9</v>
      </c>
    </row>
    <row r="2419" spans="1:36" hidden="1" x14ac:dyDescent="0.3">
      <c r="A2419">
        <v>291</v>
      </c>
      <c r="B2419" t="s">
        <v>459</v>
      </c>
      <c r="C2419" t="s">
        <v>460</v>
      </c>
      <c r="D2419">
        <v>9</v>
      </c>
      <c r="E2419" t="s">
        <v>20</v>
      </c>
      <c r="G2419" t="s">
        <v>14</v>
      </c>
      <c r="H2419">
        <v>0</v>
      </c>
    </row>
    <row r="2420" spans="1:36" hidden="1" x14ac:dyDescent="0.3">
      <c r="A2420">
        <v>291</v>
      </c>
      <c r="B2420" t="s">
        <v>459</v>
      </c>
      <c r="C2420" t="s">
        <v>460</v>
      </c>
      <c r="D2420">
        <v>10</v>
      </c>
      <c r="E2420" t="s">
        <v>21</v>
      </c>
      <c r="G2420" t="s">
        <v>11</v>
      </c>
      <c r="H2420">
        <v>0</v>
      </c>
      <c r="I2420">
        <v>0.9</v>
      </c>
      <c r="J2420">
        <v>0.9</v>
      </c>
      <c r="K2420">
        <v>0.9</v>
      </c>
      <c r="L2420">
        <v>0.9</v>
      </c>
      <c r="M2420">
        <v>0.9</v>
      </c>
      <c r="N2420">
        <v>0.9</v>
      </c>
      <c r="O2420">
        <v>0.9</v>
      </c>
      <c r="P2420">
        <v>0.9</v>
      </c>
      <c r="Q2420">
        <v>0.9</v>
      </c>
      <c r="R2420">
        <v>0.9</v>
      </c>
      <c r="S2420">
        <v>0.9</v>
      </c>
      <c r="T2420">
        <v>0.9</v>
      </c>
      <c r="U2420">
        <v>0.9</v>
      </c>
      <c r="V2420">
        <v>0.9</v>
      </c>
      <c r="W2420">
        <v>0.9</v>
      </c>
      <c r="X2420">
        <v>0.9</v>
      </c>
      <c r="Y2420">
        <v>0.9</v>
      </c>
      <c r="Z2420">
        <v>0.9</v>
      </c>
      <c r="AA2420">
        <v>0.9</v>
      </c>
      <c r="AB2420">
        <v>0.9</v>
      </c>
      <c r="AC2420">
        <v>0.9</v>
      </c>
      <c r="AD2420">
        <v>0.9</v>
      </c>
      <c r="AE2420">
        <v>0.9</v>
      </c>
      <c r="AF2420">
        <v>0.9</v>
      </c>
      <c r="AG2420">
        <v>0.9</v>
      </c>
      <c r="AH2420">
        <v>0.9</v>
      </c>
      <c r="AI2420">
        <v>0.9</v>
      </c>
      <c r="AJ2420">
        <v>0.9</v>
      </c>
    </row>
    <row r="2421" spans="1:36" hidden="1" x14ac:dyDescent="0.3">
      <c r="A2421">
        <v>291</v>
      </c>
      <c r="B2421" t="s">
        <v>459</v>
      </c>
      <c r="C2421" t="s">
        <v>460</v>
      </c>
      <c r="D2421">
        <v>11</v>
      </c>
      <c r="E2421" t="s">
        <v>22</v>
      </c>
      <c r="G2421" t="s">
        <v>11</v>
      </c>
      <c r="H2421">
        <v>0</v>
      </c>
      <c r="I2421">
        <v>0</v>
      </c>
      <c r="J2421">
        <v>0</v>
      </c>
      <c r="K2421">
        <v>2.1080000000000002E-2</v>
      </c>
      <c r="L2421">
        <v>2.1080000000000002E-2</v>
      </c>
      <c r="M2421">
        <v>2.1080000000000002E-2</v>
      </c>
      <c r="N2421">
        <v>2.1080000000000002E-2</v>
      </c>
      <c r="O2421">
        <v>2.1080000000000002E-2</v>
      </c>
      <c r="P2421">
        <v>2.1080000000000002E-2</v>
      </c>
      <c r="Q2421">
        <v>2.1080000000000002E-2</v>
      </c>
      <c r="R2421">
        <v>2.1080000000000002E-2</v>
      </c>
      <c r="S2421">
        <v>2.1080000000000002E-2</v>
      </c>
      <c r="T2421">
        <v>2.1080000000000002E-2</v>
      </c>
      <c r="U2421">
        <v>2.1080000000000002E-2</v>
      </c>
      <c r="V2421">
        <v>3.1050000000000001E-2</v>
      </c>
      <c r="W2421">
        <v>3.1050000000000001E-2</v>
      </c>
      <c r="X2421">
        <v>3.1050000000000001E-2</v>
      </c>
      <c r="Y2421">
        <v>3.1050000000000001E-2</v>
      </c>
      <c r="Z2421">
        <v>3.1050000000000001E-2</v>
      </c>
      <c r="AA2421">
        <v>3.1050000000000001E-2</v>
      </c>
      <c r="AB2421">
        <v>3.1050000000000001E-2</v>
      </c>
      <c r="AC2421">
        <v>3.1050000000000001E-2</v>
      </c>
      <c r="AD2421">
        <v>3.1050000000000001E-2</v>
      </c>
      <c r="AE2421">
        <v>3.1050000000000001E-2</v>
      </c>
      <c r="AF2421">
        <v>3.1050000000000001E-2</v>
      </c>
      <c r="AG2421">
        <v>3.1050000000000001E-2</v>
      </c>
      <c r="AH2421">
        <v>3.1050000000000001E-2</v>
      </c>
      <c r="AI2421">
        <v>3.1050000000000001E-2</v>
      </c>
      <c r="AJ2421">
        <v>3.1050000000000001E-2</v>
      </c>
    </row>
    <row r="2422" spans="1:36" hidden="1" x14ac:dyDescent="0.3">
      <c r="A2422">
        <v>292</v>
      </c>
      <c r="B2422" t="s">
        <v>461</v>
      </c>
      <c r="C2422" t="s">
        <v>462</v>
      </c>
      <c r="D2422">
        <v>1</v>
      </c>
      <c r="E2422" t="s">
        <v>10</v>
      </c>
      <c r="G2422" t="s">
        <v>11</v>
      </c>
      <c r="H2422">
        <v>0</v>
      </c>
      <c r="I2422">
        <v>5449.5</v>
      </c>
      <c r="J2422">
        <v>5449.5</v>
      </c>
      <c r="K2422">
        <v>5449.5</v>
      </c>
      <c r="L2422">
        <v>5449.5</v>
      </c>
      <c r="M2422">
        <v>5449.5</v>
      </c>
      <c r="N2422">
        <v>5449.5</v>
      </c>
      <c r="O2422">
        <v>5449.5</v>
      </c>
      <c r="P2422">
        <v>5449.5</v>
      </c>
      <c r="Q2422">
        <v>5381.2</v>
      </c>
      <c r="R2422">
        <v>5312.9</v>
      </c>
      <c r="S2422">
        <v>5244.6</v>
      </c>
      <c r="T2422">
        <v>5176.3</v>
      </c>
      <c r="U2422">
        <v>5108</v>
      </c>
      <c r="V2422">
        <v>5039.7</v>
      </c>
      <c r="W2422">
        <v>4971.3999999999996</v>
      </c>
      <c r="X2422">
        <v>4903.1000000000004</v>
      </c>
      <c r="Y2422">
        <v>4834.8</v>
      </c>
      <c r="Z2422">
        <v>4766.5</v>
      </c>
      <c r="AA2422">
        <v>4766.5</v>
      </c>
      <c r="AB2422">
        <v>4766.5</v>
      </c>
      <c r="AC2422">
        <v>4766.5</v>
      </c>
      <c r="AD2422">
        <v>4766.5</v>
      </c>
      <c r="AE2422">
        <v>4766.5</v>
      </c>
      <c r="AF2422">
        <v>4766.5</v>
      </c>
      <c r="AG2422">
        <v>4766.5</v>
      </c>
      <c r="AH2422">
        <v>4766.5</v>
      </c>
      <c r="AI2422">
        <v>4766.5</v>
      </c>
      <c r="AJ2422">
        <v>4766.5</v>
      </c>
    </row>
    <row r="2423" spans="1:36" hidden="1" x14ac:dyDescent="0.3">
      <c r="A2423">
        <v>292</v>
      </c>
      <c r="B2423" t="s">
        <v>461</v>
      </c>
      <c r="C2423" t="s">
        <v>462</v>
      </c>
      <c r="D2423">
        <v>2</v>
      </c>
      <c r="E2423" t="s">
        <v>12</v>
      </c>
      <c r="G2423" t="s">
        <v>11</v>
      </c>
      <c r="H2423">
        <v>0</v>
      </c>
      <c r="I2423">
        <v>172.5</v>
      </c>
      <c r="J2423">
        <v>172.5</v>
      </c>
      <c r="K2423">
        <v>172.5</v>
      </c>
      <c r="L2423">
        <v>172.5</v>
      </c>
      <c r="M2423">
        <v>172.5</v>
      </c>
      <c r="N2423">
        <v>172.5</v>
      </c>
      <c r="O2423">
        <v>172.5</v>
      </c>
      <c r="P2423">
        <v>172.5</v>
      </c>
      <c r="Q2423">
        <v>170.5</v>
      </c>
      <c r="R2423">
        <v>168.5</v>
      </c>
      <c r="S2423">
        <v>166.5</v>
      </c>
      <c r="T2423">
        <v>164.5</v>
      </c>
      <c r="U2423">
        <v>162.5</v>
      </c>
      <c r="V2423">
        <v>160.5</v>
      </c>
      <c r="W2423">
        <v>158.5</v>
      </c>
      <c r="X2423">
        <v>156.5</v>
      </c>
      <c r="Y2423">
        <v>154.5</v>
      </c>
      <c r="Z2423">
        <v>152.5</v>
      </c>
      <c r="AA2423">
        <v>152.5</v>
      </c>
      <c r="AB2423">
        <v>152.5</v>
      </c>
      <c r="AC2423">
        <v>152.5</v>
      </c>
      <c r="AD2423">
        <v>152.5</v>
      </c>
      <c r="AE2423">
        <v>152.5</v>
      </c>
      <c r="AF2423">
        <v>152.5</v>
      </c>
      <c r="AG2423">
        <v>152.5</v>
      </c>
      <c r="AH2423">
        <v>152.5</v>
      </c>
      <c r="AI2423">
        <v>152.5</v>
      </c>
      <c r="AJ2423">
        <v>152.5</v>
      </c>
    </row>
    <row r="2424" spans="1:36" hidden="1" x14ac:dyDescent="0.3">
      <c r="A2424">
        <v>292</v>
      </c>
      <c r="B2424" t="s">
        <v>461</v>
      </c>
      <c r="C2424" t="s">
        <v>462</v>
      </c>
      <c r="D2424">
        <v>3</v>
      </c>
      <c r="E2424" t="s">
        <v>13</v>
      </c>
      <c r="G2424" t="s">
        <v>14</v>
      </c>
      <c r="H2424">
        <v>0</v>
      </c>
    </row>
    <row r="2425" spans="1:36" hidden="1" x14ac:dyDescent="0.3">
      <c r="A2425">
        <v>292</v>
      </c>
      <c r="B2425" t="s">
        <v>461</v>
      </c>
      <c r="C2425" t="s">
        <v>462</v>
      </c>
      <c r="D2425">
        <v>4</v>
      </c>
      <c r="E2425" t="s">
        <v>15</v>
      </c>
      <c r="G2425" t="s">
        <v>14</v>
      </c>
      <c r="H2425">
        <v>0</v>
      </c>
    </row>
    <row r="2426" spans="1:36" hidden="1" x14ac:dyDescent="0.3">
      <c r="A2426">
        <v>292</v>
      </c>
      <c r="B2426" t="s">
        <v>461</v>
      </c>
      <c r="C2426" t="s">
        <v>462</v>
      </c>
      <c r="D2426">
        <v>5</v>
      </c>
      <c r="E2426" t="s">
        <v>16</v>
      </c>
      <c r="G2426" t="s">
        <v>14</v>
      </c>
      <c r="H2426">
        <v>0</v>
      </c>
    </row>
    <row r="2427" spans="1:36" hidden="1" x14ac:dyDescent="0.3">
      <c r="A2427">
        <v>292</v>
      </c>
      <c r="B2427" t="s">
        <v>461</v>
      </c>
      <c r="C2427" t="s">
        <v>462</v>
      </c>
      <c r="D2427">
        <v>6</v>
      </c>
      <c r="E2427" t="s">
        <v>17</v>
      </c>
      <c r="G2427" t="s">
        <v>14</v>
      </c>
      <c r="H2427">
        <v>0</v>
      </c>
    </row>
    <row r="2428" spans="1:36" hidden="1" x14ac:dyDescent="0.3">
      <c r="A2428">
        <v>292</v>
      </c>
      <c r="B2428" t="s">
        <v>461</v>
      </c>
      <c r="C2428" t="s">
        <v>462</v>
      </c>
      <c r="D2428">
        <v>7</v>
      </c>
      <c r="E2428" t="s">
        <v>18</v>
      </c>
      <c r="G2428" t="s">
        <v>14</v>
      </c>
      <c r="H2428">
        <v>0</v>
      </c>
    </row>
    <row r="2429" spans="1:36" hidden="1" x14ac:dyDescent="0.3">
      <c r="A2429">
        <v>292</v>
      </c>
      <c r="B2429" t="s">
        <v>461</v>
      </c>
      <c r="C2429" t="s">
        <v>462</v>
      </c>
      <c r="D2429">
        <v>8</v>
      </c>
      <c r="E2429" t="s">
        <v>19</v>
      </c>
      <c r="G2429" t="s">
        <v>11</v>
      </c>
      <c r="H2429">
        <v>0</v>
      </c>
      <c r="I2429">
        <v>0.9</v>
      </c>
      <c r="J2429">
        <v>0.9</v>
      </c>
      <c r="K2429">
        <v>0.9</v>
      </c>
      <c r="L2429">
        <v>0.9</v>
      </c>
      <c r="M2429">
        <v>0.9</v>
      </c>
      <c r="N2429">
        <v>0.9</v>
      </c>
      <c r="O2429">
        <v>0.9</v>
      </c>
      <c r="P2429">
        <v>0.9</v>
      </c>
      <c r="Q2429">
        <v>0.9</v>
      </c>
      <c r="R2429">
        <v>0.9</v>
      </c>
      <c r="S2429">
        <v>0.9</v>
      </c>
      <c r="T2429">
        <v>0.9</v>
      </c>
      <c r="U2429">
        <v>0.9</v>
      </c>
      <c r="V2429">
        <v>0.9</v>
      </c>
      <c r="W2429">
        <v>0.9</v>
      </c>
      <c r="X2429">
        <v>0.9</v>
      </c>
      <c r="Y2429">
        <v>0.9</v>
      </c>
      <c r="Z2429">
        <v>0.9</v>
      </c>
      <c r="AA2429">
        <v>0.9</v>
      </c>
      <c r="AB2429">
        <v>0.9</v>
      </c>
      <c r="AC2429">
        <v>0.9</v>
      </c>
      <c r="AD2429">
        <v>0.9</v>
      </c>
      <c r="AE2429">
        <v>0.9</v>
      </c>
      <c r="AF2429">
        <v>0.9</v>
      </c>
      <c r="AG2429">
        <v>0.9</v>
      </c>
      <c r="AH2429">
        <v>0.9</v>
      </c>
      <c r="AI2429">
        <v>0.9</v>
      </c>
      <c r="AJ2429">
        <v>0.9</v>
      </c>
    </row>
    <row r="2430" spans="1:36" hidden="1" x14ac:dyDescent="0.3">
      <c r="A2430">
        <v>292</v>
      </c>
      <c r="B2430" t="s">
        <v>461</v>
      </c>
      <c r="C2430" t="s">
        <v>462</v>
      </c>
      <c r="D2430">
        <v>9</v>
      </c>
      <c r="E2430" t="s">
        <v>20</v>
      </c>
      <c r="G2430" t="s">
        <v>14</v>
      </c>
      <c r="H2430">
        <v>0</v>
      </c>
    </row>
    <row r="2431" spans="1:36" hidden="1" x14ac:dyDescent="0.3">
      <c r="A2431">
        <v>292</v>
      </c>
      <c r="B2431" t="s">
        <v>461</v>
      </c>
      <c r="C2431" t="s">
        <v>462</v>
      </c>
      <c r="D2431">
        <v>10</v>
      </c>
      <c r="E2431" t="s">
        <v>21</v>
      </c>
      <c r="G2431" t="s">
        <v>14</v>
      </c>
      <c r="H2431">
        <v>0</v>
      </c>
    </row>
    <row r="2432" spans="1:36" hidden="1" x14ac:dyDescent="0.3">
      <c r="A2432">
        <v>292</v>
      </c>
      <c r="B2432" t="s">
        <v>461</v>
      </c>
      <c r="C2432" t="s">
        <v>462</v>
      </c>
      <c r="D2432">
        <v>11</v>
      </c>
      <c r="E2432" t="s">
        <v>22</v>
      </c>
      <c r="G2432" t="s">
        <v>14</v>
      </c>
      <c r="H2432">
        <v>0</v>
      </c>
    </row>
    <row r="2433" spans="1:36" hidden="1" x14ac:dyDescent="0.3">
      <c r="A2433">
        <v>293</v>
      </c>
      <c r="B2433" t="s">
        <v>463</v>
      </c>
      <c r="C2433" t="s">
        <v>464</v>
      </c>
      <c r="D2433">
        <v>1</v>
      </c>
      <c r="E2433" t="s">
        <v>10</v>
      </c>
      <c r="G2433" t="s">
        <v>11</v>
      </c>
      <c r="H2433">
        <v>0</v>
      </c>
      <c r="I2433">
        <v>4228</v>
      </c>
      <c r="J2433">
        <v>3904</v>
      </c>
      <c r="K2433">
        <v>3411</v>
      </c>
      <c r="L2433">
        <v>3284</v>
      </c>
      <c r="M2433">
        <v>3157</v>
      </c>
      <c r="N2433">
        <v>3029</v>
      </c>
      <c r="O2433">
        <v>2902</v>
      </c>
      <c r="P2433">
        <v>2774</v>
      </c>
      <c r="Q2433">
        <v>2727</v>
      </c>
      <c r="R2433">
        <v>2681</v>
      </c>
      <c r="S2433">
        <v>2634</v>
      </c>
      <c r="T2433">
        <v>2587</v>
      </c>
      <c r="U2433">
        <v>2540</v>
      </c>
      <c r="V2433">
        <v>2493</v>
      </c>
      <c r="W2433">
        <v>2447</v>
      </c>
      <c r="X2433">
        <v>2400</v>
      </c>
      <c r="Y2433">
        <v>2353</v>
      </c>
      <c r="Z2433">
        <v>2307</v>
      </c>
      <c r="AA2433">
        <v>2260</v>
      </c>
      <c r="AB2433">
        <v>2213</v>
      </c>
      <c r="AC2433">
        <v>2167</v>
      </c>
      <c r="AD2433">
        <v>2120</v>
      </c>
      <c r="AE2433">
        <v>2074</v>
      </c>
      <c r="AF2433">
        <v>2028</v>
      </c>
      <c r="AG2433">
        <v>1981</v>
      </c>
      <c r="AH2433">
        <v>1935</v>
      </c>
      <c r="AI2433">
        <v>1889</v>
      </c>
      <c r="AJ2433">
        <v>1843</v>
      </c>
    </row>
    <row r="2434" spans="1:36" hidden="1" x14ac:dyDescent="0.3">
      <c r="A2434">
        <v>293</v>
      </c>
      <c r="B2434" t="s">
        <v>463</v>
      </c>
      <c r="C2434" t="s">
        <v>464</v>
      </c>
      <c r="D2434">
        <v>2</v>
      </c>
      <c r="E2434" t="s">
        <v>12</v>
      </c>
      <c r="G2434" t="s">
        <v>11</v>
      </c>
      <c r="H2434">
        <v>0</v>
      </c>
      <c r="I2434">
        <v>3</v>
      </c>
      <c r="J2434">
        <v>3</v>
      </c>
      <c r="K2434">
        <v>3</v>
      </c>
      <c r="L2434">
        <v>3</v>
      </c>
      <c r="M2434">
        <v>3</v>
      </c>
      <c r="N2434">
        <v>3</v>
      </c>
      <c r="O2434">
        <v>3</v>
      </c>
      <c r="P2434">
        <v>3</v>
      </c>
      <c r="Q2434">
        <v>3</v>
      </c>
      <c r="R2434">
        <v>3</v>
      </c>
      <c r="S2434">
        <v>3</v>
      </c>
      <c r="T2434">
        <v>3</v>
      </c>
      <c r="U2434">
        <v>3</v>
      </c>
      <c r="V2434">
        <v>3</v>
      </c>
      <c r="W2434">
        <v>3</v>
      </c>
      <c r="X2434">
        <v>3</v>
      </c>
      <c r="Y2434">
        <v>3</v>
      </c>
      <c r="Z2434">
        <v>3</v>
      </c>
      <c r="AA2434">
        <v>3</v>
      </c>
      <c r="AB2434">
        <v>3</v>
      </c>
      <c r="AC2434">
        <v>3</v>
      </c>
      <c r="AD2434">
        <v>3</v>
      </c>
      <c r="AE2434">
        <v>3</v>
      </c>
      <c r="AF2434">
        <v>3</v>
      </c>
      <c r="AG2434">
        <v>3</v>
      </c>
      <c r="AH2434">
        <v>3</v>
      </c>
      <c r="AI2434">
        <v>3</v>
      </c>
      <c r="AJ2434">
        <v>3</v>
      </c>
    </row>
    <row r="2435" spans="1:36" hidden="1" x14ac:dyDescent="0.3">
      <c r="A2435">
        <v>293</v>
      </c>
      <c r="B2435" t="s">
        <v>463</v>
      </c>
      <c r="C2435" t="s">
        <v>464</v>
      </c>
      <c r="D2435">
        <v>3</v>
      </c>
      <c r="E2435" t="s">
        <v>13</v>
      </c>
      <c r="G2435" t="s">
        <v>14</v>
      </c>
      <c r="H2435">
        <v>0</v>
      </c>
    </row>
    <row r="2436" spans="1:36" hidden="1" x14ac:dyDescent="0.3">
      <c r="A2436">
        <v>293</v>
      </c>
      <c r="B2436" t="s">
        <v>463</v>
      </c>
      <c r="C2436" t="s">
        <v>464</v>
      </c>
      <c r="D2436">
        <v>4</v>
      </c>
      <c r="E2436" t="s">
        <v>15</v>
      </c>
      <c r="G2436" t="s">
        <v>14</v>
      </c>
      <c r="H2436">
        <v>0</v>
      </c>
    </row>
    <row r="2437" spans="1:36" hidden="1" x14ac:dyDescent="0.3">
      <c r="A2437">
        <v>293</v>
      </c>
      <c r="B2437" t="s">
        <v>463</v>
      </c>
      <c r="C2437" t="s">
        <v>464</v>
      </c>
      <c r="D2437">
        <v>5</v>
      </c>
      <c r="E2437" t="s">
        <v>16</v>
      </c>
      <c r="G2437" t="s">
        <v>14</v>
      </c>
      <c r="H2437">
        <v>0</v>
      </c>
    </row>
    <row r="2438" spans="1:36" hidden="1" x14ac:dyDescent="0.3">
      <c r="A2438">
        <v>293</v>
      </c>
      <c r="B2438" t="s">
        <v>463</v>
      </c>
      <c r="C2438" t="s">
        <v>464</v>
      </c>
      <c r="D2438">
        <v>6</v>
      </c>
      <c r="E2438" t="s">
        <v>17</v>
      </c>
      <c r="G2438" t="s">
        <v>14</v>
      </c>
      <c r="H2438">
        <v>0</v>
      </c>
    </row>
    <row r="2439" spans="1:36" hidden="1" x14ac:dyDescent="0.3">
      <c r="A2439">
        <v>293</v>
      </c>
      <c r="B2439" t="s">
        <v>463</v>
      </c>
      <c r="C2439" t="s">
        <v>464</v>
      </c>
      <c r="D2439">
        <v>7</v>
      </c>
      <c r="E2439" t="s">
        <v>18</v>
      </c>
      <c r="G2439" t="s">
        <v>14</v>
      </c>
      <c r="H2439">
        <v>0</v>
      </c>
    </row>
    <row r="2440" spans="1:36" hidden="1" x14ac:dyDescent="0.3">
      <c r="A2440">
        <v>293</v>
      </c>
      <c r="B2440" t="s">
        <v>463</v>
      </c>
      <c r="C2440" t="s">
        <v>464</v>
      </c>
      <c r="D2440">
        <v>8</v>
      </c>
      <c r="E2440" t="s">
        <v>19</v>
      </c>
      <c r="G2440" t="s">
        <v>14</v>
      </c>
      <c r="H2440">
        <v>0</v>
      </c>
    </row>
    <row r="2441" spans="1:36" hidden="1" x14ac:dyDescent="0.3">
      <c r="A2441">
        <v>293</v>
      </c>
      <c r="B2441" t="s">
        <v>463</v>
      </c>
      <c r="C2441" t="s">
        <v>464</v>
      </c>
      <c r="D2441">
        <v>9</v>
      </c>
      <c r="E2441" t="s">
        <v>20</v>
      </c>
      <c r="G2441" t="s">
        <v>14</v>
      </c>
      <c r="H2441">
        <v>0</v>
      </c>
    </row>
    <row r="2442" spans="1:36" hidden="1" x14ac:dyDescent="0.3">
      <c r="A2442">
        <v>293</v>
      </c>
      <c r="B2442" t="s">
        <v>463</v>
      </c>
      <c r="C2442" t="s">
        <v>464</v>
      </c>
      <c r="D2442">
        <v>10</v>
      </c>
      <c r="E2442" t="s">
        <v>21</v>
      </c>
      <c r="G2442" t="s">
        <v>11</v>
      </c>
      <c r="H2442">
        <v>0</v>
      </c>
      <c r="I2442">
        <v>0.7</v>
      </c>
      <c r="J2442">
        <v>0.7</v>
      </c>
      <c r="K2442">
        <v>0.7</v>
      </c>
      <c r="L2442">
        <v>0.7</v>
      </c>
      <c r="M2442">
        <v>0.7</v>
      </c>
      <c r="N2442">
        <v>0.7</v>
      </c>
      <c r="O2442">
        <v>0.7</v>
      </c>
      <c r="P2442">
        <v>0.7</v>
      </c>
      <c r="Q2442">
        <v>0.7</v>
      </c>
      <c r="R2442">
        <v>0.7</v>
      </c>
      <c r="S2442">
        <v>0.7</v>
      </c>
      <c r="T2442">
        <v>0.7</v>
      </c>
      <c r="U2442">
        <v>0.7</v>
      </c>
      <c r="V2442">
        <v>0.7</v>
      </c>
      <c r="W2442">
        <v>0.7</v>
      </c>
      <c r="X2442">
        <v>0.7</v>
      </c>
      <c r="Y2442">
        <v>0.7</v>
      </c>
      <c r="Z2442">
        <v>0.7</v>
      </c>
      <c r="AA2442">
        <v>0.7</v>
      </c>
      <c r="AB2442">
        <v>0.7</v>
      </c>
      <c r="AC2442">
        <v>0.7</v>
      </c>
      <c r="AD2442">
        <v>0.7</v>
      </c>
      <c r="AE2442">
        <v>0.7</v>
      </c>
      <c r="AF2442">
        <v>0.7</v>
      </c>
      <c r="AG2442">
        <v>0.7</v>
      </c>
      <c r="AH2442">
        <v>0.7</v>
      </c>
      <c r="AI2442">
        <v>0.7</v>
      </c>
      <c r="AJ2442">
        <v>0.7</v>
      </c>
    </row>
    <row r="2443" spans="1:36" hidden="1" x14ac:dyDescent="0.3">
      <c r="A2443">
        <v>293</v>
      </c>
      <c r="B2443" t="s">
        <v>463</v>
      </c>
      <c r="C2443" t="s">
        <v>464</v>
      </c>
      <c r="D2443">
        <v>11</v>
      </c>
      <c r="E2443" t="s">
        <v>22</v>
      </c>
      <c r="G2443" t="s">
        <v>14</v>
      </c>
      <c r="H2443">
        <v>0</v>
      </c>
    </row>
    <row r="2444" spans="1:36" hidden="1" x14ac:dyDescent="0.3">
      <c r="A2444">
        <v>295</v>
      </c>
      <c r="B2444" t="s">
        <v>465</v>
      </c>
      <c r="C2444" t="s">
        <v>466</v>
      </c>
      <c r="D2444">
        <v>1</v>
      </c>
      <c r="E2444" t="s">
        <v>10</v>
      </c>
      <c r="G2444" t="s">
        <v>11</v>
      </c>
      <c r="H2444">
        <v>0</v>
      </c>
      <c r="I2444">
        <v>510</v>
      </c>
      <c r="J2444">
        <v>510</v>
      </c>
      <c r="K2444">
        <v>510</v>
      </c>
      <c r="L2444">
        <v>510</v>
      </c>
      <c r="M2444">
        <v>510</v>
      </c>
      <c r="N2444">
        <v>510</v>
      </c>
      <c r="O2444">
        <v>510</v>
      </c>
      <c r="P2444">
        <v>510</v>
      </c>
      <c r="Q2444">
        <v>496</v>
      </c>
      <c r="R2444">
        <v>482</v>
      </c>
      <c r="S2444">
        <v>468</v>
      </c>
      <c r="T2444">
        <v>454</v>
      </c>
      <c r="U2444">
        <v>440</v>
      </c>
      <c r="V2444">
        <v>426</v>
      </c>
      <c r="W2444">
        <v>412</v>
      </c>
      <c r="X2444">
        <v>398</v>
      </c>
      <c r="Y2444">
        <v>384</v>
      </c>
      <c r="Z2444">
        <v>370</v>
      </c>
      <c r="AA2444">
        <v>370</v>
      </c>
      <c r="AB2444">
        <v>370</v>
      </c>
      <c r="AC2444">
        <v>370</v>
      </c>
      <c r="AD2444">
        <v>370</v>
      </c>
      <c r="AE2444">
        <v>370</v>
      </c>
      <c r="AF2444">
        <v>370</v>
      </c>
      <c r="AG2444">
        <v>370</v>
      </c>
      <c r="AH2444">
        <v>370</v>
      </c>
      <c r="AI2444">
        <v>370</v>
      </c>
      <c r="AJ2444">
        <v>370</v>
      </c>
    </row>
    <row r="2445" spans="1:36" hidden="1" x14ac:dyDescent="0.3">
      <c r="A2445">
        <v>295</v>
      </c>
      <c r="B2445" t="s">
        <v>465</v>
      </c>
      <c r="C2445" t="s">
        <v>466</v>
      </c>
      <c r="D2445">
        <v>2</v>
      </c>
      <c r="E2445" t="s">
        <v>12</v>
      </c>
      <c r="G2445" t="s">
        <v>11</v>
      </c>
      <c r="H2445">
        <v>0</v>
      </c>
      <c r="I2445">
        <v>12</v>
      </c>
      <c r="J2445">
        <v>12</v>
      </c>
      <c r="K2445">
        <v>12</v>
      </c>
      <c r="L2445">
        <v>12</v>
      </c>
      <c r="M2445">
        <v>12</v>
      </c>
      <c r="N2445">
        <v>12</v>
      </c>
      <c r="O2445">
        <v>12</v>
      </c>
      <c r="P2445">
        <v>12</v>
      </c>
      <c r="Q2445">
        <v>11.8</v>
      </c>
      <c r="R2445">
        <v>11.6</v>
      </c>
      <c r="S2445">
        <v>11.4</v>
      </c>
      <c r="T2445">
        <v>11.2</v>
      </c>
      <c r="U2445">
        <v>11</v>
      </c>
      <c r="V2445">
        <v>10.8</v>
      </c>
      <c r="W2445">
        <v>10.6</v>
      </c>
      <c r="X2445">
        <v>10.4</v>
      </c>
      <c r="Y2445">
        <v>10.199999999999999</v>
      </c>
      <c r="Z2445">
        <v>10</v>
      </c>
      <c r="AA2445">
        <v>10</v>
      </c>
      <c r="AB2445">
        <v>10</v>
      </c>
      <c r="AC2445">
        <v>10</v>
      </c>
      <c r="AD2445">
        <v>10</v>
      </c>
      <c r="AE2445">
        <v>10</v>
      </c>
      <c r="AF2445">
        <v>10</v>
      </c>
      <c r="AG2445">
        <v>10</v>
      </c>
      <c r="AH2445">
        <v>10</v>
      </c>
      <c r="AI2445">
        <v>10</v>
      </c>
      <c r="AJ2445">
        <v>10</v>
      </c>
    </row>
    <row r="2446" spans="1:36" hidden="1" x14ac:dyDescent="0.3">
      <c r="A2446">
        <v>295</v>
      </c>
      <c r="B2446" t="s">
        <v>465</v>
      </c>
      <c r="C2446" t="s">
        <v>466</v>
      </c>
      <c r="D2446">
        <v>3</v>
      </c>
      <c r="E2446" t="s">
        <v>13</v>
      </c>
      <c r="G2446" t="s">
        <v>11</v>
      </c>
      <c r="H2446">
        <v>0</v>
      </c>
      <c r="I2446">
        <v>8.9707799999999995</v>
      </c>
      <c r="J2446">
        <v>8.9707799999999995</v>
      </c>
      <c r="K2446">
        <v>8.9707799999999995</v>
      </c>
      <c r="L2446">
        <v>8.9707799999999995</v>
      </c>
      <c r="M2446">
        <v>8.9707799999999995</v>
      </c>
      <c r="N2446">
        <v>8.9707799999999995</v>
      </c>
      <c r="O2446">
        <v>8.9707799999999995</v>
      </c>
      <c r="P2446">
        <v>8.9707799999999995</v>
      </c>
      <c r="Q2446">
        <v>8.9707799999999995</v>
      </c>
      <c r="R2446">
        <v>8.9707799999999995</v>
      </c>
      <c r="S2446">
        <v>8.9707799999999995</v>
      </c>
      <c r="T2446">
        <v>8.9707799999999995</v>
      </c>
      <c r="U2446">
        <v>8.9707799999999995</v>
      </c>
      <c r="V2446">
        <v>8.9707799999999995</v>
      </c>
      <c r="W2446">
        <v>8.9707799999999995</v>
      </c>
      <c r="X2446">
        <v>8.9707799999999995</v>
      </c>
      <c r="Y2446">
        <v>8.9707799999999995</v>
      </c>
      <c r="Z2446">
        <v>8.9707799999999995</v>
      </c>
      <c r="AA2446">
        <v>8.9707799999999995</v>
      </c>
      <c r="AB2446">
        <v>8.9707799999999995</v>
      </c>
      <c r="AC2446">
        <v>8.9707799999999995</v>
      </c>
      <c r="AD2446">
        <v>8.9707799999999995</v>
      </c>
      <c r="AE2446">
        <v>8.9707799999999995</v>
      </c>
      <c r="AF2446">
        <v>8.9707799999999995</v>
      </c>
      <c r="AG2446">
        <v>8.9707799999999995</v>
      </c>
      <c r="AH2446">
        <v>8.9707799999999995</v>
      </c>
      <c r="AI2446">
        <v>8.9707799999999995</v>
      </c>
      <c r="AJ2446">
        <v>8.9707799999999995</v>
      </c>
    </row>
    <row r="2447" spans="1:36" hidden="1" x14ac:dyDescent="0.3">
      <c r="A2447">
        <v>295</v>
      </c>
      <c r="B2447" t="s">
        <v>465</v>
      </c>
      <c r="C2447" t="s">
        <v>466</v>
      </c>
      <c r="D2447">
        <v>4</v>
      </c>
      <c r="E2447" t="s">
        <v>15</v>
      </c>
      <c r="G2447" t="s">
        <v>14</v>
      </c>
      <c r="H2447">
        <v>0</v>
      </c>
      <c r="I2447">
        <v>4306.7184000000007</v>
      </c>
      <c r="J2447">
        <v>4306.7184000000007</v>
      </c>
      <c r="K2447">
        <v>4306.7184000000007</v>
      </c>
      <c r="L2447">
        <v>4306.7184000000007</v>
      </c>
      <c r="M2447">
        <v>4306.7184000000007</v>
      </c>
      <c r="N2447">
        <v>4306.7184000000007</v>
      </c>
      <c r="O2447">
        <v>4306.7184000000007</v>
      </c>
      <c r="P2447">
        <v>4306.7184000000007</v>
      </c>
      <c r="Q2447">
        <v>4306.7184000000007</v>
      </c>
      <c r="R2447">
        <v>4306.7184000000007</v>
      </c>
      <c r="S2447">
        <v>4306.7184000000007</v>
      </c>
      <c r="T2447">
        <v>4306.7184000000007</v>
      </c>
      <c r="U2447">
        <v>4306.7184000000007</v>
      </c>
      <c r="V2447">
        <v>4306.7184000000007</v>
      </c>
      <c r="W2447">
        <v>4306.7184000000007</v>
      </c>
      <c r="X2447">
        <v>4306.7184000000007</v>
      </c>
      <c r="Y2447">
        <v>4306.7184000000007</v>
      </c>
      <c r="Z2447">
        <v>4306.7184000000007</v>
      </c>
      <c r="AA2447">
        <v>4306.7184000000007</v>
      </c>
      <c r="AB2447">
        <v>4306.7184000000007</v>
      </c>
      <c r="AC2447">
        <v>4306.7184000000007</v>
      </c>
      <c r="AD2447">
        <v>4306.7184000000007</v>
      </c>
      <c r="AE2447">
        <v>4306.7184000000007</v>
      </c>
      <c r="AF2447">
        <v>4306.7184000000007</v>
      </c>
      <c r="AG2447">
        <v>4306.7184000000007</v>
      </c>
      <c r="AH2447">
        <v>4306.7184000000007</v>
      </c>
      <c r="AI2447">
        <v>4306.7184000000007</v>
      </c>
      <c r="AJ2447">
        <v>4306.7184000000007</v>
      </c>
    </row>
    <row r="2448" spans="1:36" hidden="1" x14ac:dyDescent="0.3">
      <c r="A2448">
        <v>295</v>
      </c>
      <c r="B2448" t="s">
        <v>465</v>
      </c>
      <c r="C2448" t="s">
        <v>466</v>
      </c>
      <c r="D2448">
        <v>5</v>
      </c>
      <c r="E2448" t="s">
        <v>16</v>
      </c>
      <c r="G2448" t="s">
        <v>14</v>
      </c>
      <c r="H2448">
        <v>0</v>
      </c>
    </row>
    <row r="2449" spans="1:36" hidden="1" x14ac:dyDescent="0.3">
      <c r="A2449">
        <v>295</v>
      </c>
      <c r="B2449" t="s">
        <v>465</v>
      </c>
      <c r="C2449" t="s">
        <v>466</v>
      </c>
      <c r="D2449">
        <v>6</v>
      </c>
      <c r="E2449" t="s">
        <v>17</v>
      </c>
      <c r="G2449" t="s">
        <v>11</v>
      </c>
      <c r="H2449">
        <v>0</v>
      </c>
      <c r="I2449">
        <v>60.192</v>
      </c>
      <c r="J2449">
        <v>62.383499999999998</v>
      </c>
      <c r="K2449">
        <v>62.383499999999998</v>
      </c>
      <c r="L2449">
        <v>62.383499999999998</v>
      </c>
      <c r="M2449">
        <v>62.383499999999998</v>
      </c>
      <c r="N2449">
        <v>62.383499999999998</v>
      </c>
      <c r="O2449">
        <v>62.383499999999998</v>
      </c>
      <c r="P2449">
        <v>62.383499999999998</v>
      </c>
      <c r="Q2449">
        <v>62.383499999999998</v>
      </c>
      <c r="R2449">
        <v>62.383499999999998</v>
      </c>
      <c r="S2449">
        <v>62.383499999999998</v>
      </c>
      <c r="T2449">
        <v>62.383499999999998</v>
      </c>
      <c r="U2449">
        <v>62.383499999999998</v>
      </c>
      <c r="V2449">
        <v>62.383499999999998</v>
      </c>
      <c r="W2449">
        <v>62.383499999999998</v>
      </c>
      <c r="X2449">
        <v>62.383499999999998</v>
      </c>
      <c r="Y2449">
        <v>62.383499999999998</v>
      </c>
      <c r="Z2449">
        <v>62.383499999999998</v>
      </c>
      <c r="AA2449">
        <v>62.383499999999998</v>
      </c>
      <c r="AB2449">
        <v>62.383499999999998</v>
      </c>
      <c r="AC2449">
        <v>62.383499999999998</v>
      </c>
      <c r="AD2449">
        <v>62.383499999999998</v>
      </c>
      <c r="AE2449">
        <v>62.383499999999998</v>
      </c>
      <c r="AF2449">
        <v>62.383499999999998</v>
      </c>
      <c r="AG2449">
        <v>62.383499999999998</v>
      </c>
      <c r="AH2449">
        <v>62.383499999999998</v>
      </c>
      <c r="AI2449">
        <v>62.383499999999998</v>
      </c>
      <c r="AJ2449">
        <v>62.383499999999998</v>
      </c>
    </row>
    <row r="2450" spans="1:36" hidden="1" x14ac:dyDescent="0.3">
      <c r="A2450">
        <v>295</v>
      </c>
      <c r="B2450" t="s">
        <v>465</v>
      </c>
      <c r="C2450" t="s">
        <v>466</v>
      </c>
      <c r="D2450">
        <v>7</v>
      </c>
      <c r="E2450" t="s">
        <v>18</v>
      </c>
      <c r="G2450" t="s">
        <v>14</v>
      </c>
      <c r="H2450">
        <v>0</v>
      </c>
    </row>
    <row r="2451" spans="1:36" hidden="1" x14ac:dyDescent="0.3">
      <c r="A2451">
        <v>295</v>
      </c>
      <c r="B2451" t="s">
        <v>465</v>
      </c>
      <c r="C2451" t="s">
        <v>466</v>
      </c>
      <c r="D2451">
        <v>8</v>
      </c>
      <c r="E2451" t="s">
        <v>19</v>
      </c>
      <c r="G2451" t="s">
        <v>11</v>
      </c>
      <c r="H2451">
        <v>0</v>
      </c>
      <c r="I2451">
        <v>0.9</v>
      </c>
      <c r="J2451">
        <v>0.9</v>
      </c>
      <c r="K2451">
        <v>0.9</v>
      </c>
      <c r="L2451">
        <v>0.9</v>
      </c>
      <c r="M2451">
        <v>0.9</v>
      </c>
      <c r="N2451">
        <v>0.9</v>
      </c>
      <c r="O2451">
        <v>0.9</v>
      </c>
      <c r="P2451">
        <v>0.9</v>
      </c>
      <c r="Q2451">
        <v>0.9</v>
      </c>
      <c r="R2451">
        <v>0.9</v>
      </c>
      <c r="S2451">
        <v>0.9</v>
      </c>
      <c r="T2451">
        <v>0.9</v>
      </c>
      <c r="U2451">
        <v>0.9</v>
      </c>
      <c r="V2451">
        <v>0.9</v>
      </c>
      <c r="W2451">
        <v>0.9</v>
      </c>
      <c r="X2451">
        <v>0.9</v>
      </c>
      <c r="Y2451">
        <v>0.9</v>
      </c>
      <c r="Z2451">
        <v>0.9</v>
      </c>
      <c r="AA2451">
        <v>0.9</v>
      </c>
      <c r="AB2451">
        <v>0.9</v>
      </c>
      <c r="AC2451">
        <v>0.9</v>
      </c>
      <c r="AD2451">
        <v>0.9</v>
      </c>
      <c r="AE2451">
        <v>0.9</v>
      </c>
      <c r="AF2451">
        <v>0.9</v>
      </c>
      <c r="AG2451">
        <v>0.9</v>
      </c>
      <c r="AH2451">
        <v>0.9</v>
      </c>
      <c r="AI2451">
        <v>0.9</v>
      </c>
      <c r="AJ2451">
        <v>0.9</v>
      </c>
    </row>
    <row r="2452" spans="1:36" hidden="1" x14ac:dyDescent="0.3">
      <c r="A2452">
        <v>295</v>
      </c>
      <c r="B2452" t="s">
        <v>465</v>
      </c>
      <c r="C2452" t="s">
        <v>466</v>
      </c>
      <c r="D2452">
        <v>9</v>
      </c>
      <c r="E2452" t="s">
        <v>20</v>
      </c>
      <c r="G2452" t="s">
        <v>14</v>
      </c>
      <c r="H2452">
        <v>0</v>
      </c>
    </row>
    <row r="2453" spans="1:36" hidden="1" x14ac:dyDescent="0.3">
      <c r="A2453">
        <v>295</v>
      </c>
      <c r="B2453" t="s">
        <v>465</v>
      </c>
      <c r="C2453" t="s">
        <v>466</v>
      </c>
      <c r="D2453">
        <v>10</v>
      </c>
      <c r="E2453" t="s">
        <v>21</v>
      </c>
      <c r="G2453" t="s">
        <v>11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1:36" hidden="1" x14ac:dyDescent="0.3">
      <c r="A2454">
        <v>295</v>
      </c>
      <c r="B2454" t="s">
        <v>465</v>
      </c>
      <c r="C2454" t="s">
        <v>466</v>
      </c>
      <c r="D2454">
        <v>11</v>
      </c>
      <c r="E2454" t="s">
        <v>22</v>
      </c>
      <c r="G2454" t="s">
        <v>11</v>
      </c>
      <c r="H2454">
        <v>0</v>
      </c>
      <c r="I2454">
        <v>1.5</v>
      </c>
      <c r="J2454">
        <v>0.59999999999999964</v>
      </c>
      <c r="K2454">
        <v>1.048715265434593</v>
      </c>
      <c r="L2454">
        <v>1.204760059604725</v>
      </c>
      <c r="M2454">
        <v>1.3722883050962531</v>
      </c>
      <c r="N2454">
        <v>1.54820165635673</v>
      </c>
      <c r="O2454">
        <v>1.7280937389382089</v>
      </c>
      <c r="P2454">
        <v>1.906263820524388</v>
      </c>
      <c r="Q2454">
        <v>2.0759058866598208</v>
      </c>
      <c r="R2454">
        <v>2.2295025951902798</v>
      </c>
      <c r="S2454">
        <v>2.359416870465902</v>
      </c>
      <c r="T2454">
        <v>2.458624792658108</v>
      </c>
      <c r="U2454">
        <v>2.5214847594808458</v>
      </c>
      <c r="V2454">
        <v>2.5444073482033991</v>
      </c>
      <c r="W2454">
        <v>2.5262933649330921</v>
      </c>
      <c r="X2454">
        <v>2.4686491329874709</v>
      </c>
      <c r="Y2454">
        <v>2.3753579051559992</v>
      </c>
      <c r="Z2454">
        <v>2.2521620468479071</v>
      </c>
      <c r="AA2454">
        <v>2.10596764934124</v>
      </c>
      <c r="AB2454">
        <v>1.9441054563054849</v>
      </c>
      <c r="AC2454">
        <v>1.773667916991218</v>
      </c>
      <c r="AD2454">
        <v>1.601003022612284</v>
      </c>
      <c r="AE2454">
        <v>1.431398090619477</v>
      </c>
      <c r="AF2454">
        <v>1.268945471175849</v>
      </c>
      <c r="AG2454">
        <v>1.116555362437271</v>
      </c>
      <c r="AH2454">
        <v>0.97606975839568366</v>
      </c>
      <c r="AI2454">
        <v>0.84843265005937418</v>
      </c>
      <c r="AJ2454">
        <v>0.73387990641502654</v>
      </c>
    </row>
    <row r="2455" spans="1:36" hidden="1" x14ac:dyDescent="0.3">
      <c r="A2455">
        <v>296</v>
      </c>
      <c r="B2455" t="s">
        <v>467</v>
      </c>
      <c r="C2455" t="s">
        <v>468</v>
      </c>
      <c r="D2455">
        <v>1</v>
      </c>
      <c r="E2455" t="s">
        <v>10</v>
      </c>
      <c r="G2455" t="s">
        <v>11</v>
      </c>
      <c r="H2455">
        <v>0</v>
      </c>
      <c r="I2455">
        <v>2400</v>
      </c>
      <c r="J2455">
        <v>2400</v>
      </c>
      <c r="K2455">
        <v>2400</v>
      </c>
      <c r="L2455">
        <v>2400</v>
      </c>
      <c r="M2455">
        <v>2400</v>
      </c>
      <c r="N2455">
        <v>2400</v>
      </c>
      <c r="O2455">
        <v>2400</v>
      </c>
      <c r="P2455">
        <v>2400</v>
      </c>
      <c r="Q2455">
        <v>2395</v>
      </c>
      <c r="R2455">
        <v>2390</v>
      </c>
      <c r="S2455">
        <v>2385</v>
      </c>
      <c r="T2455">
        <v>2380</v>
      </c>
      <c r="U2455">
        <v>2375</v>
      </c>
      <c r="V2455">
        <v>2370</v>
      </c>
      <c r="W2455">
        <v>2365</v>
      </c>
      <c r="X2455">
        <v>2360</v>
      </c>
      <c r="Y2455">
        <v>2355</v>
      </c>
      <c r="Z2455">
        <v>2350</v>
      </c>
      <c r="AA2455">
        <v>2350</v>
      </c>
      <c r="AB2455">
        <v>2350</v>
      </c>
      <c r="AC2455">
        <v>2350</v>
      </c>
      <c r="AD2455">
        <v>2350</v>
      </c>
      <c r="AE2455">
        <v>2350</v>
      </c>
      <c r="AF2455">
        <v>2350</v>
      </c>
      <c r="AG2455">
        <v>2350</v>
      </c>
      <c r="AH2455">
        <v>2350</v>
      </c>
      <c r="AI2455">
        <v>2350</v>
      </c>
      <c r="AJ2455">
        <v>2350</v>
      </c>
    </row>
    <row r="2456" spans="1:36" hidden="1" x14ac:dyDescent="0.3">
      <c r="A2456">
        <v>296</v>
      </c>
      <c r="B2456" t="s">
        <v>467</v>
      </c>
      <c r="C2456" t="s">
        <v>468</v>
      </c>
      <c r="D2456">
        <v>2</v>
      </c>
      <c r="E2456" t="s">
        <v>12</v>
      </c>
      <c r="G2456" t="s">
        <v>11</v>
      </c>
      <c r="H2456">
        <v>0</v>
      </c>
      <c r="I2456">
        <v>85</v>
      </c>
      <c r="J2456">
        <v>85</v>
      </c>
      <c r="K2456">
        <v>85</v>
      </c>
      <c r="L2456">
        <v>85</v>
      </c>
      <c r="M2456">
        <v>85</v>
      </c>
      <c r="N2456">
        <v>85</v>
      </c>
      <c r="O2456">
        <v>85</v>
      </c>
      <c r="P2456">
        <v>85</v>
      </c>
      <c r="Q2456">
        <v>85</v>
      </c>
      <c r="R2456">
        <v>85</v>
      </c>
      <c r="S2456">
        <v>85</v>
      </c>
      <c r="T2456">
        <v>85</v>
      </c>
      <c r="U2456">
        <v>85</v>
      </c>
      <c r="V2456">
        <v>85</v>
      </c>
      <c r="W2456">
        <v>85</v>
      </c>
      <c r="X2456">
        <v>85</v>
      </c>
      <c r="Y2456">
        <v>85</v>
      </c>
      <c r="Z2456">
        <v>85</v>
      </c>
      <c r="AA2456">
        <v>85</v>
      </c>
      <c r="AB2456">
        <v>85</v>
      </c>
      <c r="AC2456">
        <v>85</v>
      </c>
      <c r="AD2456">
        <v>85</v>
      </c>
      <c r="AE2456">
        <v>85</v>
      </c>
      <c r="AF2456">
        <v>85</v>
      </c>
      <c r="AG2456">
        <v>85</v>
      </c>
      <c r="AH2456">
        <v>85</v>
      </c>
      <c r="AI2456">
        <v>85</v>
      </c>
      <c r="AJ2456">
        <v>85</v>
      </c>
    </row>
    <row r="2457" spans="1:36" hidden="1" x14ac:dyDescent="0.3">
      <c r="A2457">
        <v>296</v>
      </c>
      <c r="B2457" t="s">
        <v>467</v>
      </c>
      <c r="C2457" t="s">
        <v>468</v>
      </c>
      <c r="D2457">
        <v>3</v>
      </c>
      <c r="E2457" t="s">
        <v>13</v>
      </c>
      <c r="G2457" t="s">
        <v>11</v>
      </c>
      <c r="H2457">
        <v>0</v>
      </c>
      <c r="I2457">
        <v>0.21981999999999999</v>
      </c>
      <c r="J2457">
        <v>0.21981999999999999</v>
      </c>
      <c r="K2457">
        <v>0.21981999999999999</v>
      </c>
      <c r="L2457">
        <v>0.21981999999999999</v>
      </c>
      <c r="M2457">
        <v>0.21981999999999999</v>
      </c>
      <c r="N2457">
        <v>0.21981999999999999</v>
      </c>
      <c r="O2457">
        <v>0.21981999999999999</v>
      </c>
      <c r="P2457">
        <v>0.21981999999999999</v>
      </c>
      <c r="Q2457">
        <v>0.21981999999999999</v>
      </c>
      <c r="R2457">
        <v>0.21981999999999999</v>
      </c>
      <c r="S2457">
        <v>0.21981999999999999</v>
      </c>
      <c r="T2457">
        <v>0.21981999999999999</v>
      </c>
      <c r="U2457">
        <v>0.21981999999999999</v>
      </c>
      <c r="V2457">
        <v>0.21981999999999999</v>
      </c>
      <c r="W2457">
        <v>0.21981999999999999</v>
      </c>
      <c r="X2457">
        <v>0.21981999999999999</v>
      </c>
      <c r="Y2457">
        <v>0.21981999999999999</v>
      </c>
      <c r="Z2457">
        <v>0.21981999999999999</v>
      </c>
      <c r="AA2457">
        <v>0.21981999999999999</v>
      </c>
      <c r="AB2457">
        <v>0.21981999999999999</v>
      </c>
      <c r="AC2457">
        <v>0.21981999999999999</v>
      </c>
      <c r="AD2457">
        <v>0.21981999999999999</v>
      </c>
      <c r="AE2457">
        <v>0.21981999999999999</v>
      </c>
      <c r="AF2457">
        <v>0.21981999999999999</v>
      </c>
      <c r="AG2457">
        <v>0.21981999999999999</v>
      </c>
      <c r="AH2457">
        <v>0.21981999999999999</v>
      </c>
      <c r="AI2457">
        <v>0.21981999999999999</v>
      </c>
      <c r="AJ2457">
        <v>0.21981999999999999</v>
      </c>
    </row>
    <row r="2458" spans="1:36" hidden="1" x14ac:dyDescent="0.3">
      <c r="A2458">
        <v>296</v>
      </c>
      <c r="B2458" t="s">
        <v>467</v>
      </c>
      <c r="C2458" t="s">
        <v>468</v>
      </c>
      <c r="D2458">
        <v>4</v>
      </c>
      <c r="E2458" t="s">
        <v>15</v>
      </c>
      <c r="G2458" t="s">
        <v>14</v>
      </c>
      <c r="H2458">
        <v>0</v>
      </c>
    </row>
    <row r="2459" spans="1:36" hidden="1" x14ac:dyDescent="0.3">
      <c r="A2459">
        <v>296</v>
      </c>
      <c r="B2459" t="s">
        <v>467</v>
      </c>
      <c r="C2459" t="s">
        <v>468</v>
      </c>
      <c r="D2459">
        <v>5</v>
      </c>
      <c r="E2459" t="s">
        <v>16</v>
      </c>
      <c r="G2459" t="s">
        <v>14</v>
      </c>
      <c r="H2459">
        <v>0</v>
      </c>
    </row>
    <row r="2460" spans="1:36" hidden="1" x14ac:dyDescent="0.3">
      <c r="A2460">
        <v>296</v>
      </c>
      <c r="B2460" t="s">
        <v>467</v>
      </c>
      <c r="C2460" t="s">
        <v>468</v>
      </c>
      <c r="D2460">
        <v>6</v>
      </c>
      <c r="E2460" t="s">
        <v>17</v>
      </c>
      <c r="G2460" t="s">
        <v>11</v>
      </c>
      <c r="H2460">
        <v>0</v>
      </c>
      <c r="I2460">
        <v>2.8725000000000001</v>
      </c>
      <c r="J2460">
        <v>2.9647999999999999</v>
      </c>
      <c r="K2460">
        <v>2.9647999999999999</v>
      </c>
      <c r="L2460">
        <v>2.9647999999999999</v>
      </c>
      <c r="M2460">
        <v>2.9647999999999999</v>
      </c>
      <c r="N2460">
        <v>2.9647999999999999</v>
      </c>
      <c r="O2460">
        <v>2.9647999999999999</v>
      </c>
      <c r="P2460">
        <v>2.9647999999999999</v>
      </c>
      <c r="Q2460">
        <v>2.9647999999999999</v>
      </c>
      <c r="R2460">
        <v>2.9647999999999999</v>
      </c>
      <c r="S2460">
        <v>2.9647999999999999</v>
      </c>
      <c r="T2460">
        <v>2.9647999999999999</v>
      </c>
      <c r="U2460">
        <v>2.9647999999999999</v>
      </c>
      <c r="V2460">
        <v>2.9647999999999999</v>
      </c>
      <c r="W2460">
        <v>2.9647999999999999</v>
      </c>
      <c r="X2460">
        <v>2.9647999999999999</v>
      </c>
      <c r="Y2460">
        <v>2.9647999999999999</v>
      </c>
      <c r="Z2460">
        <v>2.9647999999999999</v>
      </c>
      <c r="AA2460">
        <v>2.9647999999999999</v>
      </c>
      <c r="AB2460">
        <v>2.9647999999999999</v>
      </c>
      <c r="AC2460">
        <v>2.9647999999999999</v>
      </c>
      <c r="AD2460">
        <v>2.9647999999999999</v>
      </c>
      <c r="AE2460">
        <v>2.9647999999999999</v>
      </c>
      <c r="AF2460">
        <v>2.9647999999999999</v>
      </c>
      <c r="AG2460">
        <v>2.9647999999999999</v>
      </c>
      <c r="AH2460">
        <v>2.9647999999999999</v>
      </c>
      <c r="AI2460">
        <v>2.9647999999999999</v>
      </c>
      <c r="AJ2460">
        <v>2.9647999999999999</v>
      </c>
    </row>
    <row r="2461" spans="1:36" hidden="1" x14ac:dyDescent="0.3">
      <c r="A2461">
        <v>296</v>
      </c>
      <c r="B2461" t="s">
        <v>467</v>
      </c>
      <c r="C2461" t="s">
        <v>468</v>
      </c>
      <c r="D2461">
        <v>7</v>
      </c>
      <c r="E2461" t="s">
        <v>18</v>
      </c>
      <c r="G2461" t="s">
        <v>14</v>
      </c>
      <c r="H2461">
        <v>0</v>
      </c>
    </row>
    <row r="2462" spans="1:36" hidden="1" x14ac:dyDescent="0.3">
      <c r="A2462">
        <v>296</v>
      </c>
      <c r="B2462" t="s">
        <v>467</v>
      </c>
      <c r="C2462" t="s">
        <v>468</v>
      </c>
      <c r="D2462">
        <v>8</v>
      </c>
      <c r="E2462" t="s">
        <v>19</v>
      </c>
      <c r="G2462" t="s">
        <v>11</v>
      </c>
      <c r="H2462">
        <v>0</v>
      </c>
      <c r="I2462">
        <v>0.5</v>
      </c>
      <c r="J2462">
        <v>0.5</v>
      </c>
      <c r="K2462">
        <v>0.5</v>
      </c>
      <c r="L2462">
        <v>0.5</v>
      </c>
      <c r="M2462">
        <v>0.5</v>
      </c>
      <c r="N2462">
        <v>0.5</v>
      </c>
      <c r="O2462">
        <v>0.5</v>
      </c>
      <c r="P2462">
        <v>0.5</v>
      </c>
      <c r="Q2462">
        <v>0.5</v>
      </c>
      <c r="R2462">
        <v>0.5</v>
      </c>
      <c r="S2462">
        <v>0.5</v>
      </c>
      <c r="T2462">
        <v>0.5</v>
      </c>
      <c r="U2462">
        <v>0.5</v>
      </c>
      <c r="V2462">
        <v>0.5</v>
      </c>
      <c r="W2462">
        <v>0.5</v>
      </c>
      <c r="X2462">
        <v>0.5</v>
      </c>
      <c r="Y2462">
        <v>0.5</v>
      </c>
      <c r="Z2462">
        <v>0.5</v>
      </c>
      <c r="AA2462">
        <v>0.5</v>
      </c>
      <c r="AB2462">
        <v>0.5</v>
      </c>
      <c r="AC2462">
        <v>0.5</v>
      </c>
      <c r="AD2462">
        <v>0.5</v>
      </c>
      <c r="AE2462">
        <v>0.5</v>
      </c>
      <c r="AF2462">
        <v>0.5</v>
      </c>
      <c r="AG2462">
        <v>0.5</v>
      </c>
      <c r="AH2462">
        <v>0.5</v>
      </c>
      <c r="AI2462">
        <v>0.5</v>
      </c>
      <c r="AJ2462">
        <v>0.5</v>
      </c>
    </row>
    <row r="2463" spans="1:36" hidden="1" x14ac:dyDescent="0.3">
      <c r="A2463">
        <v>296</v>
      </c>
      <c r="B2463" t="s">
        <v>467</v>
      </c>
      <c r="C2463" t="s">
        <v>468</v>
      </c>
      <c r="D2463">
        <v>9</v>
      </c>
      <c r="E2463" t="s">
        <v>20</v>
      </c>
      <c r="G2463" t="s">
        <v>14</v>
      </c>
      <c r="H2463">
        <v>0</v>
      </c>
    </row>
    <row r="2464" spans="1:36" hidden="1" x14ac:dyDescent="0.3">
      <c r="A2464">
        <v>296</v>
      </c>
      <c r="B2464" t="s">
        <v>467</v>
      </c>
      <c r="C2464" t="s">
        <v>468</v>
      </c>
      <c r="D2464">
        <v>10</v>
      </c>
      <c r="E2464" t="s">
        <v>21</v>
      </c>
      <c r="G2464" t="s">
        <v>11</v>
      </c>
      <c r="H2464">
        <v>0</v>
      </c>
      <c r="I2464">
        <v>0.9</v>
      </c>
      <c r="J2464">
        <v>0.9</v>
      </c>
      <c r="K2464">
        <v>0.9</v>
      </c>
      <c r="L2464">
        <v>0.9</v>
      </c>
      <c r="M2464">
        <v>0.9</v>
      </c>
      <c r="N2464">
        <v>0.9</v>
      </c>
      <c r="O2464">
        <v>0.9</v>
      </c>
      <c r="P2464">
        <v>0.9</v>
      </c>
      <c r="Q2464">
        <v>0.9</v>
      </c>
      <c r="R2464">
        <v>0.9</v>
      </c>
      <c r="S2464">
        <v>0.9</v>
      </c>
      <c r="T2464">
        <v>0.9</v>
      </c>
      <c r="U2464">
        <v>0.9</v>
      </c>
      <c r="V2464">
        <v>0.9</v>
      </c>
      <c r="W2464">
        <v>0.9</v>
      </c>
      <c r="X2464">
        <v>0.9</v>
      </c>
      <c r="Y2464">
        <v>0.9</v>
      </c>
      <c r="Z2464">
        <v>0.9</v>
      </c>
      <c r="AA2464">
        <v>0.9</v>
      </c>
      <c r="AB2464">
        <v>0.9</v>
      </c>
      <c r="AC2464">
        <v>0.9</v>
      </c>
      <c r="AD2464">
        <v>0.9</v>
      </c>
      <c r="AE2464">
        <v>0.9</v>
      </c>
      <c r="AF2464">
        <v>0.9</v>
      </c>
      <c r="AG2464">
        <v>0.9</v>
      </c>
      <c r="AH2464">
        <v>0.9</v>
      </c>
      <c r="AI2464">
        <v>0.9</v>
      </c>
      <c r="AJ2464">
        <v>0.9</v>
      </c>
    </row>
    <row r="2465" spans="1:36" hidden="1" x14ac:dyDescent="0.3">
      <c r="A2465">
        <v>296</v>
      </c>
      <c r="B2465" t="s">
        <v>467</v>
      </c>
      <c r="C2465" t="s">
        <v>468</v>
      </c>
      <c r="D2465">
        <v>11</v>
      </c>
      <c r="E2465" t="s">
        <v>22</v>
      </c>
      <c r="G2465" t="s">
        <v>11</v>
      </c>
      <c r="H2465">
        <v>0</v>
      </c>
      <c r="I2465">
        <v>3.1581999999999999E-2</v>
      </c>
      <c r="J2465">
        <v>3.2599000000000003E-2</v>
      </c>
      <c r="K2465">
        <v>5.8100000000000001E-3</v>
      </c>
      <c r="L2465">
        <v>5.8100000000000001E-3</v>
      </c>
      <c r="M2465">
        <v>5.8100000000000001E-3</v>
      </c>
      <c r="N2465">
        <v>5.8100000000000001E-3</v>
      </c>
      <c r="O2465">
        <v>5.8100000000000001E-3</v>
      </c>
      <c r="P2465">
        <v>5.8100000000000001E-3</v>
      </c>
      <c r="Q2465">
        <v>5.8100000000000001E-3</v>
      </c>
      <c r="R2465">
        <v>5.8100000000000001E-3</v>
      </c>
      <c r="S2465">
        <v>5.8100000000000001E-3</v>
      </c>
      <c r="T2465">
        <v>5.8100000000000001E-3</v>
      </c>
      <c r="U2465">
        <v>5.8100000000000001E-3</v>
      </c>
      <c r="V2465">
        <v>4.7499999999999999E-3</v>
      </c>
      <c r="W2465">
        <v>4.7499999999999999E-3</v>
      </c>
      <c r="X2465">
        <v>4.7499999999999999E-3</v>
      </c>
      <c r="Y2465">
        <v>4.7499999999999999E-3</v>
      </c>
      <c r="Z2465">
        <v>4.7499999999999999E-3</v>
      </c>
      <c r="AA2465">
        <v>4.7499999999999999E-3</v>
      </c>
      <c r="AB2465">
        <v>4.7499999999999999E-3</v>
      </c>
      <c r="AC2465">
        <v>4.7499999999999999E-3</v>
      </c>
      <c r="AD2465">
        <v>4.7499999999999999E-3</v>
      </c>
      <c r="AE2465">
        <v>4.7499999999999999E-3</v>
      </c>
      <c r="AF2465">
        <v>4.7499999999999999E-3</v>
      </c>
      <c r="AG2465">
        <v>4.7499999999999999E-3</v>
      </c>
      <c r="AH2465">
        <v>4.7499999999999999E-3</v>
      </c>
      <c r="AI2465">
        <v>4.7499999999999999E-3</v>
      </c>
      <c r="AJ2465">
        <v>4.7499999999999999E-3</v>
      </c>
    </row>
    <row r="2466" spans="1:36" hidden="1" x14ac:dyDescent="0.3">
      <c r="A2466">
        <v>297</v>
      </c>
      <c r="B2466" t="s">
        <v>469</v>
      </c>
      <c r="C2466" t="s">
        <v>470</v>
      </c>
      <c r="D2466">
        <v>1</v>
      </c>
      <c r="E2466" t="s">
        <v>10</v>
      </c>
      <c r="G2466" t="s">
        <v>11</v>
      </c>
      <c r="H2466">
        <v>0</v>
      </c>
      <c r="I2466">
        <v>999999</v>
      </c>
      <c r="J2466">
        <v>999999</v>
      </c>
      <c r="K2466">
        <v>999999</v>
      </c>
      <c r="L2466">
        <v>999999</v>
      </c>
      <c r="M2466">
        <v>999999</v>
      </c>
      <c r="N2466">
        <v>999999</v>
      </c>
      <c r="O2466">
        <v>999999</v>
      </c>
      <c r="P2466">
        <v>999999</v>
      </c>
      <c r="Q2466">
        <v>999999</v>
      </c>
      <c r="R2466">
        <v>999999</v>
      </c>
      <c r="S2466">
        <v>999999</v>
      </c>
      <c r="T2466">
        <v>999999</v>
      </c>
      <c r="U2466">
        <v>999999</v>
      </c>
      <c r="V2466">
        <v>999999</v>
      </c>
      <c r="W2466">
        <v>999999</v>
      </c>
      <c r="X2466">
        <v>999999</v>
      </c>
      <c r="Y2466">
        <v>999999</v>
      </c>
      <c r="Z2466">
        <v>999999</v>
      </c>
      <c r="AA2466">
        <v>999999</v>
      </c>
      <c r="AB2466">
        <v>999999</v>
      </c>
      <c r="AC2466">
        <v>999999</v>
      </c>
      <c r="AD2466">
        <v>999999</v>
      </c>
      <c r="AE2466">
        <v>999999</v>
      </c>
      <c r="AF2466">
        <v>999999</v>
      </c>
      <c r="AG2466">
        <v>999999</v>
      </c>
      <c r="AH2466">
        <v>999999</v>
      </c>
      <c r="AI2466">
        <v>999999</v>
      </c>
      <c r="AJ2466">
        <v>999999</v>
      </c>
    </row>
    <row r="2467" spans="1:36" hidden="1" x14ac:dyDescent="0.3">
      <c r="A2467">
        <v>297</v>
      </c>
      <c r="B2467" t="s">
        <v>469</v>
      </c>
      <c r="C2467" t="s">
        <v>470</v>
      </c>
      <c r="D2467">
        <v>2</v>
      </c>
      <c r="E2467" t="s">
        <v>12</v>
      </c>
      <c r="G2467" t="s">
        <v>11</v>
      </c>
      <c r="H2467">
        <v>0</v>
      </c>
      <c r="I2467">
        <v>999999</v>
      </c>
      <c r="J2467">
        <v>999999</v>
      </c>
      <c r="K2467">
        <v>999999</v>
      </c>
      <c r="L2467">
        <v>999999</v>
      </c>
      <c r="M2467">
        <v>999999</v>
      </c>
      <c r="N2467">
        <v>999999</v>
      </c>
      <c r="O2467">
        <v>999999</v>
      </c>
      <c r="P2467">
        <v>999999</v>
      </c>
      <c r="Q2467">
        <v>999999</v>
      </c>
      <c r="R2467">
        <v>999999</v>
      </c>
      <c r="S2467">
        <v>999999</v>
      </c>
      <c r="T2467">
        <v>999999</v>
      </c>
      <c r="U2467">
        <v>999999</v>
      </c>
      <c r="V2467">
        <v>999999</v>
      </c>
      <c r="W2467">
        <v>999999</v>
      </c>
      <c r="X2467">
        <v>999999</v>
      </c>
      <c r="Y2467">
        <v>999999</v>
      </c>
      <c r="Z2467">
        <v>999999</v>
      </c>
      <c r="AA2467">
        <v>999999</v>
      </c>
      <c r="AB2467">
        <v>999999</v>
      </c>
      <c r="AC2467">
        <v>999999</v>
      </c>
      <c r="AD2467">
        <v>999999</v>
      </c>
      <c r="AE2467">
        <v>999999</v>
      </c>
      <c r="AF2467">
        <v>999999</v>
      </c>
      <c r="AG2467">
        <v>999999</v>
      </c>
      <c r="AH2467">
        <v>999999</v>
      </c>
      <c r="AI2467">
        <v>999999</v>
      </c>
      <c r="AJ2467">
        <v>999999</v>
      </c>
    </row>
    <row r="2468" spans="1:36" hidden="1" x14ac:dyDescent="0.3">
      <c r="A2468">
        <v>297</v>
      </c>
      <c r="B2468" t="s">
        <v>469</v>
      </c>
      <c r="C2468" t="s">
        <v>470</v>
      </c>
      <c r="D2468">
        <v>3</v>
      </c>
      <c r="E2468" t="s">
        <v>13</v>
      </c>
      <c r="G2468" t="s">
        <v>14</v>
      </c>
      <c r="H2468">
        <v>0</v>
      </c>
    </row>
    <row r="2469" spans="1:36" hidden="1" x14ac:dyDescent="0.3">
      <c r="A2469">
        <v>297</v>
      </c>
      <c r="B2469" t="s">
        <v>469</v>
      </c>
      <c r="C2469" t="s">
        <v>470</v>
      </c>
      <c r="D2469">
        <v>4</v>
      </c>
      <c r="E2469" t="s">
        <v>15</v>
      </c>
      <c r="G2469" t="s">
        <v>14</v>
      </c>
      <c r="H2469">
        <v>0</v>
      </c>
    </row>
    <row r="2470" spans="1:36" hidden="1" x14ac:dyDescent="0.3">
      <c r="A2470">
        <v>297</v>
      </c>
      <c r="B2470" t="s">
        <v>469</v>
      </c>
      <c r="C2470" t="s">
        <v>470</v>
      </c>
      <c r="D2470">
        <v>5</v>
      </c>
      <c r="E2470" t="s">
        <v>16</v>
      </c>
      <c r="G2470" t="s">
        <v>14</v>
      </c>
      <c r="H2470">
        <v>0</v>
      </c>
    </row>
    <row r="2471" spans="1:36" hidden="1" x14ac:dyDescent="0.3">
      <c r="A2471">
        <v>297</v>
      </c>
      <c r="B2471" t="s">
        <v>469</v>
      </c>
      <c r="C2471" t="s">
        <v>470</v>
      </c>
      <c r="D2471">
        <v>6</v>
      </c>
      <c r="E2471" t="s">
        <v>17</v>
      </c>
      <c r="G2471" t="s">
        <v>14</v>
      </c>
      <c r="H2471">
        <v>0</v>
      </c>
    </row>
    <row r="2472" spans="1:36" hidden="1" x14ac:dyDescent="0.3">
      <c r="A2472">
        <v>297</v>
      </c>
      <c r="B2472" t="s">
        <v>469</v>
      </c>
      <c r="C2472" t="s">
        <v>470</v>
      </c>
      <c r="D2472">
        <v>7</v>
      </c>
      <c r="E2472" t="s">
        <v>18</v>
      </c>
      <c r="G2472" t="s">
        <v>14</v>
      </c>
      <c r="H2472">
        <v>0</v>
      </c>
    </row>
    <row r="2473" spans="1:36" hidden="1" x14ac:dyDescent="0.3">
      <c r="A2473">
        <v>297</v>
      </c>
      <c r="B2473" t="s">
        <v>469</v>
      </c>
      <c r="C2473" t="s">
        <v>470</v>
      </c>
      <c r="D2473">
        <v>8</v>
      </c>
      <c r="E2473" t="s">
        <v>19</v>
      </c>
      <c r="G2473" t="s">
        <v>14</v>
      </c>
      <c r="H2473">
        <v>0</v>
      </c>
    </row>
    <row r="2474" spans="1:36" hidden="1" x14ac:dyDescent="0.3">
      <c r="A2474">
        <v>297</v>
      </c>
      <c r="B2474" t="s">
        <v>469</v>
      </c>
      <c r="C2474" t="s">
        <v>470</v>
      </c>
      <c r="D2474">
        <v>9</v>
      </c>
      <c r="E2474" t="s">
        <v>20</v>
      </c>
      <c r="G2474" t="s">
        <v>14</v>
      </c>
      <c r="H2474">
        <v>0</v>
      </c>
    </row>
    <row r="2475" spans="1:36" hidden="1" x14ac:dyDescent="0.3">
      <c r="A2475">
        <v>297</v>
      </c>
      <c r="B2475" t="s">
        <v>469</v>
      </c>
      <c r="C2475" t="s">
        <v>470</v>
      </c>
      <c r="D2475">
        <v>10</v>
      </c>
      <c r="E2475" t="s">
        <v>21</v>
      </c>
      <c r="G2475" t="s">
        <v>11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</row>
    <row r="2476" spans="1:36" hidden="1" x14ac:dyDescent="0.3">
      <c r="A2476">
        <v>297</v>
      </c>
      <c r="B2476" t="s">
        <v>469</v>
      </c>
      <c r="C2476" t="s">
        <v>470</v>
      </c>
      <c r="D2476">
        <v>11</v>
      </c>
      <c r="E2476" t="s">
        <v>22</v>
      </c>
      <c r="G2476" t="s">
        <v>14</v>
      </c>
      <c r="H2476">
        <v>0</v>
      </c>
    </row>
    <row r="2477" spans="1:36" hidden="1" x14ac:dyDescent="0.3">
      <c r="A2477">
        <v>298</v>
      </c>
      <c r="B2477" t="s">
        <v>471</v>
      </c>
      <c r="C2477" t="s">
        <v>472</v>
      </c>
      <c r="D2477">
        <v>1</v>
      </c>
      <c r="E2477" t="s">
        <v>10</v>
      </c>
      <c r="G2477" t="s">
        <v>11</v>
      </c>
      <c r="H2477">
        <v>0</v>
      </c>
      <c r="I2477">
        <v>5628</v>
      </c>
      <c r="J2477">
        <v>5628</v>
      </c>
      <c r="K2477">
        <v>5628</v>
      </c>
      <c r="L2477">
        <v>5628</v>
      </c>
      <c r="M2477">
        <v>5628</v>
      </c>
      <c r="N2477">
        <v>5628</v>
      </c>
      <c r="O2477">
        <v>5628</v>
      </c>
      <c r="P2477">
        <v>5628</v>
      </c>
      <c r="Q2477">
        <v>5628</v>
      </c>
      <c r="R2477">
        <v>5628</v>
      </c>
      <c r="S2477">
        <v>5628</v>
      </c>
      <c r="T2477">
        <v>5628</v>
      </c>
      <c r="U2477">
        <v>5628</v>
      </c>
      <c r="V2477">
        <v>5628</v>
      </c>
      <c r="W2477">
        <v>5628</v>
      </c>
      <c r="X2477">
        <v>5628</v>
      </c>
      <c r="Y2477">
        <v>5628</v>
      </c>
      <c r="Z2477">
        <v>5628</v>
      </c>
      <c r="AA2477">
        <v>5628</v>
      </c>
      <c r="AB2477">
        <v>5628</v>
      </c>
      <c r="AC2477">
        <v>5628</v>
      </c>
      <c r="AD2477">
        <v>5628</v>
      </c>
      <c r="AE2477">
        <v>5628</v>
      </c>
      <c r="AF2477">
        <v>5628</v>
      </c>
      <c r="AG2477">
        <v>5628</v>
      </c>
      <c r="AH2477">
        <v>5628</v>
      </c>
      <c r="AI2477">
        <v>5628</v>
      </c>
      <c r="AJ2477">
        <v>5628</v>
      </c>
    </row>
    <row r="2478" spans="1:36" hidden="1" x14ac:dyDescent="0.3">
      <c r="A2478">
        <v>298</v>
      </c>
      <c r="B2478" t="s">
        <v>471</v>
      </c>
      <c r="C2478" t="s">
        <v>472</v>
      </c>
      <c r="D2478">
        <v>2</v>
      </c>
      <c r="E2478" t="s">
        <v>12</v>
      </c>
      <c r="G2478" t="s">
        <v>11</v>
      </c>
      <c r="H2478">
        <v>0</v>
      </c>
      <c r="I2478">
        <v>170</v>
      </c>
      <c r="J2478">
        <v>170</v>
      </c>
      <c r="K2478">
        <v>170</v>
      </c>
      <c r="L2478">
        <v>170</v>
      </c>
      <c r="M2478">
        <v>170</v>
      </c>
      <c r="N2478">
        <v>170</v>
      </c>
      <c r="O2478">
        <v>170</v>
      </c>
      <c r="P2478">
        <v>170</v>
      </c>
      <c r="Q2478">
        <v>170</v>
      </c>
      <c r="R2478">
        <v>170</v>
      </c>
      <c r="S2478">
        <v>170</v>
      </c>
      <c r="T2478">
        <v>170</v>
      </c>
      <c r="U2478">
        <v>170</v>
      </c>
      <c r="V2478">
        <v>170</v>
      </c>
      <c r="W2478">
        <v>170</v>
      </c>
      <c r="X2478">
        <v>170</v>
      </c>
      <c r="Y2478">
        <v>170</v>
      </c>
      <c r="Z2478">
        <v>170</v>
      </c>
      <c r="AA2478">
        <v>170</v>
      </c>
      <c r="AB2478">
        <v>170</v>
      </c>
      <c r="AC2478">
        <v>170</v>
      </c>
      <c r="AD2478">
        <v>170</v>
      </c>
      <c r="AE2478">
        <v>170</v>
      </c>
      <c r="AF2478">
        <v>170</v>
      </c>
      <c r="AG2478">
        <v>170</v>
      </c>
      <c r="AH2478">
        <v>170</v>
      </c>
      <c r="AI2478">
        <v>170</v>
      </c>
      <c r="AJ2478">
        <v>170</v>
      </c>
    </row>
    <row r="2479" spans="1:36" hidden="1" x14ac:dyDescent="0.3">
      <c r="A2479">
        <v>298</v>
      </c>
      <c r="B2479" t="s">
        <v>471</v>
      </c>
      <c r="C2479" t="s">
        <v>472</v>
      </c>
      <c r="D2479">
        <v>3</v>
      </c>
      <c r="E2479" t="s">
        <v>13</v>
      </c>
      <c r="G2479" t="s">
        <v>14</v>
      </c>
      <c r="H2479">
        <v>0</v>
      </c>
    </row>
    <row r="2480" spans="1:36" hidden="1" x14ac:dyDescent="0.3">
      <c r="A2480">
        <v>298</v>
      </c>
      <c r="B2480" t="s">
        <v>471</v>
      </c>
      <c r="C2480" t="s">
        <v>472</v>
      </c>
      <c r="D2480">
        <v>4</v>
      </c>
      <c r="E2480" t="s">
        <v>15</v>
      </c>
      <c r="G2480" t="s">
        <v>14</v>
      </c>
      <c r="H2480">
        <v>0</v>
      </c>
    </row>
    <row r="2481" spans="1:36" hidden="1" x14ac:dyDescent="0.3">
      <c r="A2481">
        <v>298</v>
      </c>
      <c r="B2481" t="s">
        <v>471</v>
      </c>
      <c r="C2481" t="s">
        <v>472</v>
      </c>
      <c r="D2481">
        <v>5</v>
      </c>
      <c r="E2481" t="s">
        <v>16</v>
      </c>
      <c r="G2481" t="s">
        <v>14</v>
      </c>
      <c r="H2481">
        <v>0</v>
      </c>
    </row>
    <row r="2482" spans="1:36" hidden="1" x14ac:dyDescent="0.3">
      <c r="A2482">
        <v>298</v>
      </c>
      <c r="B2482" t="s">
        <v>471</v>
      </c>
      <c r="C2482" t="s">
        <v>472</v>
      </c>
      <c r="D2482">
        <v>6</v>
      </c>
      <c r="E2482" t="s">
        <v>17</v>
      </c>
      <c r="G2482" t="s">
        <v>14</v>
      </c>
      <c r="H2482">
        <v>0</v>
      </c>
    </row>
    <row r="2483" spans="1:36" hidden="1" x14ac:dyDescent="0.3">
      <c r="A2483">
        <v>298</v>
      </c>
      <c r="B2483" t="s">
        <v>471</v>
      </c>
      <c r="C2483" t="s">
        <v>472</v>
      </c>
      <c r="D2483">
        <v>7</v>
      </c>
      <c r="E2483" t="s">
        <v>18</v>
      </c>
      <c r="G2483" t="s">
        <v>14</v>
      </c>
      <c r="H2483">
        <v>0</v>
      </c>
    </row>
    <row r="2484" spans="1:36" hidden="1" x14ac:dyDescent="0.3">
      <c r="A2484">
        <v>298</v>
      </c>
      <c r="B2484" t="s">
        <v>471</v>
      </c>
      <c r="C2484" t="s">
        <v>472</v>
      </c>
      <c r="D2484">
        <v>8</v>
      </c>
      <c r="E2484" t="s">
        <v>19</v>
      </c>
      <c r="G2484" t="s">
        <v>11</v>
      </c>
      <c r="H2484">
        <v>0</v>
      </c>
      <c r="I2484">
        <v>0.9</v>
      </c>
      <c r="J2484">
        <v>0.9</v>
      </c>
      <c r="K2484">
        <v>0.9</v>
      </c>
      <c r="L2484">
        <v>0.9</v>
      </c>
      <c r="M2484">
        <v>0.9</v>
      </c>
      <c r="N2484">
        <v>0.9</v>
      </c>
      <c r="O2484">
        <v>0.9</v>
      </c>
      <c r="P2484">
        <v>0.9</v>
      </c>
      <c r="Q2484">
        <v>0.9</v>
      </c>
      <c r="R2484">
        <v>0.9</v>
      </c>
      <c r="S2484">
        <v>0.9</v>
      </c>
      <c r="T2484">
        <v>0.9</v>
      </c>
      <c r="U2484">
        <v>0.9</v>
      </c>
      <c r="V2484">
        <v>0.9</v>
      </c>
      <c r="W2484">
        <v>0.9</v>
      </c>
      <c r="X2484">
        <v>0.9</v>
      </c>
      <c r="Y2484">
        <v>0.9</v>
      </c>
      <c r="Z2484">
        <v>0.9</v>
      </c>
      <c r="AA2484">
        <v>0.9</v>
      </c>
      <c r="AB2484">
        <v>0.9</v>
      </c>
      <c r="AC2484">
        <v>0.9</v>
      </c>
      <c r="AD2484">
        <v>0.9</v>
      </c>
      <c r="AE2484">
        <v>0.9</v>
      </c>
      <c r="AF2484">
        <v>0.9</v>
      </c>
      <c r="AG2484">
        <v>0.9</v>
      </c>
      <c r="AH2484">
        <v>0.9</v>
      </c>
      <c r="AI2484">
        <v>0.9</v>
      </c>
      <c r="AJ2484">
        <v>0.9</v>
      </c>
    </row>
    <row r="2485" spans="1:36" hidden="1" x14ac:dyDescent="0.3">
      <c r="A2485">
        <v>298</v>
      </c>
      <c r="B2485" t="s">
        <v>471</v>
      </c>
      <c r="C2485" t="s">
        <v>472</v>
      </c>
      <c r="D2485">
        <v>9</v>
      </c>
      <c r="E2485" t="s">
        <v>20</v>
      </c>
      <c r="G2485" t="s">
        <v>14</v>
      </c>
      <c r="H2485">
        <v>0</v>
      </c>
    </row>
    <row r="2486" spans="1:36" hidden="1" x14ac:dyDescent="0.3">
      <c r="A2486">
        <v>298</v>
      </c>
      <c r="B2486" t="s">
        <v>471</v>
      </c>
      <c r="C2486" t="s">
        <v>472</v>
      </c>
      <c r="D2486">
        <v>10</v>
      </c>
      <c r="E2486" t="s">
        <v>21</v>
      </c>
      <c r="G2486" t="s">
        <v>11</v>
      </c>
      <c r="H2486">
        <v>0</v>
      </c>
      <c r="I2486">
        <v>0.9</v>
      </c>
      <c r="J2486">
        <v>0.9</v>
      </c>
      <c r="K2486">
        <v>0.9</v>
      </c>
      <c r="L2486">
        <v>0.9</v>
      </c>
      <c r="M2486">
        <v>0.9</v>
      </c>
      <c r="N2486">
        <v>0.9</v>
      </c>
      <c r="O2486">
        <v>0.9</v>
      </c>
      <c r="P2486">
        <v>0.9</v>
      </c>
      <c r="Q2486">
        <v>0.9</v>
      </c>
      <c r="R2486">
        <v>0.9</v>
      </c>
      <c r="S2486">
        <v>0.9</v>
      </c>
      <c r="T2486">
        <v>0.9</v>
      </c>
      <c r="U2486">
        <v>0.9</v>
      </c>
      <c r="V2486">
        <v>0.9</v>
      </c>
      <c r="W2486">
        <v>0.9</v>
      </c>
      <c r="X2486">
        <v>0.9</v>
      </c>
      <c r="Y2486">
        <v>0.9</v>
      </c>
      <c r="Z2486">
        <v>0.9</v>
      </c>
      <c r="AA2486">
        <v>0.9</v>
      </c>
      <c r="AB2486">
        <v>0.9</v>
      </c>
      <c r="AC2486">
        <v>0.9</v>
      </c>
      <c r="AD2486">
        <v>0.9</v>
      </c>
      <c r="AE2486">
        <v>0.9</v>
      </c>
      <c r="AF2486">
        <v>0.9</v>
      </c>
      <c r="AG2486">
        <v>0.9</v>
      </c>
      <c r="AH2486">
        <v>0.9</v>
      </c>
      <c r="AI2486">
        <v>0.9</v>
      </c>
      <c r="AJ2486">
        <v>0.9</v>
      </c>
    </row>
    <row r="2487" spans="1:36" hidden="1" x14ac:dyDescent="0.3">
      <c r="A2487">
        <v>298</v>
      </c>
      <c r="B2487" t="s">
        <v>471</v>
      </c>
      <c r="C2487" t="s">
        <v>472</v>
      </c>
      <c r="D2487">
        <v>11</v>
      </c>
      <c r="E2487" t="s">
        <v>22</v>
      </c>
      <c r="G2487" t="s">
        <v>14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</row>
    <row r="2488" spans="1:36" hidden="1" x14ac:dyDescent="0.3">
      <c r="A2488">
        <v>300</v>
      </c>
      <c r="B2488" t="s">
        <v>473</v>
      </c>
      <c r="C2488" t="s">
        <v>474</v>
      </c>
      <c r="D2488">
        <v>1</v>
      </c>
      <c r="E2488" t="s">
        <v>10</v>
      </c>
      <c r="G2488" t="s">
        <v>11</v>
      </c>
      <c r="H2488">
        <v>0</v>
      </c>
      <c r="I2488">
        <v>1310</v>
      </c>
      <c r="J2488">
        <v>1310</v>
      </c>
      <c r="K2488">
        <v>1310</v>
      </c>
      <c r="L2488">
        <v>1310</v>
      </c>
      <c r="M2488">
        <v>1310</v>
      </c>
      <c r="N2488">
        <v>1310</v>
      </c>
      <c r="O2488">
        <v>1310</v>
      </c>
      <c r="P2488">
        <v>1310</v>
      </c>
      <c r="Q2488">
        <v>1304</v>
      </c>
      <c r="R2488">
        <v>1298</v>
      </c>
      <c r="S2488">
        <v>1292</v>
      </c>
      <c r="T2488">
        <v>1286</v>
      </c>
      <c r="U2488">
        <v>1280</v>
      </c>
      <c r="V2488">
        <v>1274</v>
      </c>
      <c r="W2488">
        <v>1268</v>
      </c>
      <c r="X2488">
        <v>1262</v>
      </c>
      <c r="Y2488">
        <v>1256</v>
      </c>
      <c r="Z2488">
        <v>1250</v>
      </c>
      <c r="AA2488">
        <v>1250</v>
      </c>
      <c r="AB2488">
        <v>1250</v>
      </c>
      <c r="AC2488">
        <v>1250</v>
      </c>
      <c r="AD2488">
        <v>1250</v>
      </c>
      <c r="AE2488">
        <v>1250</v>
      </c>
      <c r="AF2488">
        <v>1250</v>
      </c>
      <c r="AG2488">
        <v>1250</v>
      </c>
      <c r="AH2488">
        <v>1250</v>
      </c>
      <c r="AI2488">
        <v>1250</v>
      </c>
      <c r="AJ2488">
        <v>1250</v>
      </c>
    </row>
    <row r="2489" spans="1:36" hidden="1" x14ac:dyDescent="0.3">
      <c r="A2489">
        <v>300</v>
      </c>
      <c r="B2489" t="s">
        <v>473</v>
      </c>
      <c r="C2489" t="s">
        <v>474</v>
      </c>
      <c r="D2489">
        <v>2</v>
      </c>
      <c r="E2489" t="s">
        <v>12</v>
      </c>
      <c r="G2489" t="s">
        <v>11</v>
      </c>
      <c r="H2489">
        <v>0</v>
      </c>
      <c r="I2489">
        <v>34</v>
      </c>
      <c r="J2489">
        <v>34</v>
      </c>
      <c r="K2489">
        <v>34</v>
      </c>
      <c r="L2489">
        <v>34</v>
      </c>
      <c r="M2489">
        <v>34</v>
      </c>
      <c r="N2489">
        <v>34</v>
      </c>
      <c r="O2489">
        <v>34</v>
      </c>
      <c r="P2489">
        <v>34</v>
      </c>
      <c r="Q2489">
        <v>33.799999999999997</v>
      </c>
      <c r="R2489">
        <v>33.6</v>
      </c>
      <c r="S2489">
        <v>33.4</v>
      </c>
      <c r="T2489">
        <v>33.200000000000003</v>
      </c>
      <c r="U2489">
        <v>33</v>
      </c>
      <c r="V2489">
        <v>32.799999999999997</v>
      </c>
      <c r="W2489">
        <v>32.6</v>
      </c>
      <c r="X2489">
        <v>32.4</v>
      </c>
      <c r="Y2489">
        <v>32.200000000000003</v>
      </c>
      <c r="Z2489">
        <v>32</v>
      </c>
      <c r="AA2489">
        <v>32</v>
      </c>
      <c r="AB2489">
        <v>32</v>
      </c>
      <c r="AC2489">
        <v>32</v>
      </c>
      <c r="AD2489">
        <v>32</v>
      </c>
      <c r="AE2489">
        <v>32</v>
      </c>
      <c r="AF2489">
        <v>32</v>
      </c>
      <c r="AG2489">
        <v>32</v>
      </c>
      <c r="AH2489">
        <v>32</v>
      </c>
      <c r="AI2489">
        <v>32</v>
      </c>
      <c r="AJ2489">
        <v>32</v>
      </c>
    </row>
    <row r="2490" spans="1:36" hidden="1" x14ac:dyDescent="0.3">
      <c r="A2490">
        <v>300</v>
      </c>
      <c r="B2490" t="s">
        <v>473</v>
      </c>
      <c r="C2490" t="s">
        <v>474</v>
      </c>
      <c r="D2490">
        <v>3</v>
      </c>
      <c r="E2490" t="s">
        <v>13</v>
      </c>
      <c r="G2490" t="s">
        <v>11</v>
      </c>
      <c r="H2490">
        <v>0</v>
      </c>
      <c r="I2490">
        <v>0.40761500000000001</v>
      </c>
      <c r="J2490">
        <v>0.40761500000000001</v>
      </c>
      <c r="K2490">
        <v>0.40761500000000001</v>
      </c>
      <c r="L2490">
        <v>0.40761500000000001</v>
      </c>
      <c r="M2490">
        <v>0.40761500000000001</v>
      </c>
      <c r="N2490">
        <v>0.40761500000000001</v>
      </c>
      <c r="O2490">
        <v>0.40761500000000001</v>
      </c>
      <c r="P2490">
        <v>0.40761500000000001</v>
      </c>
      <c r="Q2490">
        <v>0.40761500000000001</v>
      </c>
      <c r="R2490">
        <v>0.40761500000000001</v>
      </c>
      <c r="S2490">
        <v>0.40761500000000001</v>
      </c>
      <c r="T2490">
        <v>0.40761500000000001</v>
      </c>
      <c r="U2490">
        <v>0.40761500000000001</v>
      </c>
      <c r="V2490">
        <v>0.40761500000000001</v>
      </c>
      <c r="W2490">
        <v>0.40761500000000001</v>
      </c>
      <c r="X2490">
        <v>0.40761500000000001</v>
      </c>
      <c r="Y2490">
        <v>0.40761500000000001</v>
      </c>
      <c r="Z2490">
        <v>0.40761500000000001</v>
      </c>
      <c r="AA2490">
        <v>0.40761500000000001</v>
      </c>
      <c r="AB2490">
        <v>0.40761500000000001</v>
      </c>
      <c r="AC2490">
        <v>0.40761500000000001</v>
      </c>
      <c r="AD2490">
        <v>0.40761500000000001</v>
      </c>
      <c r="AE2490">
        <v>0.40761500000000001</v>
      </c>
      <c r="AF2490">
        <v>0.40761500000000001</v>
      </c>
      <c r="AG2490">
        <v>0.40761500000000001</v>
      </c>
      <c r="AH2490">
        <v>0.40761500000000001</v>
      </c>
      <c r="AI2490">
        <v>0.40761500000000001</v>
      </c>
      <c r="AJ2490">
        <v>0.40761500000000001</v>
      </c>
    </row>
    <row r="2491" spans="1:36" hidden="1" x14ac:dyDescent="0.3">
      <c r="A2491">
        <v>300</v>
      </c>
      <c r="B2491" t="s">
        <v>473</v>
      </c>
      <c r="C2491" t="s">
        <v>474</v>
      </c>
      <c r="D2491">
        <v>4</v>
      </c>
      <c r="E2491" t="s">
        <v>15</v>
      </c>
      <c r="G2491" t="s">
        <v>14</v>
      </c>
      <c r="H2491">
        <v>0</v>
      </c>
      <c r="I2491">
        <v>102.76819999999999</v>
      </c>
      <c r="J2491">
        <v>102.76819999999999</v>
      </c>
      <c r="K2491">
        <v>102.76819999999999</v>
      </c>
      <c r="L2491">
        <v>102.76819999999999</v>
      </c>
      <c r="M2491">
        <v>102.76819999999999</v>
      </c>
      <c r="N2491">
        <v>102.76819999999999</v>
      </c>
      <c r="O2491">
        <v>102.76819999999999</v>
      </c>
      <c r="P2491">
        <v>102.76819999999999</v>
      </c>
      <c r="Q2491">
        <v>102.76819999999999</v>
      </c>
      <c r="R2491">
        <v>102.76819999999999</v>
      </c>
      <c r="S2491">
        <v>102.76819999999999</v>
      </c>
      <c r="T2491">
        <v>102.76819999999999</v>
      </c>
      <c r="U2491">
        <v>102.76819999999999</v>
      </c>
      <c r="V2491">
        <v>102.76819999999999</v>
      </c>
      <c r="W2491">
        <v>102.76819999999999</v>
      </c>
      <c r="X2491">
        <v>102.76819999999999</v>
      </c>
      <c r="Y2491">
        <v>102.76819999999999</v>
      </c>
      <c r="Z2491">
        <v>102.76819999999999</v>
      </c>
      <c r="AA2491">
        <v>102.76819999999999</v>
      </c>
      <c r="AB2491">
        <v>102.76819999999999</v>
      </c>
      <c r="AC2491">
        <v>102.76819999999999</v>
      </c>
      <c r="AD2491">
        <v>102.76819999999999</v>
      </c>
      <c r="AE2491">
        <v>102.76819999999999</v>
      </c>
      <c r="AF2491">
        <v>102.76819999999999</v>
      </c>
      <c r="AG2491">
        <v>102.76819999999999</v>
      </c>
      <c r="AH2491">
        <v>102.76819999999999</v>
      </c>
      <c r="AI2491">
        <v>102.76819999999999</v>
      </c>
      <c r="AJ2491">
        <v>102.76819999999999</v>
      </c>
    </row>
    <row r="2492" spans="1:36" hidden="1" x14ac:dyDescent="0.3">
      <c r="A2492">
        <v>300</v>
      </c>
      <c r="B2492" t="s">
        <v>473</v>
      </c>
      <c r="C2492" t="s">
        <v>474</v>
      </c>
      <c r="D2492">
        <v>5</v>
      </c>
      <c r="E2492" t="s">
        <v>16</v>
      </c>
      <c r="G2492" t="s">
        <v>14</v>
      </c>
      <c r="H2492">
        <v>0</v>
      </c>
    </row>
    <row r="2493" spans="1:36" hidden="1" x14ac:dyDescent="0.3">
      <c r="A2493">
        <v>300</v>
      </c>
      <c r="B2493" t="s">
        <v>473</v>
      </c>
      <c r="C2493" t="s">
        <v>474</v>
      </c>
      <c r="D2493">
        <v>6</v>
      </c>
      <c r="E2493" t="s">
        <v>17</v>
      </c>
      <c r="G2493" t="s">
        <v>11</v>
      </c>
      <c r="H2493">
        <v>0</v>
      </c>
      <c r="I2493">
        <v>5.2601000000000004</v>
      </c>
      <c r="J2493">
        <v>5.5098000000000003</v>
      </c>
      <c r="K2493">
        <v>5.5098000000000003</v>
      </c>
      <c r="L2493">
        <v>5.5098000000000003</v>
      </c>
      <c r="M2493">
        <v>5.5098000000000003</v>
      </c>
      <c r="N2493">
        <v>5.5098000000000003</v>
      </c>
      <c r="O2493">
        <v>5.5098000000000003</v>
      </c>
      <c r="P2493">
        <v>5.5098000000000003</v>
      </c>
      <c r="Q2493">
        <v>5.5098000000000003</v>
      </c>
      <c r="R2493">
        <v>5.5098000000000003</v>
      </c>
      <c r="S2493">
        <v>5.5098000000000003</v>
      </c>
      <c r="T2493">
        <v>5.5098000000000003</v>
      </c>
      <c r="U2493">
        <v>5.5098000000000003</v>
      </c>
      <c r="V2493">
        <v>5.5098000000000003</v>
      </c>
      <c r="W2493">
        <v>5.5098000000000003</v>
      </c>
      <c r="X2493">
        <v>5.5098000000000003</v>
      </c>
      <c r="Y2493">
        <v>5.5098000000000003</v>
      </c>
      <c r="Z2493">
        <v>5.5098000000000003</v>
      </c>
      <c r="AA2493">
        <v>5.5098000000000003</v>
      </c>
      <c r="AB2493">
        <v>5.5098000000000003</v>
      </c>
      <c r="AC2493">
        <v>5.5098000000000003</v>
      </c>
      <c r="AD2493">
        <v>5.5098000000000003</v>
      </c>
      <c r="AE2493">
        <v>5.5098000000000003</v>
      </c>
      <c r="AF2493">
        <v>5.5098000000000003</v>
      </c>
      <c r="AG2493">
        <v>5.5098000000000003</v>
      </c>
      <c r="AH2493">
        <v>5.5098000000000003</v>
      </c>
      <c r="AI2493">
        <v>5.5098000000000003</v>
      </c>
      <c r="AJ2493">
        <v>5.5098000000000003</v>
      </c>
    </row>
    <row r="2494" spans="1:36" hidden="1" x14ac:dyDescent="0.3">
      <c r="A2494">
        <v>300</v>
      </c>
      <c r="B2494" t="s">
        <v>473</v>
      </c>
      <c r="C2494" t="s">
        <v>474</v>
      </c>
      <c r="D2494">
        <v>7</v>
      </c>
      <c r="E2494" t="s">
        <v>18</v>
      </c>
      <c r="G2494" t="s">
        <v>11</v>
      </c>
      <c r="H2494">
        <v>0</v>
      </c>
      <c r="J2494">
        <v>0.02</v>
      </c>
      <c r="K2494">
        <v>0.05</v>
      </c>
      <c r="L2494">
        <v>0.02</v>
      </c>
    </row>
    <row r="2495" spans="1:36" hidden="1" x14ac:dyDescent="0.3">
      <c r="A2495">
        <v>300</v>
      </c>
      <c r="B2495" t="s">
        <v>473</v>
      </c>
      <c r="C2495" t="s">
        <v>474</v>
      </c>
      <c r="D2495">
        <v>8</v>
      </c>
      <c r="E2495" t="s">
        <v>19</v>
      </c>
      <c r="G2495" t="s">
        <v>11</v>
      </c>
      <c r="H2495">
        <v>0</v>
      </c>
      <c r="I2495">
        <v>0.9</v>
      </c>
      <c r="J2495">
        <v>0.9</v>
      </c>
      <c r="K2495">
        <v>0.9</v>
      </c>
      <c r="L2495">
        <v>0.9</v>
      </c>
      <c r="M2495">
        <v>0.9</v>
      </c>
      <c r="N2495">
        <v>0.9</v>
      </c>
      <c r="O2495">
        <v>0.9</v>
      </c>
      <c r="P2495">
        <v>0.9</v>
      </c>
      <c r="Q2495">
        <v>0.9</v>
      </c>
      <c r="R2495">
        <v>0.9</v>
      </c>
      <c r="S2495">
        <v>0.9</v>
      </c>
      <c r="T2495">
        <v>0.9</v>
      </c>
      <c r="U2495">
        <v>0.9</v>
      </c>
      <c r="V2495">
        <v>0.9</v>
      </c>
      <c r="W2495">
        <v>0.9</v>
      </c>
      <c r="X2495">
        <v>0.9</v>
      </c>
      <c r="Y2495">
        <v>0.9</v>
      </c>
      <c r="Z2495">
        <v>0.9</v>
      </c>
      <c r="AA2495">
        <v>0.9</v>
      </c>
      <c r="AB2495">
        <v>0.9</v>
      </c>
      <c r="AC2495">
        <v>0.9</v>
      </c>
      <c r="AD2495">
        <v>0.9</v>
      </c>
      <c r="AE2495">
        <v>0.9</v>
      </c>
      <c r="AF2495">
        <v>0.9</v>
      </c>
      <c r="AG2495">
        <v>0.9</v>
      </c>
      <c r="AH2495">
        <v>0.9</v>
      </c>
      <c r="AI2495">
        <v>0.9</v>
      </c>
      <c r="AJ2495">
        <v>0.9</v>
      </c>
    </row>
    <row r="2496" spans="1:36" hidden="1" x14ac:dyDescent="0.3">
      <c r="A2496">
        <v>300</v>
      </c>
      <c r="B2496" t="s">
        <v>473</v>
      </c>
      <c r="C2496" t="s">
        <v>474</v>
      </c>
      <c r="D2496">
        <v>9</v>
      </c>
      <c r="E2496" t="s">
        <v>20</v>
      </c>
      <c r="G2496" t="s">
        <v>14</v>
      </c>
      <c r="H2496">
        <v>0</v>
      </c>
    </row>
    <row r="2497" spans="1:36" hidden="1" x14ac:dyDescent="0.3">
      <c r="A2497">
        <v>300</v>
      </c>
      <c r="B2497" t="s">
        <v>473</v>
      </c>
      <c r="C2497" t="s">
        <v>474</v>
      </c>
      <c r="D2497">
        <v>10</v>
      </c>
      <c r="E2497" t="s">
        <v>21</v>
      </c>
      <c r="G2497" t="s">
        <v>11</v>
      </c>
      <c r="H2497">
        <v>0</v>
      </c>
      <c r="I2497">
        <v>0.1</v>
      </c>
      <c r="J2497">
        <v>0.1</v>
      </c>
      <c r="K2497">
        <v>0.1</v>
      </c>
      <c r="L2497">
        <v>0.1</v>
      </c>
      <c r="M2497">
        <v>0.1</v>
      </c>
      <c r="N2497">
        <v>0.1</v>
      </c>
      <c r="O2497">
        <v>0.1</v>
      </c>
      <c r="P2497">
        <v>0.1</v>
      </c>
      <c r="Q2497">
        <v>0.1</v>
      </c>
      <c r="R2497">
        <v>0.1</v>
      </c>
      <c r="S2497">
        <v>0.1</v>
      </c>
      <c r="T2497">
        <v>0.1</v>
      </c>
      <c r="U2497">
        <v>0.1</v>
      </c>
      <c r="V2497">
        <v>0.1</v>
      </c>
      <c r="W2497">
        <v>0.1</v>
      </c>
      <c r="X2497">
        <v>0.1</v>
      </c>
      <c r="Y2497">
        <v>0.1</v>
      </c>
      <c r="Z2497">
        <v>0.1</v>
      </c>
      <c r="AA2497">
        <v>0.1</v>
      </c>
      <c r="AB2497">
        <v>0.1</v>
      </c>
      <c r="AC2497">
        <v>0.1</v>
      </c>
      <c r="AD2497">
        <v>0.1</v>
      </c>
      <c r="AE2497">
        <v>0.1</v>
      </c>
      <c r="AF2497">
        <v>0.1</v>
      </c>
      <c r="AG2497">
        <v>0.1</v>
      </c>
      <c r="AH2497">
        <v>0.1</v>
      </c>
      <c r="AI2497">
        <v>0.1</v>
      </c>
      <c r="AJ2497">
        <v>0.1</v>
      </c>
    </row>
    <row r="2498" spans="1:36" hidden="1" x14ac:dyDescent="0.3">
      <c r="A2498">
        <v>300</v>
      </c>
      <c r="B2498" t="s">
        <v>473</v>
      </c>
      <c r="C2498" t="s">
        <v>474</v>
      </c>
      <c r="D2498">
        <v>11</v>
      </c>
      <c r="E2498" t="s">
        <v>22</v>
      </c>
      <c r="G2498" t="s">
        <v>11</v>
      </c>
      <c r="H2498">
        <v>0</v>
      </c>
      <c r="I2498">
        <v>3.3812000000000002E-2</v>
      </c>
      <c r="J2498">
        <v>3.4995999999999999E-2</v>
      </c>
      <c r="K2498">
        <v>5.0500000000000003E-2</v>
      </c>
      <c r="L2498">
        <v>0.05</v>
      </c>
      <c r="M2498">
        <v>0.05</v>
      </c>
      <c r="N2498">
        <v>0.05</v>
      </c>
      <c r="O2498">
        <v>0.05</v>
      </c>
      <c r="P2498">
        <v>0.05</v>
      </c>
      <c r="Q2498">
        <v>0.05</v>
      </c>
      <c r="R2498">
        <v>0.05</v>
      </c>
      <c r="S2498">
        <v>0.05</v>
      </c>
      <c r="T2498">
        <v>0.05</v>
      </c>
      <c r="U2498">
        <v>0.05</v>
      </c>
      <c r="V2498">
        <v>2.2169999999999999E-2</v>
      </c>
      <c r="W2498">
        <v>2.2169999999999999E-2</v>
      </c>
      <c r="X2498">
        <v>2.2169999999999999E-2</v>
      </c>
      <c r="Y2498">
        <v>2.2169999999999999E-2</v>
      </c>
      <c r="Z2498">
        <v>2.2169999999999999E-2</v>
      </c>
      <c r="AA2498">
        <v>2.2169999999999999E-2</v>
      </c>
      <c r="AB2498">
        <v>2.2169999999999999E-2</v>
      </c>
      <c r="AC2498">
        <v>2.2169999999999999E-2</v>
      </c>
      <c r="AD2498">
        <v>2.2169999999999999E-2</v>
      </c>
      <c r="AE2498">
        <v>2.2169999999999999E-2</v>
      </c>
      <c r="AF2498">
        <v>2.2169999999999999E-2</v>
      </c>
      <c r="AG2498">
        <v>2.2169999999999999E-2</v>
      </c>
      <c r="AH2498">
        <v>2.2169999999999999E-2</v>
      </c>
      <c r="AI2498">
        <v>2.2169999999999999E-2</v>
      </c>
      <c r="AJ2498">
        <v>2.2169999999999999E-2</v>
      </c>
    </row>
    <row r="2499" spans="1:36" hidden="1" x14ac:dyDescent="0.3">
      <c r="A2499">
        <v>302</v>
      </c>
      <c r="B2499" t="s">
        <v>475</v>
      </c>
      <c r="C2499" t="s">
        <v>476</v>
      </c>
      <c r="D2499">
        <v>1</v>
      </c>
      <c r="E2499" t="s">
        <v>10</v>
      </c>
      <c r="G2499" t="s">
        <v>11</v>
      </c>
      <c r="H2499">
        <v>0</v>
      </c>
      <c r="I2499">
        <v>550</v>
      </c>
      <c r="J2499">
        <v>550</v>
      </c>
      <c r="K2499">
        <v>550</v>
      </c>
      <c r="L2499">
        <v>550</v>
      </c>
      <c r="M2499">
        <v>550</v>
      </c>
      <c r="N2499">
        <v>550</v>
      </c>
      <c r="O2499">
        <v>550</v>
      </c>
      <c r="P2499">
        <v>550</v>
      </c>
      <c r="Q2499">
        <v>550</v>
      </c>
      <c r="R2499">
        <v>550</v>
      </c>
      <c r="S2499">
        <v>550</v>
      </c>
      <c r="T2499">
        <v>550</v>
      </c>
      <c r="U2499">
        <v>550</v>
      </c>
      <c r="V2499">
        <v>550</v>
      </c>
      <c r="W2499">
        <v>550</v>
      </c>
      <c r="X2499">
        <v>550</v>
      </c>
      <c r="Y2499">
        <v>550</v>
      </c>
      <c r="Z2499">
        <v>550</v>
      </c>
      <c r="AA2499">
        <v>550</v>
      </c>
      <c r="AB2499">
        <v>550</v>
      </c>
      <c r="AC2499">
        <v>550</v>
      </c>
      <c r="AD2499">
        <v>550</v>
      </c>
      <c r="AE2499">
        <v>550</v>
      </c>
      <c r="AF2499">
        <v>550</v>
      </c>
      <c r="AG2499">
        <v>550</v>
      </c>
      <c r="AH2499">
        <v>550</v>
      </c>
      <c r="AI2499">
        <v>550</v>
      </c>
      <c r="AJ2499">
        <v>550</v>
      </c>
    </row>
    <row r="2500" spans="1:36" hidden="1" x14ac:dyDescent="0.3">
      <c r="A2500">
        <v>302</v>
      </c>
      <c r="B2500" t="s">
        <v>475</v>
      </c>
      <c r="C2500" t="s">
        <v>476</v>
      </c>
      <c r="D2500">
        <v>2</v>
      </c>
      <c r="E2500" t="s">
        <v>12</v>
      </c>
      <c r="G2500" t="s">
        <v>11</v>
      </c>
      <c r="H2500">
        <v>0</v>
      </c>
      <c r="I2500">
        <v>22.5</v>
      </c>
      <c r="J2500">
        <v>22.5</v>
      </c>
      <c r="K2500">
        <v>22.5</v>
      </c>
      <c r="L2500">
        <v>22.5</v>
      </c>
      <c r="M2500">
        <v>22.5</v>
      </c>
      <c r="N2500">
        <v>22.5</v>
      </c>
      <c r="O2500">
        <v>22.5</v>
      </c>
      <c r="P2500">
        <v>22.5</v>
      </c>
      <c r="Q2500">
        <v>22.5</v>
      </c>
      <c r="R2500">
        <v>22.5</v>
      </c>
      <c r="S2500">
        <v>22.5</v>
      </c>
      <c r="T2500">
        <v>22.5</v>
      </c>
      <c r="U2500">
        <v>22.5</v>
      </c>
      <c r="V2500">
        <v>22.5</v>
      </c>
      <c r="W2500">
        <v>22.5</v>
      </c>
      <c r="X2500">
        <v>22.5</v>
      </c>
      <c r="Y2500">
        <v>22.5</v>
      </c>
      <c r="Z2500">
        <v>22.5</v>
      </c>
      <c r="AA2500">
        <v>22.5</v>
      </c>
      <c r="AB2500">
        <v>22.5</v>
      </c>
      <c r="AC2500">
        <v>22.5</v>
      </c>
      <c r="AD2500">
        <v>22.5</v>
      </c>
      <c r="AE2500">
        <v>22.5</v>
      </c>
      <c r="AF2500">
        <v>22.5</v>
      </c>
      <c r="AG2500">
        <v>22.5</v>
      </c>
      <c r="AH2500">
        <v>22.5</v>
      </c>
      <c r="AI2500">
        <v>22.5</v>
      </c>
      <c r="AJ2500">
        <v>22.5</v>
      </c>
    </row>
    <row r="2501" spans="1:36" hidden="1" x14ac:dyDescent="0.3">
      <c r="A2501">
        <v>302</v>
      </c>
      <c r="B2501" t="s">
        <v>475</v>
      </c>
      <c r="C2501" t="s">
        <v>476</v>
      </c>
      <c r="D2501">
        <v>3</v>
      </c>
      <c r="E2501" t="s">
        <v>13</v>
      </c>
      <c r="G2501" t="s">
        <v>11</v>
      </c>
      <c r="H2501">
        <v>0</v>
      </c>
      <c r="I2501">
        <v>0.62430000000000008</v>
      </c>
      <c r="J2501">
        <v>0.62430000000000008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</row>
    <row r="2502" spans="1:36" hidden="1" x14ac:dyDescent="0.3">
      <c r="A2502">
        <v>302</v>
      </c>
      <c r="B2502" t="s">
        <v>475</v>
      </c>
      <c r="C2502" t="s">
        <v>476</v>
      </c>
      <c r="D2502">
        <v>4</v>
      </c>
      <c r="E2502" t="s">
        <v>15</v>
      </c>
      <c r="G2502" t="s">
        <v>14</v>
      </c>
      <c r="H2502">
        <v>0</v>
      </c>
    </row>
    <row r="2503" spans="1:36" hidden="1" x14ac:dyDescent="0.3">
      <c r="A2503">
        <v>302</v>
      </c>
      <c r="B2503" t="s">
        <v>475</v>
      </c>
      <c r="C2503" t="s">
        <v>476</v>
      </c>
      <c r="D2503">
        <v>5</v>
      </c>
      <c r="E2503" t="s">
        <v>16</v>
      </c>
      <c r="G2503" t="s">
        <v>14</v>
      </c>
      <c r="H2503">
        <v>0</v>
      </c>
    </row>
    <row r="2504" spans="1:36" hidden="1" x14ac:dyDescent="0.3">
      <c r="A2504">
        <v>302</v>
      </c>
      <c r="B2504" t="s">
        <v>475</v>
      </c>
      <c r="C2504" t="s">
        <v>476</v>
      </c>
      <c r="D2504">
        <v>6</v>
      </c>
      <c r="E2504" t="s">
        <v>17</v>
      </c>
      <c r="G2504" t="s">
        <v>14</v>
      </c>
      <c r="H2504">
        <v>0</v>
      </c>
    </row>
    <row r="2505" spans="1:36" hidden="1" x14ac:dyDescent="0.3">
      <c r="A2505">
        <v>302</v>
      </c>
      <c r="B2505" t="s">
        <v>475</v>
      </c>
      <c r="C2505" t="s">
        <v>476</v>
      </c>
      <c r="D2505">
        <v>7</v>
      </c>
      <c r="E2505" t="s">
        <v>18</v>
      </c>
      <c r="G2505" t="s">
        <v>14</v>
      </c>
      <c r="H2505">
        <v>0</v>
      </c>
    </row>
    <row r="2506" spans="1:36" hidden="1" x14ac:dyDescent="0.3">
      <c r="A2506">
        <v>302</v>
      </c>
      <c r="B2506" t="s">
        <v>475</v>
      </c>
      <c r="C2506" t="s">
        <v>476</v>
      </c>
      <c r="D2506">
        <v>8</v>
      </c>
      <c r="E2506" t="s">
        <v>19</v>
      </c>
      <c r="G2506" t="s">
        <v>11</v>
      </c>
      <c r="H2506">
        <v>0</v>
      </c>
      <c r="I2506">
        <v>0.9</v>
      </c>
      <c r="J2506">
        <v>0.9</v>
      </c>
      <c r="K2506">
        <v>0.9</v>
      </c>
      <c r="L2506">
        <v>0.9</v>
      </c>
      <c r="M2506">
        <v>0.9</v>
      </c>
      <c r="N2506">
        <v>0.9</v>
      </c>
      <c r="O2506">
        <v>0.9</v>
      </c>
      <c r="P2506">
        <v>0.9</v>
      </c>
      <c r="Q2506">
        <v>0.9</v>
      </c>
      <c r="R2506">
        <v>0.9</v>
      </c>
      <c r="S2506">
        <v>0.9</v>
      </c>
      <c r="T2506">
        <v>0.9</v>
      </c>
      <c r="U2506">
        <v>0.9</v>
      </c>
      <c r="V2506">
        <v>0.9</v>
      </c>
      <c r="W2506">
        <v>0.9</v>
      </c>
      <c r="X2506">
        <v>0.9</v>
      </c>
      <c r="Y2506">
        <v>0.9</v>
      </c>
      <c r="Z2506">
        <v>0.9</v>
      </c>
      <c r="AA2506">
        <v>0.9</v>
      </c>
      <c r="AB2506">
        <v>0.9</v>
      </c>
      <c r="AC2506">
        <v>0.9</v>
      </c>
      <c r="AD2506">
        <v>0.9</v>
      </c>
      <c r="AE2506">
        <v>0.9</v>
      </c>
      <c r="AF2506">
        <v>0.9</v>
      </c>
      <c r="AG2506">
        <v>0.9</v>
      </c>
      <c r="AH2506">
        <v>0.9</v>
      </c>
      <c r="AI2506">
        <v>0.9</v>
      </c>
      <c r="AJ2506">
        <v>0.9</v>
      </c>
    </row>
    <row r="2507" spans="1:36" hidden="1" x14ac:dyDescent="0.3">
      <c r="A2507">
        <v>302</v>
      </c>
      <c r="B2507" t="s">
        <v>475</v>
      </c>
      <c r="C2507" t="s">
        <v>476</v>
      </c>
      <c r="D2507">
        <v>9</v>
      </c>
      <c r="E2507" t="s">
        <v>20</v>
      </c>
      <c r="G2507" t="s">
        <v>14</v>
      </c>
      <c r="H2507">
        <v>0</v>
      </c>
    </row>
    <row r="2508" spans="1:36" hidden="1" x14ac:dyDescent="0.3">
      <c r="A2508">
        <v>302</v>
      </c>
      <c r="B2508" t="s">
        <v>475</v>
      </c>
      <c r="C2508" t="s">
        <v>476</v>
      </c>
      <c r="D2508">
        <v>10</v>
      </c>
      <c r="E2508" t="s">
        <v>21</v>
      </c>
      <c r="G2508" t="s">
        <v>11</v>
      </c>
      <c r="H2508">
        <v>0</v>
      </c>
      <c r="I2508">
        <v>0.9</v>
      </c>
      <c r="J2508">
        <v>0.9</v>
      </c>
      <c r="K2508">
        <v>0.9</v>
      </c>
      <c r="L2508">
        <v>0.9</v>
      </c>
      <c r="M2508">
        <v>0.9</v>
      </c>
      <c r="N2508">
        <v>0.9</v>
      </c>
      <c r="O2508">
        <v>0.9</v>
      </c>
      <c r="P2508">
        <v>0.9</v>
      </c>
      <c r="Q2508">
        <v>0.9</v>
      </c>
      <c r="R2508">
        <v>0.9</v>
      </c>
      <c r="S2508">
        <v>0.9</v>
      </c>
      <c r="T2508">
        <v>0.9</v>
      </c>
      <c r="U2508">
        <v>0.9</v>
      </c>
      <c r="V2508">
        <v>0.9</v>
      </c>
      <c r="W2508">
        <v>0.9</v>
      </c>
      <c r="X2508">
        <v>0.9</v>
      </c>
      <c r="Y2508">
        <v>0.9</v>
      </c>
      <c r="Z2508">
        <v>0.9</v>
      </c>
      <c r="AA2508">
        <v>0.9</v>
      </c>
      <c r="AB2508">
        <v>0.9</v>
      </c>
      <c r="AC2508">
        <v>0.9</v>
      </c>
      <c r="AD2508">
        <v>0.9</v>
      </c>
      <c r="AE2508">
        <v>0.9</v>
      </c>
      <c r="AF2508">
        <v>0.9</v>
      </c>
      <c r="AG2508">
        <v>0.9</v>
      </c>
      <c r="AH2508">
        <v>0.9</v>
      </c>
      <c r="AI2508">
        <v>0.9</v>
      </c>
      <c r="AJ2508">
        <v>0.9</v>
      </c>
    </row>
    <row r="2509" spans="1:36" hidden="1" x14ac:dyDescent="0.3">
      <c r="A2509">
        <v>302</v>
      </c>
      <c r="B2509" t="s">
        <v>475</v>
      </c>
      <c r="C2509" t="s">
        <v>476</v>
      </c>
      <c r="D2509">
        <v>11</v>
      </c>
      <c r="E2509" t="s">
        <v>22</v>
      </c>
      <c r="G2509" t="s">
        <v>11</v>
      </c>
      <c r="H2509">
        <v>0</v>
      </c>
      <c r="I2509">
        <v>0</v>
      </c>
      <c r="J2509">
        <v>0</v>
      </c>
      <c r="K2509">
        <v>1.1730000000000001E-2</v>
      </c>
      <c r="L2509">
        <v>1.1730000000000001E-2</v>
      </c>
      <c r="M2509">
        <v>1.1730000000000001E-2</v>
      </c>
      <c r="N2509">
        <v>1.1730000000000001E-2</v>
      </c>
      <c r="O2509">
        <v>1.1730000000000001E-2</v>
      </c>
      <c r="P2509">
        <v>1.1730000000000001E-2</v>
      </c>
      <c r="Q2509">
        <v>1.1730000000000001E-2</v>
      </c>
      <c r="R2509">
        <v>1.1730000000000001E-2</v>
      </c>
      <c r="S2509">
        <v>1.1730000000000001E-2</v>
      </c>
      <c r="T2509">
        <v>1.1730000000000001E-2</v>
      </c>
      <c r="U2509">
        <v>1.1730000000000001E-2</v>
      </c>
      <c r="V2509">
        <v>4.6600000000000001E-3</v>
      </c>
      <c r="W2509">
        <v>4.6600000000000001E-3</v>
      </c>
      <c r="X2509">
        <v>4.6600000000000001E-3</v>
      </c>
      <c r="Y2509">
        <v>4.6600000000000001E-3</v>
      </c>
      <c r="Z2509">
        <v>4.6600000000000001E-3</v>
      </c>
      <c r="AA2509">
        <v>4.6600000000000001E-3</v>
      </c>
      <c r="AB2509">
        <v>4.6600000000000001E-3</v>
      </c>
      <c r="AC2509">
        <v>4.6600000000000001E-3</v>
      </c>
      <c r="AD2509">
        <v>4.6600000000000001E-3</v>
      </c>
      <c r="AE2509">
        <v>4.6600000000000001E-3</v>
      </c>
      <c r="AF2509">
        <v>4.6600000000000001E-3</v>
      </c>
      <c r="AG2509">
        <v>4.6600000000000001E-3</v>
      </c>
      <c r="AH2509">
        <v>4.6600000000000001E-3</v>
      </c>
      <c r="AI2509">
        <v>4.6600000000000001E-3</v>
      </c>
      <c r="AJ2509">
        <v>4.6600000000000001E-3</v>
      </c>
    </row>
    <row r="2510" spans="1:36" hidden="1" x14ac:dyDescent="0.3">
      <c r="A2510">
        <v>303</v>
      </c>
      <c r="B2510" t="s">
        <v>477</v>
      </c>
      <c r="C2510" t="s">
        <v>478</v>
      </c>
      <c r="D2510">
        <v>1</v>
      </c>
      <c r="E2510" t="s">
        <v>10</v>
      </c>
      <c r="G2510" t="s">
        <v>11</v>
      </c>
      <c r="H2510">
        <v>0</v>
      </c>
      <c r="I2510">
        <v>1240</v>
      </c>
      <c r="J2510">
        <v>1240</v>
      </c>
      <c r="K2510">
        <v>1240</v>
      </c>
      <c r="L2510">
        <v>1240</v>
      </c>
      <c r="M2510">
        <v>1240</v>
      </c>
      <c r="N2510">
        <v>1240</v>
      </c>
      <c r="O2510">
        <v>1240</v>
      </c>
      <c r="P2510">
        <v>1240</v>
      </c>
      <c r="Q2510">
        <v>1240</v>
      </c>
      <c r="R2510">
        <v>1240</v>
      </c>
      <c r="S2510">
        <v>1240</v>
      </c>
      <c r="T2510">
        <v>1240</v>
      </c>
      <c r="U2510">
        <v>1240</v>
      </c>
      <c r="V2510">
        <v>1240</v>
      </c>
      <c r="W2510">
        <v>1240</v>
      </c>
      <c r="X2510">
        <v>1240</v>
      </c>
      <c r="Y2510">
        <v>1240</v>
      </c>
      <c r="Z2510">
        <v>1240</v>
      </c>
      <c r="AA2510">
        <v>1240</v>
      </c>
      <c r="AB2510">
        <v>1240</v>
      </c>
      <c r="AC2510">
        <v>1240</v>
      </c>
      <c r="AD2510">
        <v>1240</v>
      </c>
      <c r="AE2510">
        <v>1240</v>
      </c>
      <c r="AF2510">
        <v>1240</v>
      </c>
      <c r="AG2510">
        <v>1240</v>
      </c>
      <c r="AH2510">
        <v>1240</v>
      </c>
      <c r="AI2510">
        <v>1240</v>
      </c>
      <c r="AJ2510">
        <v>1240</v>
      </c>
    </row>
    <row r="2511" spans="1:36" hidden="1" x14ac:dyDescent="0.3">
      <c r="A2511">
        <v>303</v>
      </c>
      <c r="B2511" t="s">
        <v>477</v>
      </c>
      <c r="C2511" t="s">
        <v>478</v>
      </c>
      <c r="D2511">
        <v>2</v>
      </c>
      <c r="E2511" t="s">
        <v>12</v>
      </c>
      <c r="G2511" t="s">
        <v>11</v>
      </c>
      <c r="H2511">
        <v>0</v>
      </c>
      <c r="I2511">
        <v>21</v>
      </c>
      <c r="J2511">
        <v>21</v>
      </c>
      <c r="K2511">
        <v>21</v>
      </c>
      <c r="L2511">
        <v>21</v>
      </c>
      <c r="M2511">
        <v>21</v>
      </c>
      <c r="N2511">
        <v>21</v>
      </c>
      <c r="O2511">
        <v>21</v>
      </c>
      <c r="P2511">
        <v>21</v>
      </c>
      <c r="Q2511">
        <v>21</v>
      </c>
      <c r="R2511">
        <v>21</v>
      </c>
      <c r="S2511">
        <v>21</v>
      </c>
      <c r="T2511">
        <v>21</v>
      </c>
      <c r="U2511">
        <v>21</v>
      </c>
      <c r="V2511">
        <v>21</v>
      </c>
      <c r="W2511">
        <v>21</v>
      </c>
      <c r="X2511">
        <v>21</v>
      </c>
      <c r="Y2511">
        <v>21</v>
      </c>
      <c r="Z2511">
        <v>21</v>
      </c>
      <c r="AA2511">
        <v>21</v>
      </c>
      <c r="AB2511">
        <v>21</v>
      </c>
      <c r="AC2511">
        <v>21</v>
      </c>
      <c r="AD2511">
        <v>21</v>
      </c>
      <c r="AE2511">
        <v>21</v>
      </c>
      <c r="AF2511">
        <v>21</v>
      </c>
      <c r="AG2511">
        <v>21</v>
      </c>
      <c r="AH2511">
        <v>21</v>
      </c>
      <c r="AI2511">
        <v>21</v>
      </c>
      <c r="AJ2511">
        <v>21</v>
      </c>
    </row>
    <row r="2512" spans="1:36" hidden="1" x14ac:dyDescent="0.3">
      <c r="A2512">
        <v>303</v>
      </c>
      <c r="B2512" t="s">
        <v>477</v>
      </c>
      <c r="C2512" t="s">
        <v>478</v>
      </c>
      <c r="D2512">
        <v>3</v>
      </c>
      <c r="E2512" t="s">
        <v>13</v>
      </c>
      <c r="G2512" t="s">
        <v>11</v>
      </c>
      <c r="H2512">
        <v>0</v>
      </c>
      <c r="I2512">
        <v>0.94326200000000004</v>
      </c>
      <c r="J2512">
        <v>0.94326200000000004</v>
      </c>
      <c r="K2512">
        <v>0.94326200000000004</v>
      </c>
      <c r="L2512">
        <v>0.94326200000000004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0.38698300000000002</v>
      </c>
      <c r="AG2512">
        <v>0.38698300000000002</v>
      </c>
      <c r="AH2512">
        <v>0.38698300000000002</v>
      </c>
      <c r="AI2512">
        <v>0.38698300000000002</v>
      </c>
      <c r="AJ2512">
        <v>0.38698300000000002</v>
      </c>
    </row>
    <row r="2513" spans="1:36" hidden="1" x14ac:dyDescent="0.3">
      <c r="A2513">
        <v>303</v>
      </c>
      <c r="B2513" t="s">
        <v>477</v>
      </c>
      <c r="C2513" t="s">
        <v>478</v>
      </c>
      <c r="D2513">
        <v>4</v>
      </c>
      <c r="E2513" t="s">
        <v>15</v>
      </c>
      <c r="G2513" t="s">
        <v>14</v>
      </c>
      <c r="H2513">
        <v>0</v>
      </c>
    </row>
    <row r="2514" spans="1:36" hidden="1" x14ac:dyDescent="0.3">
      <c r="A2514">
        <v>303</v>
      </c>
      <c r="B2514" t="s">
        <v>477</v>
      </c>
      <c r="C2514" t="s">
        <v>478</v>
      </c>
      <c r="D2514">
        <v>5</v>
      </c>
      <c r="E2514" t="s">
        <v>16</v>
      </c>
      <c r="G2514" t="s">
        <v>14</v>
      </c>
      <c r="H2514">
        <v>0</v>
      </c>
    </row>
    <row r="2515" spans="1:36" hidden="1" x14ac:dyDescent="0.3">
      <c r="A2515">
        <v>303</v>
      </c>
      <c r="B2515" t="s">
        <v>477</v>
      </c>
      <c r="C2515" t="s">
        <v>478</v>
      </c>
      <c r="D2515">
        <v>6</v>
      </c>
      <c r="E2515" t="s">
        <v>17</v>
      </c>
      <c r="G2515" t="s">
        <v>11</v>
      </c>
      <c r="H2515">
        <v>0</v>
      </c>
      <c r="I2515">
        <v>5.8750999999999998</v>
      </c>
      <c r="J2515">
        <v>6.0637999999999996</v>
      </c>
      <c r="K2515">
        <v>6.0637999999999996</v>
      </c>
      <c r="L2515">
        <v>6.0637999999999996</v>
      </c>
    </row>
    <row r="2516" spans="1:36" hidden="1" x14ac:dyDescent="0.3">
      <c r="A2516">
        <v>303</v>
      </c>
      <c r="B2516" t="s">
        <v>477</v>
      </c>
      <c r="C2516" t="s">
        <v>478</v>
      </c>
      <c r="D2516">
        <v>7</v>
      </c>
      <c r="E2516" t="s">
        <v>18</v>
      </c>
      <c r="G2516" t="s">
        <v>11</v>
      </c>
      <c r="H2516">
        <v>0</v>
      </c>
    </row>
    <row r="2517" spans="1:36" hidden="1" x14ac:dyDescent="0.3">
      <c r="A2517">
        <v>303</v>
      </c>
      <c r="B2517" t="s">
        <v>477</v>
      </c>
      <c r="C2517" t="s">
        <v>478</v>
      </c>
      <c r="D2517">
        <v>8</v>
      </c>
      <c r="E2517" t="s">
        <v>19</v>
      </c>
      <c r="G2517" t="s">
        <v>11</v>
      </c>
      <c r="H2517">
        <v>0</v>
      </c>
      <c r="I2517">
        <v>0.8</v>
      </c>
      <c r="J2517">
        <v>0.8</v>
      </c>
      <c r="K2517">
        <v>0.8</v>
      </c>
      <c r="L2517">
        <v>0.8</v>
      </c>
      <c r="M2517">
        <v>0.8</v>
      </c>
      <c r="N2517">
        <v>0.8</v>
      </c>
      <c r="O2517">
        <v>0.8</v>
      </c>
      <c r="P2517">
        <v>0.8</v>
      </c>
      <c r="Q2517">
        <v>0.8</v>
      </c>
      <c r="R2517">
        <v>0.8</v>
      </c>
      <c r="S2517">
        <v>0.8</v>
      </c>
      <c r="T2517">
        <v>0.8</v>
      </c>
      <c r="U2517">
        <v>0.8</v>
      </c>
      <c r="V2517">
        <v>0.8</v>
      </c>
      <c r="W2517">
        <v>0.8</v>
      </c>
      <c r="X2517">
        <v>0.8</v>
      </c>
      <c r="Y2517">
        <v>0.8</v>
      </c>
      <c r="Z2517">
        <v>0.8</v>
      </c>
      <c r="AA2517">
        <v>0.8</v>
      </c>
      <c r="AB2517">
        <v>0.8</v>
      </c>
      <c r="AC2517">
        <v>0.8</v>
      </c>
      <c r="AD2517">
        <v>0.8</v>
      </c>
      <c r="AE2517">
        <v>0.8</v>
      </c>
      <c r="AF2517">
        <v>0.8</v>
      </c>
      <c r="AG2517">
        <v>0.8</v>
      </c>
      <c r="AH2517">
        <v>0.8</v>
      </c>
      <c r="AI2517">
        <v>0.8</v>
      </c>
      <c r="AJ2517">
        <v>0.8</v>
      </c>
    </row>
    <row r="2518" spans="1:36" hidden="1" x14ac:dyDescent="0.3">
      <c r="A2518">
        <v>303</v>
      </c>
      <c r="B2518" t="s">
        <v>477</v>
      </c>
      <c r="C2518" t="s">
        <v>478</v>
      </c>
      <c r="D2518">
        <v>9</v>
      </c>
      <c r="E2518" t="s">
        <v>20</v>
      </c>
      <c r="G2518" t="s">
        <v>14</v>
      </c>
      <c r="H2518">
        <v>0</v>
      </c>
    </row>
    <row r="2519" spans="1:36" hidden="1" x14ac:dyDescent="0.3">
      <c r="A2519">
        <v>303</v>
      </c>
      <c r="B2519" t="s">
        <v>477</v>
      </c>
      <c r="C2519" t="s">
        <v>478</v>
      </c>
      <c r="D2519">
        <v>10</v>
      </c>
      <c r="E2519" t="s">
        <v>21</v>
      </c>
      <c r="G2519" t="s">
        <v>11</v>
      </c>
      <c r="H2519">
        <v>0</v>
      </c>
      <c r="I2519">
        <v>0.9</v>
      </c>
      <c r="J2519">
        <v>0.9</v>
      </c>
      <c r="K2519">
        <v>0.9</v>
      </c>
      <c r="L2519">
        <v>0.9</v>
      </c>
      <c r="M2519">
        <v>0.9</v>
      </c>
      <c r="N2519">
        <v>0.9</v>
      </c>
      <c r="O2519">
        <v>0.9</v>
      </c>
      <c r="P2519">
        <v>0.9</v>
      </c>
      <c r="Q2519">
        <v>0.9</v>
      </c>
      <c r="R2519">
        <v>0.9</v>
      </c>
      <c r="S2519">
        <v>0.9</v>
      </c>
      <c r="T2519">
        <v>0.9</v>
      </c>
      <c r="U2519">
        <v>0.9</v>
      </c>
      <c r="V2519">
        <v>0.9</v>
      </c>
      <c r="W2519">
        <v>0.9</v>
      </c>
      <c r="X2519">
        <v>0.9</v>
      </c>
      <c r="Y2519">
        <v>0.9</v>
      </c>
      <c r="Z2519">
        <v>0.9</v>
      </c>
      <c r="AA2519">
        <v>0.9</v>
      </c>
      <c r="AB2519">
        <v>0.9</v>
      </c>
      <c r="AC2519">
        <v>0.9</v>
      </c>
      <c r="AD2519">
        <v>0.9</v>
      </c>
      <c r="AE2519">
        <v>0.9</v>
      </c>
      <c r="AF2519">
        <v>0.9</v>
      </c>
      <c r="AG2519">
        <v>0.9</v>
      </c>
      <c r="AH2519">
        <v>0.9</v>
      </c>
      <c r="AI2519">
        <v>0.9</v>
      </c>
      <c r="AJ2519">
        <v>0.9</v>
      </c>
    </row>
    <row r="2520" spans="1:36" hidden="1" x14ac:dyDescent="0.3">
      <c r="A2520">
        <v>303</v>
      </c>
      <c r="B2520" t="s">
        <v>477</v>
      </c>
      <c r="C2520" t="s">
        <v>478</v>
      </c>
      <c r="D2520">
        <v>11</v>
      </c>
      <c r="E2520" t="s">
        <v>22</v>
      </c>
      <c r="G2520" t="s">
        <v>11</v>
      </c>
      <c r="H2520">
        <v>0</v>
      </c>
      <c r="I2520">
        <v>0.118432</v>
      </c>
      <c r="J2520">
        <v>0.122248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1:36" hidden="1" x14ac:dyDescent="0.3">
      <c r="A2521">
        <v>304</v>
      </c>
      <c r="B2521" t="s">
        <v>479</v>
      </c>
      <c r="C2521" t="s">
        <v>480</v>
      </c>
      <c r="D2521">
        <v>1</v>
      </c>
      <c r="E2521" t="s">
        <v>10</v>
      </c>
      <c r="G2521" t="s">
        <v>11</v>
      </c>
      <c r="H2521">
        <v>0</v>
      </c>
      <c r="I2521">
        <v>750</v>
      </c>
      <c r="J2521">
        <v>750</v>
      </c>
      <c r="K2521">
        <v>750</v>
      </c>
      <c r="L2521">
        <v>750</v>
      </c>
      <c r="M2521">
        <v>750</v>
      </c>
      <c r="N2521">
        <v>750</v>
      </c>
      <c r="O2521">
        <v>750</v>
      </c>
      <c r="P2521">
        <v>750</v>
      </c>
      <c r="Q2521">
        <v>750</v>
      </c>
      <c r="R2521">
        <v>750</v>
      </c>
      <c r="S2521">
        <v>750</v>
      </c>
      <c r="T2521">
        <v>750</v>
      </c>
      <c r="U2521">
        <v>750</v>
      </c>
      <c r="V2521">
        <v>750</v>
      </c>
      <c r="W2521">
        <v>750</v>
      </c>
      <c r="X2521">
        <v>750</v>
      </c>
      <c r="Y2521">
        <v>750</v>
      </c>
      <c r="Z2521">
        <v>750</v>
      </c>
      <c r="AA2521">
        <v>750</v>
      </c>
      <c r="AB2521">
        <v>750</v>
      </c>
      <c r="AC2521">
        <v>750</v>
      </c>
      <c r="AD2521">
        <v>750</v>
      </c>
      <c r="AE2521">
        <v>750</v>
      </c>
      <c r="AF2521">
        <v>750</v>
      </c>
      <c r="AG2521">
        <v>750</v>
      </c>
      <c r="AH2521">
        <v>750</v>
      </c>
      <c r="AI2521">
        <v>750</v>
      </c>
      <c r="AJ2521">
        <v>750</v>
      </c>
    </row>
    <row r="2522" spans="1:36" hidden="1" x14ac:dyDescent="0.3">
      <c r="A2522">
        <v>304</v>
      </c>
      <c r="B2522" t="s">
        <v>479</v>
      </c>
      <c r="C2522" t="s">
        <v>480</v>
      </c>
      <c r="D2522">
        <v>2</v>
      </c>
      <c r="E2522" t="s">
        <v>12</v>
      </c>
      <c r="G2522" t="s">
        <v>11</v>
      </c>
      <c r="H2522">
        <v>0</v>
      </c>
      <c r="I2522">
        <v>22.5</v>
      </c>
      <c r="J2522">
        <v>22.5</v>
      </c>
      <c r="K2522">
        <v>22.5</v>
      </c>
      <c r="L2522">
        <v>22.5</v>
      </c>
      <c r="M2522">
        <v>22.5</v>
      </c>
      <c r="N2522">
        <v>22.5</v>
      </c>
      <c r="O2522">
        <v>22.5</v>
      </c>
      <c r="P2522">
        <v>22.5</v>
      </c>
      <c r="Q2522">
        <v>22.5</v>
      </c>
      <c r="R2522">
        <v>22.5</v>
      </c>
      <c r="S2522">
        <v>22.5</v>
      </c>
      <c r="T2522">
        <v>22.5</v>
      </c>
      <c r="U2522">
        <v>22.5</v>
      </c>
      <c r="V2522">
        <v>22.5</v>
      </c>
      <c r="W2522">
        <v>22.5</v>
      </c>
      <c r="X2522">
        <v>22.5</v>
      </c>
      <c r="Y2522">
        <v>22.5</v>
      </c>
      <c r="Z2522">
        <v>22.5</v>
      </c>
      <c r="AA2522">
        <v>22.5</v>
      </c>
      <c r="AB2522">
        <v>22.5</v>
      </c>
      <c r="AC2522">
        <v>22.5</v>
      </c>
      <c r="AD2522">
        <v>22.5</v>
      </c>
      <c r="AE2522">
        <v>22.5</v>
      </c>
      <c r="AF2522">
        <v>22.5</v>
      </c>
      <c r="AG2522">
        <v>22.5</v>
      </c>
      <c r="AH2522">
        <v>22.5</v>
      </c>
      <c r="AI2522">
        <v>22.5</v>
      </c>
      <c r="AJ2522">
        <v>22.5</v>
      </c>
    </row>
    <row r="2523" spans="1:36" hidden="1" x14ac:dyDescent="0.3">
      <c r="A2523">
        <v>304</v>
      </c>
      <c r="B2523" t="s">
        <v>479</v>
      </c>
      <c r="C2523" t="s">
        <v>480</v>
      </c>
      <c r="D2523">
        <v>3</v>
      </c>
      <c r="E2523" t="s">
        <v>13</v>
      </c>
      <c r="G2523" t="s">
        <v>14</v>
      </c>
      <c r="H2523">
        <v>0</v>
      </c>
    </row>
    <row r="2524" spans="1:36" hidden="1" x14ac:dyDescent="0.3">
      <c r="A2524">
        <v>304</v>
      </c>
      <c r="B2524" t="s">
        <v>479</v>
      </c>
      <c r="C2524" t="s">
        <v>480</v>
      </c>
      <c r="D2524">
        <v>4</v>
      </c>
      <c r="E2524" t="s">
        <v>15</v>
      </c>
      <c r="G2524" t="s">
        <v>14</v>
      </c>
      <c r="H2524">
        <v>0</v>
      </c>
    </row>
    <row r="2525" spans="1:36" hidden="1" x14ac:dyDescent="0.3">
      <c r="A2525">
        <v>304</v>
      </c>
      <c r="B2525" t="s">
        <v>479</v>
      </c>
      <c r="C2525" t="s">
        <v>480</v>
      </c>
      <c r="D2525">
        <v>5</v>
      </c>
      <c r="E2525" t="s">
        <v>16</v>
      </c>
      <c r="G2525" t="s">
        <v>14</v>
      </c>
      <c r="H2525">
        <v>0</v>
      </c>
    </row>
    <row r="2526" spans="1:36" hidden="1" x14ac:dyDescent="0.3">
      <c r="A2526">
        <v>304</v>
      </c>
      <c r="B2526" t="s">
        <v>479</v>
      </c>
      <c r="C2526" t="s">
        <v>480</v>
      </c>
      <c r="D2526">
        <v>6</v>
      </c>
      <c r="E2526" t="s">
        <v>17</v>
      </c>
      <c r="G2526" t="s">
        <v>14</v>
      </c>
      <c r="H2526">
        <v>0</v>
      </c>
    </row>
    <row r="2527" spans="1:36" hidden="1" x14ac:dyDescent="0.3">
      <c r="A2527">
        <v>304</v>
      </c>
      <c r="B2527" t="s">
        <v>479</v>
      </c>
      <c r="C2527" t="s">
        <v>480</v>
      </c>
      <c r="D2527">
        <v>7</v>
      </c>
      <c r="E2527" t="s">
        <v>18</v>
      </c>
      <c r="G2527" t="s">
        <v>14</v>
      </c>
      <c r="H2527">
        <v>0</v>
      </c>
    </row>
    <row r="2528" spans="1:36" hidden="1" x14ac:dyDescent="0.3">
      <c r="A2528">
        <v>304</v>
      </c>
      <c r="B2528" t="s">
        <v>479</v>
      </c>
      <c r="C2528" t="s">
        <v>480</v>
      </c>
      <c r="D2528">
        <v>8</v>
      </c>
      <c r="E2528" t="s">
        <v>19</v>
      </c>
      <c r="G2528" t="s">
        <v>11</v>
      </c>
      <c r="H2528">
        <v>0</v>
      </c>
      <c r="I2528">
        <v>0.9</v>
      </c>
      <c r="J2528">
        <v>0.9</v>
      </c>
      <c r="K2528">
        <v>0.9</v>
      </c>
      <c r="L2528">
        <v>0.9</v>
      </c>
      <c r="M2528">
        <v>0.9</v>
      </c>
      <c r="N2528">
        <v>0.9</v>
      </c>
      <c r="O2528">
        <v>0.9</v>
      </c>
      <c r="P2528">
        <v>0.9</v>
      </c>
      <c r="Q2528">
        <v>0.9</v>
      </c>
      <c r="R2528">
        <v>0.9</v>
      </c>
      <c r="S2528">
        <v>0.9</v>
      </c>
      <c r="T2528">
        <v>0.9</v>
      </c>
      <c r="U2528">
        <v>0.9</v>
      </c>
      <c r="V2528">
        <v>0.9</v>
      </c>
      <c r="W2528">
        <v>0.9</v>
      </c>
      <c r="X2528">
        <v>0.9</v>
      </c>
      <c r="Y2528">
        <v>0.9</v>
      </c>
      <c r="Z2528">
        <v>0.9</v>
      </c>
      <c r="AA2528">
        <v>0.9</v>
      </c>
      <c r="AB2528">
        <v>0.9</v>
      </c>
      <c r="AC2528">
        <v>0.9</v>
      </c>
      <c r="AD2528">
        <v>0.9</v>
      </c>
      <c r="AE2528">
        <v>0.9</v>
      </c>
      <c r="AF2528">
        <v>0.9</v>
      </c>
      <c r="AG2528">
        <v>0.9</v>
      </c>
      <c r="AH2528">
        <v>0.9</v>
      </c>
      <c r="AI2528">
        <v>0.9</v>
      </c>
      <c r="AJ2528">
        <v>0.9</v>
      </c>
    </row>
    <row r="2529" spans="1:36" hidden="1" x14ac:dyDescent="0.3">
      <c r="A2529">
        <v>304</v>
      </c>
      <c r="B2529" t="s">
        <v>479</v>
      </c>
      <c r="C2529" t="s">
        <v>480</v>
      </c>
      <c r="D2529">
        <v>9</v>
      </c>
      <c r="E2529" t="s">
        <v>20</v>
      </c>
      <c r="G2529" t="s">
        <v>14</v>
      </c>
      <c r="H2529">
        <v>0</v>
      </c>
    </row>
    <row r="2530" spans="1:36" hidden="1" x14ac:dyDescent="0.3">
      <c r="A2530">
        <v>304</v>
      </c>
      <c r="B2530" t="s">
        <v>479</v>
      </c>
      <c r="C2530" t="s">
        <v>480</v>
      </c>
      <c r="D2530">
        <v>10</v>
      </c>
      <c r="E2530" t="s">
        <v>21</v>
      </c>
      <c r="G2530" t="s">
        <v>11</v>
      </c>
      <c r="H2530">
        <v>0</v>
      </c>
      <c r="I2530">
        <v>0.9</v>
      </c>
      <c r="J2530">
        <v>0.9</v>
      </c>
      <c r="K2530">
        <v>0.9</v>
      </c>
      <c r="L2530">
        <v>0.9</v>
      </c>
      <c r="M2530">
        <v>0.9</v>
      </c>
      <c r="N2530">
        <v>0.9</v>
      </c>
      <c r="O2530">
        <v>0.9</v>
      </c>
      <c r="P2530">
        <v>0.9</v>
      </c>
      <c r="Q2530">
        <v>0.9</v>
      </c>
      <c r="R2530">
        <v>0.9</v>
      </c>
      <c r="S2530">
        <v>0.9</v>
      </c>
      <c r="T2530">
        <v>0.9</v>
      </c>
      <c r="U2530">
        <v>0.9</v>
      </c>
      <c r="V2530">
        <v>0.9</v>
      </c>
      <c r="W2530">
        <v>0.9</v>
      </c>
      <c r="X2530">
        <v>0.9</v>
      </c>
      <c r="Y2530">
        <v>0.9</v>
      </c>
      <c r="Z2530">
        <v>0.9</v>
      </c>
      <c r="AA2530">
        <v>0.9</v>
      </c>
      <c r="AB2530">
        <v>0.9</v>
      </c>
      <c r="AC2530">
        <v>0.9</v>
      </c>
      <c r="AD2530">
        <v>0.9</v>
      </c>
      <c r="AE2530">
        <v>0.9</v>
      </c>
      <c r="AF2530">
        <v>0.9</v>
      </c>
      <c r="AG2530">
        <v>0.9</v>
      </c>
      <c r="AH2530">
        <v>0.9</v>
      </c>
      <c r="AI2530">
        <v>0.9</v>
      </c>
      <c r="AJ2530">
        <v>0.9</v>
      </c>
    </row>
    <row r="2531" spans="1:36" hidden="1" x14ac:dyDescent="0.3">
      <c r="A2531">
        <v>304</v>
      </c>
      <c r="B2531" t="s">
        <v>479</v>
      </c>
      <c r="C2531" t="s">
        <v>480</v>
      </c>
      <c r="D2531">
        <v>11</v>
      </c>
      <c r="E2531" t="s">
        <v>22</v>
      </c>
      <c r="G2531" t="s">
        <v>14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</row>
    <row r="2532" spans="1:36" hidden="1" x14ac:dyDescent="0.3">
      <c r="A2532">
        <v>305</v>
      </c>
      <c r="B2532" t="s">
        <v>481</v>
      </c>
      <c r="C2532" t="s">
        <v>482</v>
      </c>
      <c r="D2532">
        <v>1</v>
      </c>
      <c r="E2532" t="s">
        <v>10</v>
      </c>
      <c r="G2532" t="s">
        <v>14</v>
      </c>
      <c r="H2532">
        <v>0</v>
      </c>
    </row>
    <row r="2533" spans="1:36" hidden="1" x14ac:dyDescent="0.3">
      <c r="A2533">
        <v>305</v>
      </c>
      <c r="B2533" t="s">
        <v>481</v>
      </c>
      <c r="C2533" t="s">
        <v>482</v>
      </c>
      <c r="D2533">
        <v>2</v>
      </c>
      <c r="E2533" t="s">
        <v>12</v>
      </c>
      <c r="G2533" t="s">
        <v>14</v>
      </c>
      <c r="H2533">
        <v>0</v>
      </c>
    </row>
    <row r="2534" spans="1:36" hidden="1" x14ac:dyDescent="0.3">
      <c r="A2534">
        <v>305</v>
      </c>
      <c r="B2534" t="s">
        <v>481</v>
      </c>
      <c r="C2534" t="s">
        <v>482</v>
      </c>
      <c r="D2534">
        <v>3</v>
      </c>
      <c r="E2534" t="s">
        <v>13</v>
      </c>
      <c r="G2534" t="s">
        <v>14</v>
      </c>
      <c r="H2534">
        <v>0</v>
      </c>
    </row>
    <row r="2535" spans="1:36" hidden="1" x14ac:dyDescent="0.3">
      <c r="A2535">
        <v>305</v>
      </c>
      <c r="B2535" t="s">
        <v>481</v>
      </c>
      <c r="C2535" t="s">
        <v>482</v>
      </c>
      <c r="D2535">
        <v>4</v>
      </c>
      <c r="E2535" t="s">
        <v>15</v>
      </c>
      <c r="G2535" t="s">
        <v>14</v>
      </c>
      <c r="H2535">
        <v>0</v>
      </c>
    </row>
    <row r="2536" spans="1:36" hidden="1" x14ac:dyDescent="0.3">
      <c r="A2536">
        <v>305</v>
      </c>
      <c r="B2536" t="s">
        <v>481</v>
      </c>
      <c r="C2536" t="s">
        <v>482</v>
      </c>
      <c r="D2536">
        <v>5</v>
      </c>
      <c r="E2536" t="s">
        <v>16</v>
      </c>
      <c r="G2536" t="s">
        <v>14</v>
      </c>
      <c r="H2536">
        <v>0</v>
      </c>
    </row>
    <row r="2537" spans="1:36" hidden="1" x14ac:dyDescent="0.3">
      <c r="A2537">
        <v>305</v>
      </c>
      <c r="B2537" t="s">
        <v>481</v>
      </c>
      <c r="C2537" t="s">
        <v>482</v>
      </c>
      <c r="D2537">
        <v>6</v>
      </c>
      <c r="E2537" t="s">
        <v>17</v>
      </c>
      <c r="G2537" t="s">
        <v>14</v>
      </c>
      <c r="H2537">
        <v>0</v>
      </c>
    </row>
    <row r="2538" spans="1:36" hidden="1" x14ac:dyDescent="0.3">
      <c r="A2538">
        <v>305</v>
      </c>
      <c r="B2538" t="s">
        <v>481</v>
      </c>
      <c r="C2538" t="s">
        <v>482</v>
      </c>
      <c r="D2538">
        <v>7</v>
      </c>
      <c r="E2538" t="s">
        <v>18</v>
      </c>
      <c r="G2538" t="s">
        <v>14</v>
      </c>
      <c r="H2538">
        <v>0</v>
      </c>
    </row>
    <row r="2539" spans="1:36" hidden="1" x14ac:dyDescent="0.3">
      <c r="A2539">
        <v>305</v>
      </c>
      <c r="B2539" t="s">
        <v>481</v>
      </c>
      <c r="C2539" t="s">
        <v>482</v>
      </c>
      <c r="D2539">
        <v>8</v>
      </c>
      <c r="E2539" t="s">
        <v>19</v>
      </c>
      <c r="G2539" t="s">
        <v>14</v>
      </c>
      <c r="H2539">
        <v>0</v>
      </c>
    </row>
    <row r="2540" spans="1:36" hidden="1" x14ac:dyDescent="0.3">
      <c r="A2540">
        <v>305</v>
      </c>
      <c r="B2540" t="s">
        <v>481</v>
      </c>
      <c r="C2540" t="s">
        <v>482</v>
      </c>
      <c r="D2540">
        <v>9</v>
      </c>
      <c r="E2540" t="s">
        <v>20</v>
      </c>
      <c r="G2540" t="s">
        <v>11</v>
      </c>
      <c r="H2540">
        <v>0</v>
      </c>
      <c r="I2540">
        <v>1</v>
      </c>
      <c r="J2540">
        <v>1</v>
      </c>
      <c r="K2540">
        <v>1</v>
      </c>
      <c r="L2540">
        <v>1</v>
      </c>
      <c r="M2540">
        <v>1</v>
      </c>
      <c r="N2540">
        <v>1</v>
      </c>
      <c r="O2540">
        <v>1</v>
      </c>
      <c r="P2540">
        <v>1</v>
      </c>
      <c r="Q2540">
        <v>1</v>
      </c>
      <c r="R2540">
        <v>1</v>
      </c>
      <c r="S2540">
        <v>1</v>
      </c>
      <c r="T2540">
        <v>1</v>
      </c>
      <c r="U2540">
        <v>1</v>
      </c>
      <c r="V2540">
        <v>1</v>
      </c>
      <c r="W2540">
        <v>1</v>
      </c>
      <c r="X2540">
        <v>1</v>
      </c>
      <c r="Y2540">
        <v>1</v>
      </c>
      <c r="Z2540">
        <v>1</v>
      </c>
      <c r="AA2540">
        <v>1</v>
      </c>
      <c r="AB2540">
        <v>1</v>
      </c>
      <c r="AC2540">
        <v>1</v>
      </c>
      <c r="AD2540">
        <v>1</v>
      </c>
      <c r="AE2540">
        <v>1</v>
      </c>
      <c r="AF2540">
        <v>1</v>
      </c>
      <c r="AG2540">
        <v>1</v>
      </c>
      <c r="AH2540">
        <v>1</v>
      </c>
      <c r="AI2540">
        <v>1</v>
      </c>
      <c r="AJ2540">
        <v>1</v>
      </c>
    </row>
    <row r="2541" spans="1:36" hidden="1" x14ac:dyDescent="0.3">
      <c r="A2541">
        <v>305</v>
      </c>
      <c r="B2541" t="s">
        <v>481</v>
      </c>
      <c r="C2541" t="s">
        <v>482</v>
      </c>
      <c r="D2541">
        <v>10</v>
      </c>
      <c r="E2541" t="s">
        <v>21</v>
      </c>
      <c r="G2541" t="s">
        <v>14</v>
      </c>
      <c r="H2541">
        <v>0</v>
      </c>
    </row>
    <row r="2542" spans="1:36" hidden="1" x14ac:dyDescent="0.3">
      <c r="A2542">
        <v>305</v>
      </c>
      <c r="B2542" t="s">
        <v>481</v>
      </c>
      <c r="C2542" t="s">
        <v>482</v>
      </c>
      <c r="D2542">
        <v>11</v>
      </c>
      <c r="E2542" t="s">
        <v>22</v>
      </c>
      <c r="G2542" t="s">
        <v>14</v>
      </c>
      <c r="H2542">
        <v>0</v>
      </c>
    </row>
    <row r="2543" spans="1:36" hidden="1" x14ac:dyDescent="0.3">
      <c r="A2543">
        <v>306</v>
      </c>
      <c r="B2543" t="s">
        <v>483</v>
      </c>
      <c r="C2543" t="s">
        <v>484</v>
      </c>
      <c r="D2543">
        <v>1</v>
      </c>
      <c r="E2543" t="s">
        <v>10</v>
      </c>
      <c r="G2543" t="s">
        <v>11</v>
      </c>
      <c r="H2543">
        <v>0</v>
      </c>
      <c r="I2543">
        <v>571.08999999999992</v>
      </c>
      <c r="J2543">
        <v>571.08999999999992</v>
      </c>
      <c r="K2543">
        <v>571.08999999999992</v>
      </c>
      <c r="L2543">
        <v>571.08999999999992</v>
      </c>
      <c r="M2543">
        <v>571.08999999999992</v>
      </c>
      <c r="N2543">
        <v>571.08999999999992</v>
      </c>
      <c r="O2543">
        <v>571.08999999999992</v>
      </c>
      <c r="P2543">
        <v>571.08999999999992</v>
      </c>
      <c r="Q2543">
        <v>571.08999999999992</v>
      </c>
      <c r="R2543">
        <v>571.08999999999992</v>
      </c>
      <c r="S2543">
        <v>571.08999999999992</v>
      </c>
      <c r="T2543">
        <v>571.08999999999992</v>
      </c>
      <c r="U2543">
        <v>571.08999999999992</v>
      </c>
      <c r="V2543">
        <v>571.08999999999992</v>
      </c>
      <c r="W2543">
        <v>571.08999999999992</v>
      </c>
      <c r="X2543">
        <v>571.08999999999992</v>
      </c>
      <c r="Y2543">
        <v>571.08999999999992</v>
      </c>
      <c r="Z2543">
        <v>571.08999999999992</v>
      </c>
      <c r="AA2543">
        <v>571.08999999999992</v>
      </c>
      <c r="AB2543">
        <v>571.08999999999992</v>
      </c>
      <c r="AC2543">
        <v>571.08999999999992</v>
      </c>
      <c r="AD2543">
        <v>571.08999999999992</v>
      </c>
      <c r="AE2543">
        <v>571.08999999999992</v>
      </c>
      <c r="AF2543">
        <v>571.08999999999992</v>
      </c>
      <c r="AG2543">
        <v>571.08999999999992</v>
      </c>
      <c r="AH2543">
        <v>571.08999999999992</v>
      </c>
      <c r="AI2543">
        <v>571.08999999999992</v>
      </c>
      <c r="AJ2543">
        <v>571.08999999999992</v>
      </c>
    </row>
    <row r="2544" spans="1:36" hidden="1" x14ac:dyDescent="0.3">
      <c r="A2544">
        <v>306</v>
      </c>
      <c r="B2544" t="s">
        <v>483</v>
      </c>
      <c r="C2544" t="s">
        <v>484</v>
      </c>
      <c r="D2544">
        <v>2</v>
      </c>
      <c r="E2544" t="s">
        <v>12</v>
      </c>
      <c r="G2544" t="s">
        <v>11</v>
      </c>
      <c r="H2544">
        <v>0</v>
      </c>
      <c r="I2544">
        <v>1.998815</v>
      </c>
      <c r="J2544">
        <v>1.998815</v>
      </c>
      <c r="K2544">
        <v>1.998815</v>
      </c>
      <c r="L2544">
        <v>1.998815</v>
      </c>
      <c r="M2544">
        <v>1.998815</v>
      </c>
      <c r="N2544">
        <v>1.998815</v>
      </c>
      <c r="O2544">
        <v>1.998815</v>
      </c>
      <c r="P2544">
        <v>1.998815</v>
      </c>
      <c r="Q2544">
        <v>1.998815</v>
      </c>
      <c r="R2544">
        <v>1.998815</v>
      </c>
      <c r="S2544">
        <v>1.998815</v>
      </c>
      <c r="T2544">
        <v>1.998815</v>
      </c>
      <c r="U2544">
        <v>1.998815</v>
      </c>
      <c r="V2544">
        <v>1.998815</v>
      </c>
      <c r="W2544">
        <v>1.998815</v>
      </c>
      <c r="X2544">
        <v>1.998815</v>
      </c>
      <c r="Y2544">
        <v>1.998815</v>
      </c>
      <c r="Z2544">
        <v>1.998815</v>
      </c>
      <c r="AA2544">
        <v>1.998815</v>
      </c>
      <c r="AB2544">
        <v>1.998815</v>
      </c>
      <c r="AC2544">
        <v>1.998815</v>
      </c>
      <c r="AD2544">
        <v>1.998815</v>
      </c>
      <c r="AE2544">
        <v>1.998815</v>
      </c>
      <c r="AF2544">
        <v>1.998815</v>
      </c>
      <c r="AG2544">
        <v>1.998815</v>
      </c>
      <c r="AH2544">
        <v>1.998815</v>
      </c>
      <c r="AI2544">
        <v>1.998815</v>
      </c>
      <c r="AJ2544">
        <v>1.998815</v>
      </c>
    </row>
    <row r="2545" spans="1:36" hidden="1" x14ac:dyDescent="0.3">
      <c r="A2545">
        <v>306</v>
      </c>
      <c r="B2545" t="s">
        <v>483</v>
      </c>
      <c r="C2545" t="s">
        <v>484</v>
      </c>
      <c r="D2545">
        <v>3</v>
      </c>
      <c r="E2545" t="s">
        <v>13</v>
      </c>
      <c r="G2545" t="s">
        <v>11</v>
      </c>
      <c r="H2545">
        <v>0</v>
      </c>
      <c r="I2545">
        <v>8.7509999999999994</v>
      </c>
      <c r="J2545">
        <v>8.7509999999999994</v>
      </c>
      <c r="K2545">
        <v>8.7509999999999994</v>
      </c>
      <c r="L2545">
        <v>8.7509999999999994</v>
      </c>
      <c r="M2545">
        <v>8.7509999999999994</v>
      </c>
      <c r="N2545">
        <v>8.7509999999999994</v>
      </c>
      <c r="O2545">
        <v>8.7509999999999994</v>
      </c>
      <c r="P2545">
        <v>8.7509999999999994</v>
      </c>
      <c r="Q2545">
        <v>8.7509999999999994</v>
      </c>
      <c r="R2545">
        <v>8.7509999999999994</v>
      </c>
      <c r="S2545">
        <v>8.7509999999999994</v>
      </c>
      <c r="T2545">
        <v>8.7509999999999994</v>
      </c>
      <c r="U2545">
        <v>8.7509999999999994</v>
      </c>
      <c r="V2545">
        <v>8.7509999999999994</v>
      </c>
      <c r="W2545">
        <v>8.7509999999999994</v>
      </c>
      <c r="X2545">
        <v>8.7509999999999994</v>
      </c>
      <c r="Y2545">
        <v>8.7509999999999994</v>
      </c>
      <c r="Z2545">
        <v>8.7509999999999994</v>
      </c>
      <c r="AA2545">
        <v>8.7509999999999994</v>
      </c>
      <c r="AB2545">
        <v>8.7509999999999994</v>
      </c>
      <c r="AC2545">
        <v>8.7509999999999994</v>
      </c>
      <c r="AD2545">
        <v>8.7509999999999994</v>
      </c>
      <c r="AE2545">
        <v>8.7509999999999994</v>
      </c>
      <c r="AF2545">
        <v>8.7509999999999994</v>
      </c>
      <c r="AG2545">
        <v>8.7509999999999994</v>
      </c>
      <c r="AH2545">
        <v>8.7509999999999994</v>
      </c>
      <c r="AI2545">
        <v>8.7509999999999994</v>
      </c>
      <c r="AJ2545">
        <v>8.7509999999999994</v>
      </c>
    </row>
    <row r="2546" spans="1:36" hidden="1" x14ac:dyDescent="0.3">
      <c r="A2546">
        <v>306</v>
      </c>
      <c r="B2546" t="s">
        <v>483</v>
      </c>
      <c r="C2546" t="s">
        <v>484</v>
      </c>
      <c r="D2546">
        <v>4</v>
      </c>
      <c r="E2546" t="s">
        <v>15</v>
      </c>
      <c r="G2546" t="s">
        <v>14</v>
      </c>
      <c r="H2546">
        <v>0</v>
      </c>
    </row>
    <row r="2547" spans="1:36" hidden="1" x14ac:dyDescent="0.3">
      <c r="A2547">
        <v>306</v>
      </c>
      <c r="B2547" t="s">
        <v>483</v>
      </c>
      <c r="C2547" t="s">
        <v>484</v>
      </c>
      <c r="D2547">
        <v>5</v>
      </c>
      <c r="E2547" t="s">
        <v>16</v>
      </c>
      <c r="G2547" t="s">
        <v>11</v>
      </c>
      <c r="H2547">
        <v>0</v>
      </c>
      <c r="I2547">
        <v>71.938405000000003</v>
      </c>
      <c r="J2547">
        <v>34.795357000000003</v>
      </c>
      <c r="K2547">
        <v>59.693173999999999</v>
      </c>
      <c r="L2547">
        <v>59.693173999999999</v>
      </c>
      <c r="M2547">
        <v>59.693173999999999</v>
      </c>
      <c r="N2547">
        <v>59.693173999999999</v>
      </c>
      <c r="O2547">
        <v>59.693173999999999</v>
      </c>
      <c r="P2547">
        <v>59.693173999999999</v>
      </c>
      <c r="Q2547">
        <v>59.693173999999999</v>
      </c>
      <c r="R2547">
        <v>59.693173999999999</v>
      </c>
      <c r="S2547">
        <v>59.693173999999999</v>
      </c>
      <c r="T2547">
        <v>59.693173999999999</v>
      </c>
      <c r="U2547">
        <v>59.693173999999999</v>
      </c>
      <c r="V2547">
        <v>59.693173999999999</v>
      </c>
      <c r="W2547">
        <v>59.693173999999999</v>
      </c>
      <c r="X2547">
        <v>59.693173999999999</v>
      </c>
      <c r="Y2547">
        <v>59.693173999999999</v>
      </c>
      <c r="Z2547">
        <v>59.693173999999999</v>
      </c>
      <c r="AA2547">
        <v>59.693173999999999</v>
      </c>
      <c r="AB2547">
        <v>59.693173999999999</v>
      </c>
      <c r="AC2547">
        <v>59.693173999999999</v>
      </c>
      <c r="AD2547">
        <v>59.693173999999999</v>
      </c>
      <c r="AE2547">
        <v>59.693173999999999</v>
      </c>
      <c r="AF2547">
        <v>59.693173999999999</v>
      </c>
      <c r="AG2547">
        <v>59.693173999999999</v>
      </c>
      <c r="AH2547">
        <v>59.693173999999999</v>
      </c>
      <c r="AI2547">
        <v>59.693173999999999</v>
      </c>
      <c r="AJ2547">
        <v>59.693173999999999</v>
      </c>
    </row>
    <row r="2548" spans="1:36" hidden="1" x14ac:dyDescent="0.3">
      <c r="A2548">
        <v>306</v>
      </c>
      <c r="B2548" t="s">
        <v>483</v>
      </c>
      <c r="C2548" t="s">
        <v>484</v>
      </c>
      <c r="D2548">
        <v>6</v>
      </c>
      <c r="E2548" t="s">
        <v>17</v>
      </c>
      <c r="G2548" t="s">
        <v>11</v>
      </c>
      <c r="H2548">
        <v>0</v>
      </c>
      <c r="I2548">
        <v>65.087128000000007</v>
      </c>
      <c r="J2548">
        <v>31.481514000000001</v>
      </c>
      <c r="K2548">
        <v>54.008110000000002</v>
      </c>
      <c r="L2548">
        <v>54.008110000000002</v>
      </c>
      <c r="M2548">
        <v>54.008110000000002</v>
      </c>
      <c r="N2548">
        <v>54.008110000000002</v>
      </c>
      <c r="O2548">
        <v>54.008110000000002</v>
      </c>
      <c r="P2548">
        <v>54.008110000000002</v>
      </c>
      <c r="Q2548">
        <v>54.008110000000002</v>
      </c>
      <c r="R2548">
        <v>54.008110000000002</v>
      </c>
      <c r="S2548">
        <v>54.008110000000002</v>
      </c>
      <c r="T2548">
        <v>54.008110000000002</v>
      </c>
      <c r="U2548">
        <v>54.008110000000002</v>
      </c>
      <c r="V2548">
        <v>54.008110000000002</v>
      </c>
      <c r="W2548">
        <v>54.008110000000002</v>
      </c>
      <c r="X2548">
        <v>54.008110000000002</v>
      </c>
      <c r="Y2548">
        <v>54.008110000000002</v>
      </c>
      <c r="Z2548">
        <v>54.008110000000002</v>
      </c>
      <c r="AA2548">
        <v>54.008110000000002</v>
      </c>
      <c r="AB2548">
        <v>54.008110000000002</v>
      </c>
      <c r="AC2548">
        <v>54.008110000000002</v>
      </c>
      <c r="AD2548">
        <v>54.008110000000002</v>
      </c>
      <c r="AE2548">
        <v>54.008110000000002</v>
      </c>
      <c r="AF2548">
        <v>54.008110000000002</v>
      </c>
      <c r="AG2548">
        <v>54.008110000000002</v>
      </c>
      <c r="AH2548">
        <v>54.008110000000002</v>
      </c>
      <c r="AI2548">
        <v>54.008110000000002</v>
      </c>
      <c r="AJ2548">
        <v>54.008110000000002</v>
      </c>
    </row>
    <row r="2549" spans="1:36" hidden="1" x14ac:dyDescent="0.3">
      <c r="A2549">
        <v>306</v>
      </c>
      <c r="B2549" t="s">
        <v>483</v>
      </c>
      <c r="C2549" t="s">
        <v>484</v>
      </c>
      <c r="D2549">
        <v>7</v>
      </c>
      <c r="E2549" t="s">
        <v>18</v>
      </c>
      <c r="G2549" t="s">
        <v>14</v>
      </c>
      <c r="H2549">
        <v>0</v>
      </c>
    </row>
    <row r="2550" spans="1:36" hidden="1" x14ac:dyDescent="0.3">
      <c r="A2550">
        <v>306</v>
      </c>
      <c r="B2550" t="s">
        <v>483</v>
      </c>
      <c r="C2550" t="s">
        <v>484</v>
      </c>
      <c r="D2550">
        <v>8</v>
      </c>
      <c r="E2550" t="s">
        <v>19</v>
      </c>
      <c r="G2550" t="s">
        <v>14</v>
      </c>
      <c r="H2550">
        <v>0</v>
      </c>
    </row>
    <row r="2551" spans="1:36" hidden="1" x14ac:dyDescent="0.3">
      <c r="A2551">
        <v>306</v>
      </c>
      <c r="B2551" t="s">
        <v>483</v>
      </c>
      <c r="C2551" t="s">
        <v>484</v>
      </c>
      <c r="D2551">
        <v>9</v>
      </c>
      <c r="E2551" t="s">
        <v>20</v>
      </c>
      <c r="G2551" t="s">
        <v>14</v>
      </c>
      <c r="H2551">
        <v>0</v>
      </c>
    </row>
    <row r="2552" spans="1:36" hidden="1" x14ac:dyDescent="0.3">
      <c r="A2552">
        <v>306</v>
      </c>
      <c r="B2552" t="s">
        <v>483</v>
      </c>
      <c r="C2552" t="s">
        <v>484</v>
      </c>
      <c r="D2552">
        <v>10</v>
      </c>
      <c r="E2552" t="s">
        <v>21</v>
      </c>
      <c r="G2552" t="s">
        <v>14</v>
      </c>
      <c r="H2552">
        <v>0</v>
      </c>
    </row>
    <row r="2553" spans="1:36" hidden="1" x14ac:dyDescent="0.3">
      <c r="A2553">
        <v>306</v>
      </c>
      <c r="B2553" t="s">
        <v>483</v>
      </c>
      <c r="C2553" t="s">
        <v>484</v>
      </c>
      <c r="D2553">
        <v>11</v>
      </c>
      <c r="E2553" t="s">
        <v>22</v>
      </c>
      <c r="G2553" t="s">
        <v>14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</row>
    <row r="2554" spans="1:36" hidden="1" x14ac:dyDescent="0.3">
      <c r="A2554">
        <v>307</v>
      </c>
      <c r="B2554" t="s">
        <v>485</v>
      </c>
      <c r="C2554" t="s">
        <v>486</v>
      </c>
      <c r="D2554">
        <v>1</v>
      </c>
      <c r="E2554" t="s">
        <v>10</v>
      </c>
      <c r="G2554" t="s">
        <v>11</v>
      </c>
      <c r="H2554">
        <v>0</v>
      </c>
      <c r="I2554">
        <v>750</v>
      </c>
      <c r="J2554">
        <v>750</v>
      </c>
      <c r="K2554">
        <v>750</v>
      </c>
      <c r="L2554">
        <v>750</v>
      </c>
      <c r="M2554">
        <v>750</v>
      </c>
      <c r="N2554">
        <v>750</v>
      </c>
      <c r="O2554">
        <v>750</v>
      </c>
      <c r="P2554">
        <v>750</v>
      </c>
      <c r="Q2554">
        <v>750</v>
      </c>
      <c r="R2554">
        <v>750</v>
      </c>
      <c r="S2554">
        <v>750</v>
      </c>
      <c r="T2554">
        <v>750</v>
      </c>
      <c r="U2554">
        <v>750</v>
      </c>
      <c r="V2554">
        <v>750</v>
      </c>
      <c r="W2554">
        <v>750</v>
      </c>
      <c r="X2554">
        <v>750</v>
      </c>
      <c r="Y2554">
        <v>750</v>
      </c>
      <c r="Z2554">
        <v>750</v>
      </c>
      <c r="AA2554">
        <v>750</v>
      </c>
      <c r="AB2554">
        <v>750</v>
      </c>
      <c r="AC2554">
        <v>750</v>
      </c>
      <c r="AD2554">
        <v>750</v>
      </c>
      <c r="AE2554">
        <v>750</v>
      </c>
      <c r="AF2554">
        <v>750</v>
      </c>
      <c r="AG2554">
        <v>750</v>
      </c>
      <c r="AH2554">
        <v>750</v>
      </c>
      <c r="AI2554">
        <v>750</v>
      </c>
      <c r="AJ2554">
        <v>750</v>
      </c>
    </row>
    <row r="2555" spans="1:36" hidden="1" x14ac:dyDescent="0.3">
      <c r="A2555">
        <v>307</v>
      </c>
      <c r="B2555" t="s">
        <v>485</v>
      </c>
      <c r="C2555" t="s">
        <v>486</v>
      </c>
      <c r="D2555">
        <v>2</v>
      </c>
      <c r="E2555" t="s">
        <v>12</v>
      </c>
      <c r="G2555" t="s">
        <v>11</v>
      </c>
      <c r="H2555">
        <v>0</v>
      </c>
      <c r="I2555">
        <v>22.5</v>
      </c>
      <c r="J2555">
        <v>22.5</v>
      </c>
      <c r="K2555">
        <v>22.5</v>
      </c>
      <c r="L2555">
        <v>22.5</v>
      </c>
      <c r="M2555">
        <v>22.5</v>
      </c>
      <c r="N2555">
        <v>22.5</v>
      </c>
      <c r="O2555">
        <v>22.5</v>
      </c>
      <c r="P2555">
        <v>22.5</v>
      </c>
      <c r="Q2555">
        <v>22.5</v>
      </c>
      <c r="R2555">
        <v>22.5</v>
      </c>
      <c r="S2555">
        <v>22.5</v>
      </c>
      <c r="T2555">
        <v>22.5</v>
      </c>
      <c r="U2555">
        <v>22.5</v>
      </c>
      <c r="V2555">
        <v>22.5</v>
      </c>
      <c r="W2555">
        <v>22.5</v>
      </c>
      <c r="X2555">
        <v>22.5</v>
      </c>
      <c r="Y2555">
        <v>22.5</v>
      </c>
      <c r="Z2555">
        <v>22.5</v>
      </c>
      <c r="AA2555">
        <v>22.5</v>
      </c>
      <c r="AB2555">
        <v>22.5</v>
      </c>
      <c r="AC2555">
        <v>22.5</v>
      </c>
      <c r="AD2555">
        <v>22.5</v>
      </c>
      <c r="AE2555">
        <v>22.5</v>
      </c>
      <c r="AF2555">
        <v>22.5</v>
      </c>
      <c r="AG2555">
        <v>22.5</v>
      </c>
      <c r="AH2555">
        <v>22.5</v>
      </c>
      <c r="AI2555">
        <v>22.5</v>
      </c>
      <c r="AJ2555">
        <v>22.5</v>
      </c>
    </row>
    <row r="2556" spans="1:36" hidden="1" x14ac:dyDescent="0.3">
      <c r="A2556">
        <v>307</v>
      </c>
      <c r="B2556" t="s">
        <v>485</v>
      </c>
      <c r="C2556" t="s">
        <v>486</v>
      </c>
      <c r="D2556">
        <v>3</v>
      </c>
      <c r="E2556" t="s">
        <v>13</v>
      </c>
      <c r="G2556" t="s">
        <v>11</v>
      </c>
      <c r="H2556">
        <v>0</v>
      </c>
      <c r="I2556">
        <v>0.12</v>
      </c>
      <c r="J2556">
        <v>0.12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1:36" hidden="1" x14ac:dyDescent="0.3">
      <c r="A2557">
        <v>307</v>
      </c>
      <c r="B2557" t="s">
        <v>485</v>
      </c>
      <c r="C2557" t="s">
        <v>486</v>
      </c>
      <c r="D2557">
        <v>4</v>
      </c>
      <c r="E2557" t="s">
        <v>15</v>
      </c>
      <c r="G2557" t="s">
        <v>14</v>
      </c>
      <c r="H2557">
        <v>0</v>
      </c>
    </row>
    <row r="2558" spans="1:36" hidden="1" x14ac:dyDescent="0.3">
      <c r="A2558">
        <v>307</v>
      </c>
      <c r="B2558" t="s">
        <v>485</v>
      </c>
      <c r="C2558" t="s">
        <v>486</v>
      </c>
      <c r="D2558">
        <v>5</v>
      </c>
      <c r="E2558" t="s">
        <v>16</v>
      </c>
      <c r="G2558" t="s">
        <v>14</v>
      </c>
      <c r="H2558">
        <v>0</v>
      </c>
    </row>
    <row r="2559" spans="1:36" hidden="1" x14ac:dyDescent="0.3">
      <c r="A2559">
        <v>307</v>
      </c>
      <c r="B2559" t="s">
        <v>485</v>
      </c>
      <c r="C2559" t="s">
        <v>486</v>
      </c>
      <c r="D2559">
        <v>6</v>
      </c>
      <c r="E2559" t="s">
        <v>17</v>
      </c>
      <c r="G2559" t="s">
        <v>14</v>
      </c>
      <c r="H2559">
        <v>0</v>
      </c>
    </row>
    <row r="2560" spans="1:36" hidden="1" x14ac:dyDescent="0.3">
      <c r="A2560">
        <v>307</v>
      </c>
      <c r="B2560" t="s">
        <v>485</v>
      </c>
      <c r="C2560" t="s">
        <v>486</v>
      </c>
      <c r="D2560">
        <v>7</v>
      </c>
      <c r="E2560" t="s">
        <v>18</v>
      </c>
      <c r="G2560" t="s">
        <v>14</v>
      </c>
      <c r="H2560">
        <v>0</v>
      </c>
    </row>
    <row r="2561" spans="1:36" hidden="1" x14ac:dyDescent="0.3">
      <c r="A2561">
        <v>307</v>
      </c>
      <c r="B2561" t="s">
        <v>485</v>
      </c>
      <c r="C2561" t="s">
        <v>486</v>
      </c>
      <c r="D2561">
        <v>8</v>
      </c>
      <c r="E2561" t="s">
        <v>19</v>
      </c>
      <c r="G2561" t="s">
        <v>11</v>
      </c>
      <c r="H2561">
        <v>0</v>
      </c>
      <c r="I2561">
        <v>0.9</v>
      </c>
      <c r="J2561">
        <v>0.9</v>
      </c>
      <c r="K2561">
        <v>0.9</v>
      </c>
      <c r="L2561">
        <v>0.9</v>
      </c>
      <c r="M2561">
        <v>0.9</v>
      </c>
      <c r="N2561">
        <v>0.9</v>
      </c>
      <c r="O2561">
        <v>0.9</v>
      </c>
      <c r="P2561">
        <v>0.9</v>
      </c>
      <c r="Q2561">
        <v>0.9</v>
      </c>
      <c r="R2561">
        <v>0.9</v>
      </c>
      <c r="S2561">
        <v>0.9</v>
      </c>
      <c r="T2561">
        <v>0.9</v>
      </c>
      <c r="U2561">
        <v>0.9</v>
      </c>
      <c r="V2561">
        <v>0.9</v>
      </c>
      <c r="W2561">
        <v>0.9</v>
      </c>
      <c r="X2561">
        <v>0.9</v>
      </c>
      <c r="Y2561">
        <v>0.9</v>
      </c>
      <c r="Z2561">
        <v>0.9</v>
      </c>
      <c r="AA2561">
        <v>0.9</v>
      </c>
      <c r="AB2561">
        <v>0.9</v>
      </c>
      <c r="AC2561">
        <v>0.9</v>
      </c>
      <c r="AD2561">
        <v>0.9</v>
      </c>
      <c r="AE2561">
        <v>0.9</v>
      </c>
      <c r="AF2561">
        <v>0.9</v>
      </c>
      <c r="AG2561">
        <v>0.9</v>
      </c>
      <c r="AH2561">
        <v>0.9</v>
      </c>
      <c r="AI2561">
        <v>0.9</v>
      </c>
      <c r="AJ2561">
        <v>0.9</v>
      </c>
    </row>
    <row r="2562" spans="1:36" hidden="1" x14ac:dyDescent="0.3">
      <c r="A2562">
        <v>307</v>
      </c>
      <c r="B2562" t="s">
        <v>485</v>
      </c>
      <c r="C2562" t="s">
        <v>486</v>
      </c>
      <c r="D2562">
        <v>9</v>
      </c>
      <c r="E2562" t="s">
        <v>20</v>
      </c>
      <c r="G2562" t="s">
        <v>14</v>
      </c>
      <c r="H2562">
        <v>0</v>
      </c>
    </row>
    <row r="2563" spans="1:36" hidden="1" x14ac:dyDescent="0.3">
      <c r="A2563">
        <v>307</v>
      </c>
      <c r="B2563" t="s">
        <v>485</v>
      </c>
      <c r="C2563" t="s">
        <v>486</v>
      </c>
      <c r="D2563">
        <v>10</v>
      </c>
      <c r="E2563" t="s">
        <v>21</v>
      </c>
      <c r="G2563" t="s">
        <v>11</v>
      </c>
      <c r="H2563">
        <v>0</v>
      </c>
      <c r="I2563">
        <v>0.9</v>
      </c>
      <c r="J2563">
        <v>0.9</v>
      </c>
      <c r="K2563">
        <v>0.9</v>
      </c>
      <c r="L2563">
        <v>0.9</v>
      </c>
      <c r="M2563">
        <v>0.9</v>
      </c>
      <c r="N2563">
        <v>0.9</v>
      </c>
      <c r="O2563">
        <v>0.9</v>
      </c>
      <c r="P2563">
        <v>0.9</v>
      </c>
      <c r="Q2563">
        <v>0.9</v>
      </c>
      <c r="R2563">
        <v>0.9</v>
      </c>
      <c r="S2563">
        <v>0.9</v>
      </c>
      <c r="T2563">
        <v>0.9</v>
      </c>
      <c r="U2563">
        <v>0.9</v>
      </c>
      <c r="V2563">
        <v>0.9</v>
      </c>
      <c r="W2563">
        <v>0.9</v>
      </c>
      <c r="X2563">
        <v>0.9</v>
      </c>
      <c r="Y2563">
        <v>0.9</v>
      </c>
      <c r="Z2563">
        <v>0.9</v>
      </c>
      <c r="AA2563">
        <v>0.9</v>
      </c>
      <c r="AB2563">
        <v>0.9</v>
      </c>
      <c r="AC2563">
        <v>0.9</v>
      </c>
      <c r="AD2563">
        <v>0.9</v>
      </c>
      <c r="AE2563">
        <v>0.9</v>
      </c>
      <c r="AF2563">
        <v>0.9</v>
      </c>
      <c r="AG2563">
        <v>0.9</v>
      </c>
      <c r="AH2563">
        <v>0.9</v>
      </c>
      <c r="AI2563">
        <v>0.9</v>
      </c>
      <c r="AJ2563">
        <v>0.9</v>
      </c>
    </row>
    <row r="2564" spans="1:36" hidden="1" x14ac:dyDescent="0.3">
      <c r="A2564">
        <v>307</v>
      </c>
      <c r="B2564" t="s">
        <v>485</v>
      </c>
      <c r="C2564" t="s">
        <v>486</v>
      </c>
      <c r="D2564">
        <v>11</v>
      </c>
      <c r="E2564" t="s">
        <v>22</v>
      </c>
      <c r="G2564" t="s">
        <v>11</v>
      </c>
      <c r="H2564">
        <v>0</v>
      </c>
      <c r="I2564">
        <v>0</v>
      </c>
      <c r="J2564">
        <v>0</v>
      </c>
      <c r="K2564">
        <v>2.2599999999999999E-3</v>
      </c>
      <c r="L2564">
        <v>2.2599999999999999E-3</v>
      </c>
      <c r="M2564">
        <v>2.2599999999999999E-3</v>
      </c>
      <c r="N2564">
        <v>2.2599999999999999E-3</v>
      </c>
      <c r="O2564">
        <v>2.2599999999999999E-3</v>
      </c>
      <c r="P2564">
        <v>2.2599999999999999E-3</v>
      </c>
      <c r="Q2564">
        <v>2.2599999999999999E-3</v>
      </c>
      <c r="R2564">
        <v>2.2599999999999999E-3</v>
      </c>
      <c r="S2564">
        <v>2.2599999999999999E-3</v>
      </c>
      <c r="T2564">
        <v>2.2599999999999999E-3</v>
      </c>
      <c r="U2564">
        <v>2.2599999999999999E-3</v>
      </c>
      <c r="V2564">
        <v>8.9999999999999998E-4</v>
      </c>
      <c r="W2564">
        <v>8.9999999999999998E-4</v>
      </c>
      <c r="X2564">
        <v>8.9999999999999998E-4</v>
      </c>
      <c r="Y2564">
        <v>8.9999999999999998E-4</v>
      </c>
      <c r="Z2564">
        <v>8.9999999999999998E-4</v>
      </c>
      <c r="AA2564">
        <v>8.9999999999999998E-4</v>
      </c>
      <c r="AB2564">
        <v>8.9999999999999998E-4</v>
      </c>
      <c r="AC2564">
        <v>8.9999999999999998E-4</v>
      </c>
      <c r="AD2564">
        <v>8.9999999999999998E-4</v>
      </c>
      <c r="AE2564">
        <v>8.9999999999999998E-4</v>
      </c>
      <c r="AF2564">
        <v>8.9999999999999998E-4</v>
      </c>
      <c r="AG2564">
        <v>8.9999999999999998E-4</v>
      </c>
      <c r="AH2564">
        <v>8.9999999999999998E-4</v>
      </c>
      <c r="AI2564">
        <v>8.9999999999999998E-4</v>
      </c>
      <c r="AJ2564">
        <v>8.9999999999999998E-4</v>
      </c>
    </row>
    <row r="2565" spans="1:36" hidden="1" x14ac:dyDescent="0.3">
      <c r="A2565">
        <v>308</v>
      </c>
      <c r="B2565" t="s">
        <v>487</v>
      </c>
      <c r="C2565" t="s">
        <v>488</v>
      </c>
      <c r="D2565">
        <v>1</v>
      </c>
      <c r="E2565" t="s">
        <v>10</v>
      </c>
      <c r="G2565" t="s">
        <v>11</v>
      </c>
      <c r="H2565">
        <v>0</v>
      </c>
      <c r="I2565">
        <v>5628</v>
      </c>
      <c r="J2565">
        <v>5628</v>
      </c>
      <c r="K2565">
        <v>5628</v>
      </c>
      <c r="L2565">
        <v>5628</v>
      </c>
      <c r="M2565">
        <v>5628</v>
      </c>
      <c r="N2565">
        <v>5628</v>
      </c>
      <c r="O2565">
        <v>5628</v>
      </c>
      <c r="P2565">
        <v>5628</v>
      </c>
      <c r="Q2565">
        <v>5628</v>
      </c>
      <c r="R2565">
        <v>5628</v>
      </c>
      <c r="S2565">
        <v>5628</v>
      </c>
      <c r="T2565">
        <v>5628</v>
      </c>
      <c r="U2565">
        <v>5628</v>
      </c>
      <c r="V2565">
        <v>5628</v>
      </c>
      <c r="W2565">
        <v>5628</v>
      </c>
      <c r="X2565">
        <v>5628</v>
      </c>
      <c r="Y2565">
        <v>5628</v>
      </c>
      <c r="Z2565">
        <v>5628</v>
      </c>
      <c r="AA2565">
        <v>5628</v>
      </c>
      <c r="AB2565">
        <v>5628</v>
      </c>
      <c r="AC2565">
        <v>5628</v>
      </c>
      <c r="AD2565">
        <v>5628</v>
      </c>
      <c r="AE2565">
        <v>5628</v>
      </c>
      <c r="AF2565">
        <v>5628</v>
      </c>
      <c r="AG2565">
        <v>5628</v>
      </c>
      <c r="AH2565">
        <v>5628</v>
      </c>
      <c r="AI2565">
        <v>5628</v>
      </c>
      <c r="AJ2565">
        <v>5628</v>
      </c>
    </row>
    <row r="2566" spans="1:36" hidden="1" x14ac:dyDescent="0.3">
      <c r="A2566">
        <v>308</v>
      </c>
      <c r="B2566" t="s">
        <v>487</v>
      </c>
      <c r="C2566" t="s">
        <v>488</v>
      </c>
      <c r="D2566">
        <v>2</v>
      </c>
      <c r="E2566" t="s">
        <v>12</v>
      </c>
      <c r="G2566" t="s">
        <v>11</v>
      </c>
      <c r="H2566">
        <v>0</v>
      </c>
      <c r="I2566">
        <v>170</v>
      </c>
      <c r="J2566">
        <v>170</v>
      </c>
      <c r="K2566">
        <v>170</v>
      </c>
      <c r="L2566">
        <v>170</v>
      </c>
      <c r="M2566">
        <v>170</v>
      </c>
      <c r="N2566">
        <v>170</v>
      </c>
      <c r="O2566">
        <v>170</v>
      </c>
      <c r="P2566">
        <v>170</v>
      </c>
      <c r="Q2566">
        <v>170</v>
      </c>
      <c r="R2566">
        <v>170</v>
      </c>
      <c r="S2566">
        <v>170</v>
      </c>
      <c r="T2566">
        <v>170</v>
      </c>
      <c r="U2566">
        <v>170</v>
      </c>
      <c r="V2566">
        <v>170</v>
      </c>
      <c r="W2566">
        <v>170</v>
      </c>
      <c r="X2566">
        <v>170</v>
      </c>
      <c r="Y2566">
        <v>170</v>
      </c>
      <c r="Z2566">
        <v>170</v>
      </c>
      <c r="AA2566">
        <v>170</v>
      </c>
      <c r="AB2566">
        <v>170</v>
      </c>
      <c r="AC2566">
        <v>170</v>
      </c>
      <c r="AD2566">
        <v>170</v>
      </c>
      <c r="AE2566">
        <v>170</v>
      </c>
      <c r="AF2566">
        <v>170</v>
      </c>
      <c r="AG2566">
        <v>170</v>
      </c>
      <c r="AH2566">
        <v>170</v>
      </c>
      <c r="AI2566">
        <v>170</v>
      </c>
      <c r="AJ2566">
        <v>170</v>
      </c>
    </row>
    <row r="2567" spans="1:36" hidden="1" x14ac:dyDescent="0.3">
      <c r="A2567">
        <v>308</v>
      </c>
      <c r="B2567" t="s">
        <v>487</v>
      </c>
      <c r="C2567" t="s">
        <v>488</v>
      </c>
      <c r="D2567">
        <v>3</v>
      </c>
      <c r="E2567" t="s">
        <v>13</v>
      </c>
      <c r="G2567" t="s">
        <v>14</v>
      </c>
      <c r="H2567">
        <v>0</v>
      </c>
    </row>
    <row r="2568" spans="1:36" hidden="1" x14ac:dyDescent="0.3">
      <c r="A2568">
        <v>308</v>
      </c>
      <c r="B2568" t="s">
        <v>487</v>
      </c>
      <c r="C2568" t="s">
        <v>488</v>
      </c>
      <c r="D2568">
        <v>4</v>
      </c>
      <c r="E2568" t="s">
        <v>15</v>
      </c>
      <c r="G2568" t="s">
        <v>14</v>
      </c>
      <c r="H2568">
        <v>0</v>
      </c>
    </row>
    <row r="2569" spans="1:36" hidden="1" x14ac:dyDescent="0.3">
      <c r="A2569">
        <v>308</v>
      </c>
      <c r="B2569" t="s">
        <v>487</v>
      </c>
      <c r="C2569" t="s">
        <v>488</v>
      </c>
      <c r="D2569">
        <v>5</v>
      </c>
      <c r="E2569" t="s">
        <v>16</v>
      </c>
      <c r="G2569" t="s">
        <v>14</v>
      </c>
      <c r="H2569">
        <v>0</v>
      </c>
    </row>
    <row r="2570" spans="1:36" hidden="1" x14ac:dyDescent="0.3">
      <c r="A2570">
        <v>308</v>
      </c>
      <c r="B2570" t="s">
        <v>487</v>
      </c>
      <c r="C2570" t="s">
        <v>488</v>
      </c>
      <c r="D2570">
        <v>6</v>
      </c>
      <c r="E2570" t="s">
        <v>17</v>
      </c>
      <c r="G2570" t="s">
        <v>14</v>
      </c>
      <c r="H2570">
        <v>0</v>
      </c>
    </row>
    <row r="2571" spans="1:36" hidden="1" x14ac:dyDescent="0.3">
      <c r="A2571">
        <v>308</v>
      </c>
      <c r="B2571" t="s">
        <v>487</v>
      </c>
      <c r="C2571" t="s">
        <v>488</v>
      </c>
      <c r="D2571">
        <v>7</v>
      </c>
      <c r="E2571" t="s">
        <v>18</v>
      </c>
      <c r="G2571" t="s">
        <v>14</v>
      </c>
      <c r="H2571">
        <v>0</v>
      </c>
    </row>
    <row r="2572" spans="1:36" hidden="1" x14ac:dyDescent="0.3">
      <c r="A2572">
        <v>308</v>
      </c>
      <c r="B2572" t="s">
        <v>487</v>
      </c>
      <c r="C2572" t="s">
        <v>488</v>
      </c>
      <c r="D2572">
        <v>8</v>
      </c>
      <c r="E2572" t="s">
        <v>19</v>
      </c>
      <c r="G2572" t="s">
        <v>11</v>
      </c>
      <c r="H2572">
        <v>0</v>
      </c>
      <c r="I2572">
        <v>0.9</v>
      </c>
      <c r="J2572">
        <v>0.9</v>
      </c>
      <c r="K2572">
        <v>0.9</v>
      </c>
      <c r="L2572">
        <v>0.9</v>
      </c>
      <c r="M2572">
        <v>0.9</v>
      </c>
      <c r="N2572">
        <v>0.9</v>
      </c>
      <c r="O2572">
        <v>0.9</v>
      </c>
      <c r="P2572">
        <v>0.9</v>
      </c>
      <c r="Q2572">
        <v>0.9</v>
      </c>
      <c r="R2572">
        <v>0.9</v>
      </c>
      <c r="S2572">
        <v>0.9</v>
      </c>
      <c r="T2572">
        <v>0.9</v>
      </c>
      <c r="U2572">
        <v>0.9</v>
      </c>
      <c r="V2572">
        <v>0.9</v>
      </c>
      <c r="W2572">
        <v>0.9</v>
      </c>
      <c r="X2572">
        <v>0.9</v>
      </c>
      <c r="Y2572">
        <v>0.9</v>
      </c>
      <c r="Z2572">
        <v>0.9</v>
      </c>
      <c r="AA2572">
        <v>0.9</v>
      </c>
      <c r="AB2572">
        <v>0.9</v>
      </c>
      <c r="AC2572">
        <v>0.9</v>
      </c>
      <c r="AD2572">
        <v>0.9</v>
      </c>
      <c r="AE2572">
        <v>0.9</v>
      </c>
      <c r="AF2572">
        <v>0.9</v>
      </c>
      <c r="AG2572">
        <v>0.9</v>
      </c>
      <c r="AH2572">
        <v>0.9</v>
      </c>
      <c r="AI2572">
        <v>0.9</v>
      </c>
      <c r="AJ2572">
        <v>0.9</v>
      </c>
    </row>
    <row r="2573" spans="1:36" hidden="1" x14ac:dyDescent="0.3">
      <c r="A2573">
        <v>308</v>
      </c>
      <c r="B2573" t="s">
        <v>487</v>
      </c>
      <c r="C2573" t="s">
        <v>488</v>
      </c>
      <c r="D2573">
        <v>9</v>
      </c>
      <c r="E2573" t="s">
        <v>20</v>
      </c>
      <c r="G2573" t="s">
        <v>14</v>
      </c>
      <c r="H2573">
        <v>0</v>
      </c>
    </row>
    <row r="2574" spans="1:36" hidden="1" x14ac:dyDescent="0.3">
      <c r="A2574">
        <v>308</v>
      </c>
      <c r="B2574" t="s">
        <v>487</v>
      </c>
      <c r="C2574" t="s">
        <v>488</v>
      </c>
      <c r="D2574">
        <v>10</v>
      </c>
      <c r="E2574" t="s">
        <v>21</v>
      </c>
      <c r="G2574" t="s">
        <v>11</v>
      </c>
      <c r="H2574">
        <v>0</v>
      </c>
      <c r="I2574">
        <v>0.9</v>
      </c>
      <c r="J2574">
        <v>0.9</v>
      </c>
      <c r="K2574">
        <v>0.9</v>
      </c>
      <c r="L2574">
        <v>0.9</v>
      </c>
      <c r="M2574">
        <v>0.9</v>
      </c>
      <c r="N2574">
        <v>0.9</v>
      </c>
      <c r="O2574">
        <v>0.9</v>
      </c>
      <c r="P2574">
        <v>0.9</v>
      </c>
      <c r="Q2574">
        <v>0.9</v>
      </c>
      <c r="R2574">
        <v>0.9</v>
      </c>
      <c r="S2574">
        <v>0.9</v>
      </c>
      <c r="T2574">
        <v>0.9</v>
      </c>
      <c r="U2574">
        <v>0.9</v>
      </c>
      <c r="V2574">
        <v>0.9</v>
      </c>
      <c r="W2574">
        <v>0.9</v>
      </c>
      <c r="X2574">
        <v>0.9</v>
      </c>
      <c r="Y2574">
        <v>0.9</v>
      </c>
      <c r="Z2574">
        <v>0.9</v>
      </c>
      <c r="AA2574">
        <v>0.9</v>
      </c>
      <c r="AB2574">
        <v>0.9</v>
      </c>
      <c r="AC2574">
        <v>0.9</v>
      </c>
      <c r="AD2574">
        <v>0.9</v>
      </c>
      <c r="AE2574">
        <v>0.9</v>
      </c>
      <c r="AF2574">
        <v>0.9</v>
      </c>
      <c r="AG2574">
        <v>0.9</v>
      </c>
      <c r="AH2574">
        <v>0.9</v>
      </c>
      <c r="AI2574">
        <v>0.9</v>
      </c>
      <c r="AJ2574">
        <v>0.9</v>
      </c>
    </row>
    <row r="2575" spans="1:36" hidden="1" x14ac:dyDescent="0.3">
      <c r="A2575">
        <v>308</v>
      </c>
      <c r="B2575" t="s">
        <v>487</v>
      </c>
      <c r="C2575" t="s">
        <v>488</v>
      </c>
      <c r="D2575">
        <v>11</v>
      </c>
      <c r="E2575" t="s">
        <v>22</v>
      </c>
      <c r="G2575" t="s">
        <v>14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</row>
    <row r="2576" spans="1:36" hidden="1" x14ac:dyDescent="0.3">
      <c r="A2576">
        <v>309</v>
      </c>
      <c r="B2576" t="s">
        <v>489</v>
      </c>
      <c r="C2576" t="s">
        <v>490</v>
      </c>
      <c r="D2576">
        <v>1</v>
      </c>
      <c r="E2576" t="s">
        <v>10</v>
      </c>
      <c r="G2576" t="s">
        <v>11</v>
      </c>
      <c r="H2576">
        <v>0</v>
      </c>
      <c r="I2576">
        <v>4228</v>
      </c>
      <c r="J2576">
        <v>3904</v>
      </c>
      <c r="K2576">
        <v>3411</v>
      </c>
      <c r="L2576">
        <v>3284</v>
      </c>
      <c r="M2576">
        <v>3157</v>
      </c>
      <c r="N2576">
        <v>3029</v>
      </c>
      <c r="O2576">
        <v>2902</v>
      </c>
      <c r="P2576">
        <v>2774</v>
      </c>
      <c r="Q2576">
        <v>2727</v>
      </c>
      <c r="R2576">
        <v>2681</v>
      </c>
      <c r="S2576">
        <v>2634</v>
      </c>
      <c r="T2576">
        <v>2587</v>
      </c>
      <c r="U2576">
        <v>2540</v>
      </c>
      <c r="V2576">
        <v>2493</v>
      </c>
      <c r="W2576">
        <v>2447</v>
      </c>
      <c r="X2576">
        <v>2400</v>
      </c>
      <c r="Y2576">
        <v>2353</v>
      </c>
      <c r="Z2576">
        <v>2307</v>
      </c>
      <c r="AA2576">
        <v>2260</v>
      </c>
      <c r="AB2576">
        <v>2213</v>
      </c>
      <c r="AC2576">
        <v>2167</v>
      </c>
      <c r="AD2576">
        <v>2120</v>
      </c>
      <c r="AE2576">
        <v>2074</v>
      </c>
      <c r="AF2576">
        <v>2028</v>
      </c>
      <c r="AG2576">
        <v>1981</v>
      </c>
      <c r="AH2576">
        <v>1935</v>
      </c>
      <c r="AI2576">
        <v>1889</v>
      </c>
      <c r="AJ2576">
        <v>1843</v>
      </c>
    </row>
    <row r="2577" spans="1:36" hidden="1" x14ac:dyDescent="0.3">
      <c r="A2577">
        <v>309</v>
      </c>
      <c r="B2577" t="s">
        <v>489</v>
      </c>
      <c r="C2577" t="s">
        <v>490</v>
      </c>
      <c r="D2577">
        <v>2</v>
      </c>
      <c r="E2577" t="s">
        <v>12</v>
      </c>
      <c r="G2577" t="s">
        <v>11</v>
      </c>
      <c r="H2577">
        <v>0</v>
      </c>
      <c r="I2577">
        <v>3</v>
      </c>
      <c r="J2577">
        <v>3</v>
      </c>
      <c r="K2577">
        <v>3</v>
      </c>
      <c r="L2577">
        <v>3</v>
      </c>
      <c r="M2577">
        <v>3</v>
      </c>
      <c r="N2577">
        <v>3</v>
      </c>
      <c r="O2577">
        <v>3</v>
      </c>
      <c r="P2577">
        <v>3</v>
      </c>
      <c r="Q2577">
        <v>3</v>
      </c>
      <c r="R2577">
        <v>3</v>
      </c>
      <c r="S2577">
        <v>3</v>
      </c>
      <c r="T2577">
        <v>3</v>
      </c>
      <c r="U2577">
        <v>3</v>
      </c>
      <c r="V2577">
        <v>3</v>
      </c>
      <c r="W2577">
        <v>3</v>
      </c>
      <c r="X2577">
        <v>3</v>
      </c>
      <c r="Y2577">
        <v>3</v>
      </c>
      <c r="Z2577">
        <v>3</v>
      </c>
      <c r="AA2577">
        <v>3</v>
      </c>
      <c r="AB2577">
        <v>3</v>
      </c>
      <c r="AC2577">
        <v>3</v>
      </c>
      <c r="AD2577">
        <v>3</v>
      </c>
      <c r="AE2577">
        <v>3</v>
      </c>
      <c r="AF2577">
        <v>3</v>
      </c>
      <c r="AG2577">
        <v>3</v>
      </c>
      <c r="AH2577">
        <v>3</v>
      </c>
      <c r="AI2577">
        <v>3</v>
      </c>
      <c r="AJ2577">
        <v>3</v>
      </c>
    </row>
    <row r="2578" spans="1:36" hidden="1" x14ac:dyDescent="0.3">
      <c r="A2578">
        <v>309</v>
      </c>
      <c r="B2578" t="s">
        <v>489</v>
      </c>
      <c r="C2578" t="s">
        <v>490</v>
      </c>
      <c r="D2578">
        <v>3</v>
      </c>
      <c r="E2578" t="s">
        <v>13</v>
      </c>
      <c r="G2578" t="s">
        <v>14</v>
      </c>
      <c r="H2578">
        <v>0</v>
      </c>
    </row>
    <row r="2579" spans="1:36" hidden="1" x14ac:dyDescent="0.3">
      <c r="A2579">
        <v>309</v>
      </c>
      <c r="B2579" t="s">
        <v>489</v>
      </c>
      <c r="C2579" t="s">
        <v>490</v>
      </c>
      <c r="D2579">
        <v>4</v>
      </c>
      <c r="E2579" t="s">
        <v>15</v>
      </c>
      <c r="G2579" t="s">
        <v>14</v>
      </c>
      <c r="H2579">
        <v>0</v>
      </c>
    </row>
    <row r="2580" spans="1:36" hidden="1" x14ac:dyDescent="0.3">
      <c r="A2580">
        <v>309</v>
      </c>
      <c r="B2580" t="s">
        <v>489</v>
      </c>
      <c r="C2580" t="s">
        <v>490</v>
      </c>
      <c r="D2580">
        <v>5</v>
      </c>
      <c r="E2580" t="s">
        <v>16</v>
      </c>
      <c r="G2580" t="s">
        <v>14</v>
      </c>
      <c r="H2580">
        <v>0</v>
      </c>
    </row>
    <row r="2581" spans="1:36" hidden="1" x14ac:dyDescent="0.3">
      <c r="A2581">
        <v>309</v>
      </c>
      <c r="B2581" t="s">
        <v>489</v>
      </c>
      <c r="C2581" t="s">
        <v>490</v>
      </c>
      <c r="D2581">
        <v>6</v>
      </c>
      <c r="E2581" t="s">
        <v>17</v>
      </c>
      <c r="G2581" t="s">
        <v>14</v>
      </c>
      <c r="H2581">
        <v>0</v>
      </c>
    </row>
    <row r="2582" spans="1:36" hidden="1" x14ac:dyDescent="0.3">
      <c r="A2582">
        <v>309</v>
      </c>
      <c r="B2582" t="s">
        <v>489</v>
      </c>
      <c r="C2582" t="s">
        <v>490</v>
      </c>
      <c r="D2582">
        <v>7</v>
      </c>
      <c r="E2582" t="s">
        <v>18</v>
      </c>
      <c r="G2582" t="s">
        <v>14</v>
      </c>
      <c r="H2582">
        <v>0</v>
      </c>
    </row>
    <row r="2583" spans="1:36" hidden="1" x14ac:dyDescent="0.3">
      <c r="A2583">
        <v>309</v>
      </c>
      <c r="B2583" t="s">
        <v>489</v>
      </c>
      <c r="C2583" t="s">
        <v>490</v>
      </c>
      <c r="D2583">
        <v>8</v>
      </c>
      <c r="E2583" t="s">
        <v>19</v>
      </c>
      <c r="G2583" t="s">
        <v>14</v>
      </c>
      <c r="H2583">
        <v>0</v>
      </c>
    </row>
    <row r="2584" spans="1:36" hidden="1" x14ac:dyDescent="0.3">
      <c r="A2584">
        <v>309</v>
      </c>
      <c r="B2584" t="s">
        <v>489</v>
      </c>
      <c r="C2584" t="s">
        <v>490</v>
      </c>
      <c r="D2584">
        <v>9</v>
      </c>
      <c r="E2584" t="s">
        <v>20</v>
      </c>
      <c r="G2584" t="s">
        <v>14</v>
      </c>
      <c r="H2584">
        <v>0</v>
      </c>
    </row>
    <row r="2585" spans="1:36" hidden="1" x14ac:dyDescent="0.3">
      <c r="A2585">
        <v>309</v>
      </c>
      <c r="B2585" t="s">
        <v>489</v>
      </c>
      <c r="C2585" t="s">
        <v>490</v>
      </c>
      <c r="D2585">
        <v>10</v>
      </c>
      <c r="E2585" t="s">
        <v>21</v>
      </c>
      <c r="G2585" t="s">
        <v>11</v>
      </c>
      <c r="H2585">
        <v>0</v>
      </c>
      <c r="I2585">
        <v>0.7</v>
      </c>
      <c r="J2585">
        <v>0.7</v>
      </c>
      <c r="K2585">
        <v>0.7</v>
      </c>
      <c r="L2585">
        <v>0.7</v>
      </c>
      <c r="M2585">
        <v>0.7</v>
      </c>
      <c r="N2585">
        <v>0.7</v>
      </c>
      <c r="O2585">
        <v>0.7</v>
      </c>
      <c r="P2585">
        <v>0.7</v>
      </c>
      <c r="Q2585">
        <v>0.7</v>
      </c>
      <c r="R2585">
        <v>0.7</v>
      </c>
      <c r="S2585">
        <v>0.7</v>
      </c>
      <c r="T2585">
        <v>0.7</v>
      </c>
      <c r="U2585">
        <v>0.7</v>
      </c>
      <c r="V2585">
        <v>0.7</v>
      </c>
      <c r="W2585">
        <v>0.7</v>
      </c>
      <c r="X2585">
        <v>0.7</v>
      </c>
      <c r="Y2585">
        <v>0.7</v>
      </c>
      <c r="Z2585">
        <v>0.7</v>
      </c>
      <c r="AA2585">
        <v>0.7</v>
      </c>
      <c r="AB2585">
        <v>0.7</v>
      </c>
      <c r="AC2585">
        <v>0.7</v>
      </c>
      <c r="AD2585">
        <v>0.7</v>
      </c>
      <c r="AE2585">
        <v>0.7</v>
      </c>
      <c r="AF2585">
        <v>0.7</v>
      </c>
      <c r="AG2585">
        <v>0.7</v>
      </c>
      <c r="AH2585">
        <v>0.7</v>
      </c>
      <c r="AI2585">
        <v>0.7</v>
      </c>
      <c r="AJ2585">
        <v>0.7</v>
      </c>
    </row>
    <row r="2586" spans="1:36" hidden="1" x14ac:dyDescent="0.3">
      <c r="A2586">
        <v>309</v>
      </c>
      <c r="B2586" t="s">
        <v>489</v>
      </c>
      <c r="C2586" t="s">
        <v>490</v>
      </c>
      <c r="D2586">
        <v>11</v>
      </c>
      <c r="E2586" t="s">
        <v>22</v>
      </c>
      <c r="G2586" t="s">
        <v>14</v>
      </c>
      <c r="H2586">
        <v>0</v>
      </c>
    </row>
    <row r="2587" spans="1:36" hidden="1" x14ac:dyDescent="0.3">
      <c r="A2587">
        <v>310</v>
      </c>
      <c r="B2587" t="s">
        <v>491</v>
      </c>
      <c r="C2587" t="s">
        <v>492</v>
      </c>
      <c r="D2587">
        <v>1</v>
      </c>
      <c r="E2587" t="s">
        <v>10</v>
      </c>
      <c r="G2587" t="s">
        <v>11</v>
      </c>
      <c r="H2587">
        <v>0</v>
      </c>
      <c r="I2587">
        <v>4228</v>
      </c>
      <c r="J2587">
        <v>3904</v>
      </c>
      <c r="K2587">
        <v>3411</v>
      </c>
      <c r="L2587">
        <v>3284</v>
      </c>
      <c r="M2587">
        <v>3157</v>
      </c>
      <c r="N2587">
        <v>3029</v>
      </c>
      <c r="O2587">
        <v>2902</v>
      </c>
      <c r="P2587">
        <v>2774</v>
      </c>
      <c r="Q2587">
        <v>2727</v>
      </c>
      <c r="R2587">
        <v>2681</v>
      </c>
      <c r="S2587">
        <v>2634</v>
      </c>
      <c r="T2587">
        <v>2587</v>
      </c>
      <c r="U2587">
        <v>2540</v>
      </c>
      <c r="V2587">
        <v>2493</v>
      </c>
      <c r="W2587">
        <v>2447</v>
      </c>
      <c r="X2587">
        <v>2400</v>
      </c>
      <c r="Y2587">
        <v>2353</v>
      </c>
      <c r="Z2587">
        <v>2307</v>
      </c>
      <c r="AA2587">
        <v>2260</v>
      </c>
      <c r="AB2587">
        <v>2213</v>
      </c>
      <c r="AC2587">
        <v>2167</v>
      </c>
      <c r="AD2587">
        <v>2120</v>
      </c>
      <c r="AE2587">
        <v>2074</v>
      </c>
      <c r="AF2587">
        <v>2028</v>
      </c>
      <c r="AG2587">
        <v>1981</v>
      </c>
      <c r="AH2587">
        <v>1935</v>
      </c>
      <c r="AI2587">
        <v>1889</v>
      </c>
      <c r="AJ2587">
        <v>1843</v>
      </c>
    </row>
    <row r="2588" spans="1:36" hidden="1" x14ac:dyDescent="0.3">
      <c r="A2588">
        <v>310</v>
      </c>
      <c r="B2588" t="s">
        <v>491</v>
      </c>
      <c r="C2588" t="s">
        <v>492</v>
      </c>
      <c r="D2588">
        <v>2</v>
      </c>
      <c r="E2588" t="s">
        <v>12</v>
      </c>
      <c r="G2588" t="s">
        <v>11</v>
      </c>
      <c r="H2588">
        <v>0</v>
      </c>
      <c r="I2588">
        <v>3</v>
      </c>
      <c r="J2588">
        <v>3</v>
      </c>
      <c r="K2588">
        <v>3</v>
      </c>
      <c r="L2588">
        <v>3</v>
      </c>
      <c r="M2588">
        <v>3</v>
      </c>
      <c r="N2588">
        <v>3</v>
      </c>
      <c r="O2588">
        <v>3</v>
      </c>
      <c r="P2588">
        <v>3</v>
      </c>
      <c r="Q2588">
        <v>3</v>
      </c>
      <c r="R2588">
        <v>3</v>
      </c>
      <c r="S2588">
        <v>3</v>
      </c>
      <c r="T2588">
        <v>3</v>
      </c>
      <c r="U2588">
        <v>3</v>
      </c>
      <c r="V2588">
        <v>3</v>
      </c>
      <c r="W2588">
        <v>3</v>
      </c>
      <c r="X2588">
        <v>3</v>
      </c>
      <c r="Y2588">
        <v>3</v>
      </c>
      <c r="Z2588">
        <v>3</v>
      </c>
      <c r="AA2588">
        <v>3</v>
      </c>
      <c r="AB2588">
        <v>3</v>
      </c>
      <c r="AC2588">
        <v>3</v>
      </c>
      <c r="AD2588">
        <v>3</v>
      </c>
      <c r="AE2588">
        <v>3</v>
      </c>
      <c r="AF2588">
        <v>3</v>
      </c>
      <c r="AG2588">
        <v>3</v>
      </c>
      <c r="AH2588">
        <v>3</v>
      </c>
      <c r="AI2588">
        <v>3</v>
      </c>
      <c r="AJ2588">
        <v>3</v>
      </c>
    </row>
    <row r="2589" spans="1:36" hidden="1" x14ac:dyDescent="0.3">
      <c r="A2589">
        <v>310</v>
      </c>
      <c r="B2589" t="s">
        <v>491</v>
      </c>
      <c r="C2589" t="s">
        <v>492</v>
      </c>
      <c r="D2589">
        <v>3</v>
      </c>
      <c r="E2589" t="s">
        <v>13</v>
      </c>
      <c r="G2589" t="s">
        <v>14</v>
      </c>
      <c r="H2589">
        <v>0</v>
      </c>
    </row>
    <row r="2590" spans="1:36" hidden="1" x14ac:dyDescent="0.3">
      <c r="A2590">
        <v>310</v>
      </c>
      <c r="B2590" t="s">
        <v>491</v>
      </c>
      <c r="C2590" t="s">
        <v>492</v>
      </c>
      <c r="D2590">
        <v>4</v>
      </c>
      <c r="E2590" t="s">
        <v>15</v>
      </c>
      <c r="G2590" t="s">
        <v>14</v>
      </c>
      <c r="H2590">
        <v>0</v>
      </c>
    </row>
    <row r="2591" spans="1:36" hidden="1" x14ac:dyDescent="0.3">
      <c r="A2591">
        <v>310</v>
      </c>
      <c r="B2591" t="s">
        <v>491</v>
      </c>
      <c r="C2591" t="s">
        <v>492</v>
      </c>
      <c r="D2591">
        <v>5</v>
      </c>
      <c r="E2591" t="s">
        <v>16</v>
      </c>
      <c r="G2591" t="s">
        <v>14</v>
      </c>
      <c r="H2591">
        <v>0</v>
      </c>
    </row>
    <row r="2592" spans="1:36" hidden="1" x14ac:dyDescent="0.3">
      <c r="A2592">
        <v>310</v>
      </c>
      <c r="B2592" t="s">
        <v>491</v>
      </c>
      <c r="C2592" t="s">
        <v>492</v>
      </c>
      <c r="D2592">
        <v>6</v>
      </c>
      <c r="E2592" t="s">
        <v>17</v>
      </c>
      <c r="G2592" t="s">
        <v>14</v>
      </c>
      <c r="H2592">
        <v>0</v>
      </c>
    </row>
    <row r="2593" spans="1:36" hidden="1" x14ac:dyDescent="0.3">
      <c r="A2593">
        <v>310</v>
      </c>
      <c r="B2593" t="s">
        <v>491</v>
      </c>
      <c r="C2593" t="s">
        <v>492</v>
      </c>
      <c r="D2593">
        <v>7</v>
      </c>
      <c r="E2593" t="s">
        <v>18</v>
      </c>
      <c r="G2593" t="s">
        <v>14</v>
      </c>
      <c r="H2593">
        <v>0</v>
      </c>
    </row>
    <row r="2594" spans="1:36" hidden="1" x14ac:dyDescent="0.3">
      <c r="A2594">
        <v>310</v>
      </c>
      <c r="B2594" t="s">
        <v>491</v>
      </c>
      <c r="C2594" t="s">
        <v>492</v>
      </c>
      <c r="D2594">
        <v>8</v>
      </c>
      <c r="E2594" t="s">
        <v>19</v>
      </c>
      <c r="G2594" t="s">
        <v>14</v>
      </c>
      <c r="H2594">
        <v>0</v>
      </c>
    </row>
    <row r="2595" spans="1:36" hidden="1" x14ac:dyDescent="0.3">
      <c r="A2595">
        <v>310</v>
      </c>
      <c r="B2595" t="s">
        <v>491</v>
      </c>
      <c r="C2595" t="s">
        <v>492</v>
      </c>
      <c r="D2595">
        <v>9</v>
      </c>
      <c r="E2595" t="s">
        <v>20</v>
      </c>
      <c r="G2595" t="s">
        <v>14</v>
      </c>
      <c r="H2595">
        <v>0</v>
      </c>
    </row>
    <row r="2596" spans="1:36" hidden="1" x14ac:dyDescent="0.3">
      <c r="A2596">
        <v>310</v>
      </c>
      <c r="B2596" t="s">
        <v>491</v>
      </c>
      <c r="C2596" t="s">
        <v>492</v>
      </c>
      <c r="D2596">
        <v>10</v>
      </c>
      <c r="E2596" t="s">
        <v>21</v>
      </c>
      <c r="G2596" t="s">
        <v>11</v>
      </c>
      <c r="H2596">
        <v>0</v>
      </c>
      <c r="I2596">
        <v>0.7</v>
      </c>
      <c r="J2596">
        <v>0.7</v>
      </c>
      <c r="K2596">
        <v>0.7</v>
      </c>
      <c r="L2596">
        <v>0.7</v>
      </c>
      <c r="M2596">
        <v>0.7</v>
      </c>
      <c r="N2596">
        <v>0.7</v>
      </c>
      <c r="O2596">
        <v>0.7</v>
      </c>
      <c r="P2596">
        <v>0.7</v>
      </c>
      <c r="Q2596">
        <v>0.7</v>
      </c>
      <c r="R2596">
        <v>0.7</v>
      </c>
      <c r="S2596">
        <v>0.7</v>
      </c>
      <c r="T2596">
        <v>0.7</v>
      </c>
      <c r="U2596">
        <v>0.7</v>
      </c>
      <c r="V2596">
        <v>0.7</v>
      </c>
      <c r="W2596">
        <v>0.7</v>
      </c>
      <c r="X2596">
        <v>0.7</v>
      </c>
      <c r="Y2596">
        <v>0.7</v>
      </c>
      <c r="Z2596">
        <v>0.7</v>
      </c>
      <c r="AA2596">
        <v>0.7</v>
      </c>
      <c r="AB2596">
        <v>0.7</v>
      </c>
      <c r="AC2596">
        <v>0.7</v>
      </c>
      <c r="AD2596">
        <v>0.7</v>
      </c>
      <c r="AE2596">
        <v>0.7</v>
      </c>
      <c r="AF2596">
        <v>0.7</v>
      </c>
      <c r="AG2596">
        <v>0.7</v>
      </c>
      <c r="AH2596">
        <v>0.7</v>
      </c>
      <c r="AI2596">
        <v>0.7</v>
      </c>
      <c r="AJ2596">
        <v>0.7</v>
      </c>
    </row>
    <row r="2597" spans="1:36" hidden="1" x14ac:dyDescent="0.3">
      <c r="A2597">
        <v>310</v>
      </c>
      <c r="B2597" t="s">
        <v>491</v>
      </c>
      <c r="C2597" t="s">
        <v>492</v>
      </c>
      <c r="D2597">
        <v>11</v>
      </c>
      <c r="E2597" t="s">
        <v>22</v>
      </c>
      <c r="G2597" t="s">
        <v>14</v>
      </c>
      <c r="H2597">
        <v>0</v>
      </c>
    </row>
    <row r="2598" spans="1:36" hidden="1" x14ac:dyDescent="0.3">
      <c r="A2598">
        <v>311</v>
      </c>
      <c r="B2598" t="s">
        <v>493</v>
      </c>
      <c r="C2598" t="s">
        <v>494</v>
      </c>
      <c r="D2598">
        <v>1</v>
      </c>
      <c r="E2598" t="s">
        <v>10</v>
      </c>
      <c r="G2598" t="s">
        <v>11</v>
      </c>
      <c r="H2598">
        <v>0</v>
      </c>
      <c r="I2598">
        <v>2700</v>
      </c>
      <c r="J2598">
        <v>2700</v>
      </c>
      <c r="K2598">
        <v>2700</v>
      </c>
      <c r="L2598">
        <v>2700</v>
      </c>
      <c r="M2598">
        <v>2700</v>
      </c>
      <c r="N2598">
        <v>2700</v>
      </c>
      <c r="O2598">
        <v>2700</v>
      </c>
      <c r="P2598">
        <v>2700</v>
      </c>
      <c r="Q2598">
        <v>2700</v>
      </c>
      <c r="R2598">
        <v>2700</v>
      </c>
      <c r="S2598">
        <v>2700</v>
      </c>
      <c r="T2598">
        <v>2700</v>
      </c>
      <c r="U2598">
        <v>2700</v>
      </c>
      <c r="V2598">
        <v>2700</v>
      </c>
      <c r="W2598">
        <v>2700</v>
      </c>
      <c r="X2598">
        <v>2700</v>
      </c>
      <c r="Y2598">
        <v>2700</v>
      </c>
      <c r="Z2598">
        <v>2700</v>
      </c>
      <c r="AA2598">
        <v>2700</v>
      </c>
      <c r="AB2598">
        <v>2700</v>
      </c>
      <c r="AC2598">
        <v>2700</v>
      </c>
      <c r="AD2598">
        <v>2700</v>
      </c>
      <c r="AE2598">
        <v>2700</v>
      </c>
      <c r="AF2598">
        <v>2700</v>
      </c>
      <c r="AG2598">
        <v>2700</v>
      </c>
      <c r="AH2598">
        <v>2700</v>
      </c>
      <c r="AI2598">
        <v>2700</v>
      </c>
      <c r="AJ2598">
        <v>2700</v>
      </c>
    </row>
    <row r="2599" spans="1:36" hidden="1" x14ac:dyDescent="0.3">
      <c r="A2599">
        <v>311</v>
      </c>
      <c r="B2599" t="s">
        <v>493</v>
      </c>
      <c r="C2599" t="s">
        <v>494</v>
      </c>
      <c r="D2599">
        <v>2</v>
      </c>
      <c r="E2599" t="s">
        <v>12</v>
      </c>
      <c r="G2599" t="s">
        <v>11</v>
      </c>
      <c r="H2599">
        <v>0</v>
      </c>
      <c r="I2599">
        <v>65</v>
      </c>
      <c r="J2599">
        <v>65</v>
      </c>
      <c r="K2599">
        <v>65</v>
      </c>
      <c r="L2599">
        <v>65</v>
      </c>
      <c r="M2599">
        <v>65</v>
      </c>
      <c r="N2599">
        <v>65</v>
      </c>
      <c r="O2599">
        <v>65</v>
      </c>
      <c r="P2599">
        <v>65</v>
      </c>
      <c r="Q2599">
        <v>65</v>
      </c>
      <c r="R2599">
        <v>65</v>
      </c>
      <c r="S2599">
        <v>65</v>
      </c>
      <c r="T2599">
        <v>65</v>
      </c>
      <c r="U2599">
        <v>65</v>
      </c>
      <c r="V2599">
        <v>65</v>
      </c>
      <c r="W2599">
        <v>65</v>
      </c>
      <c r="X2599">
        <v>65</v>
      </c>
      <c r="Y2599">
        <v>65</v>
      </c>
      <c r="Z2599">
        <v>65</v>
      </c>
      <c r="AA2599">
        <v>65</v>
      </c>
      <c r="AB2599">
        <v>65</v>
      </c>
      <c r="AC2599">
        <v>65</v>
      </c>
      <c r="AD2599">
        <v>65</v>
      </c>
      <c r="AE2599">
        <v>65</v>
      </c>
      <c r="AF2599">
        <v>65</v>
      </c>
      <c r="AG2599">
        <v>65</v>
      </c>
      <c r="AH2599">
        <v>65</v>
      </c>
      <c r="AI2599">
        <v>65</v>
      </c>
      <c r="AJ2599">
        <v>65</v>
      </c>
    </row>
    <row r="2600" spans="1:36" hidden="1" x14ac:dyDescent="0.3">
      <c r="A2600">
        <v>311</v>
      </c>
      <c r="B2600" t="s">
        <v>493</v>
      </c>
      <c r="C2600" t="s">
        <v>494</v>
      </c>
      <c r="D2600">
        <v>3</v>
      </c>
      <c r="E2600" t="s">
        <v>13</v>
      </c>
      <c r="G2600" t="s">
        <v>11</v>
      </c>
      <c r="H2600">
        <v>0</v>
      </c>
      <c r="I2600">
        <v>1.8447</v>
      </c>
      <c r="J2600">
        <v>1.8447</v>
      </c>
      <c r="K2600">
        <v>1.8447</v>
      </c>
      <c r="L2600">
        <v>1.8447</v>
      </c>
      <c r="M2600">
        <v>1.8447</v>
      </c>
      <c r="N2600">
        <v>1.8447</v>
      </c>
      <c r="O2600">
        <v>1.8447</v>
      </c>
      <c r="P2600">
        <v>1.8447</v>
      </c>
      <c r="Q2600">
        <v>1.8447</v>
      </c>
      <c r="R2600">
        <v>1.8447</v>
      </c>
      <c r="S2600">
        <v>1.8447</v>
      </c>
      <c r="T2600">
        <v>1.8447</v>
      </c>
      <c r="U2600">
        <v>1.8447</v>
      </c>
      <c r="V2600">
        <v>1.8447</v>
      </c>
      <c r="W2600">
        <v>1.8447</v>
      </c>
      <c r="X2600">
        <v>1.8447</v>
      </c>
      <c r="Y2600">
        <v>1.8447</v>
      </c>
      <c r="Z2600">
        <v>1.8447</v>
      </c>
      <c r="AA2600">
        <v>1.8447</v>
      </c>
      <c r="AB2600">
        <v>1.8447</v>
      </c>
      <c r="AC2600">
        <v>1.8447</v>
      </c>
      <c r="AD2600">
        <v>1.8447</v>
      </c>
      <c r="AE2600">
        <v>1.8447</v>
      </c>
      <c r="AF2600">
        <v>1.8447</v>
      </c>
      <c r="AG2600">
        <v>1.8447</v>
      </c>
      <c r="AH2600">
        <v>1.8447</v>
      </c>
      <c r="AI2600">
        <v>1.8447</v>
      </c>
      <c r="AJ2600">
        <v>1.8447</v>
      </c>
    </row>
    <row r="2601" spans="1:36" hidden="1" x14ac:dyDescent="0.3">
      <c r="A2601">
        <v>311</v>
      </c>
      <c r="B2601" t="s">
        <v>493</v>
      </c>
      <c r="C2601" t="s">
        <v>494</v>
      </c>
      <c r="D2601">
        <v>4</v>
      </c>
      <c r="E2601" t="s">
        <v>15</v>
      </c>
      <c r="G2601" t="s">
        <v>14</v>
      </c>
      <c r="H2601">
        <v>0</v>
      </c>
      <c r="I2601">
        <v>3.9262999999999999</v>
      </c>
      <c r="J2601">
        <v>3.9262999999999999</v>
      </c>
      <c r="K2601">
        <v>3.9262999999999999</v>
      </c>
      <c r="L2601">
        <v>3.9262999999999999</v>
      </c>
      <c r="M2601">
        <v>3.9262999999999999</v>
      </c>
      <c r="N2601">
        <v>3.9262999999999999</v>
      </c>
      <c r="O2601">
        <v>3.9262999999999999</v>
      </c>
      <c r="P2601">
        <v>3.9262999999999999</v>
      </c>
      <c r="Q2601">
        <v>3.9262999999999999</v>
      </c>
      <c r="R2601">
        <v>3.9262999999999999</v>
      </c>
      <c r="S2601">
        <v>3.9262999999999999</v>
      </c>
      <c r="T2601">
        <v>3.9262999999999999</v>
      </c>
      <c r="U2601">
        <v>3.9262999999999999</v>
      </c>
      <c r="V2601">
        <v>3.9262999999999999</v>
      </c>
      <c r="W2601">
        <v>3.9262999999999999</v>
      </c>
      <c r="X2601">
        <v>3.9262999999999999</v>
      </c>
      <c r="Y2601">
        <v>3.9262999999999999</v>
      </c>
      <c r="Z2601">
        <v>3.9262999999999999</v>
      </c>
      <c r="AA2601">
        <v>3.9262999999999999</v>
      </c>
      <c r="AB2601">
        <v>3.9262999999999999</v>
      </c>
      <c r="AC2601">
        <v>3.9262999999999999</v>
      </c>
      <c r="AD2601">
        <v>3.9262999999999999</v>
      </c>
      <c r="AE2601">
        <v>3.9262999999999999</v>
      </c>
      <c r="AF2601">
        <v>3.9262999999999999</v>
      </c>
      <c r="AG2601">
        <v>3.9262999999999999</v>
      </c>
      <c r="AH2601">
        <v>3.9262999999999999</v>
      </c>
      <c r="AI2601">
        <v>3.9262999999999999</v>
      </c>
      <c r="AJ2601">
        <v>3.9262999999999999</v>
      </c>
    </row>
    <row r="2602" spans="1:36" hidden="1" x14ac:dyDescent="0.3">
      <c r="A2602">
        <v>311</v>
      </c>
      <c r="B2602" t="s">
        <v>493</v>
      </c>
      <c r="C2602" t="s">
        <v>494</v>
      </c>
      <c r="D2602">
        <v>5</v>
      </c>
      <c r="E2602" t="s">
        <v>16</v>
      </c>
      <c r="G2602" t="s">
        <v>14</v>
      </c>
      <c r="H2602">
        <v>0</v>
      </c>
    </row>
    <row r="2603" spans="1:36" hidden="1" x14ac:dyDescent="0.3">
      <c r="A2603">
        <v>311</v>
      </c>
      <c r="B2603" t="s">
        <v>493</v>
      </c>
      <c r="C2603" t="s">
        <v>494</v>
      </c>
      <c r="D2603">
        <v>6</v>
      </c>
      <c r="E2603" t="s">
        <v>17</v>
      </c>
      <c r="G2603" t="s">
        <v>11</v>
      </c>
      <c r="H2603">
        <v>0</v>
      </c>
      <c r="I2603">
        <v>22.1099</v>
      </c>
      <c r="J2603">
        <v>23.774899999999999</v>
      </c>
      <c r="K2603">
        <v>23.774899999999999</v>
      </c>
      <c r="L2603">
        <v>23.774899999999999</v>
      </c>
      <c r="M2603">
        <v>23.774899999999999</v>
      </c>
      <c r="N2603">
        <v>23.774899999999999</v>
      </c>
      <c r="O2603">
        <v>23.774899999999999</v>
      </c>
      <c r="P2603">
        <v>23.774899999999999</v>
      </c>
      <c r="Q2603">
        <v>23.774899999999999</v>
      </c>
      <c r="R2603">
        <v>23.774899999999999</v>
      </c>
      <c r="S2603">
        <v>23.774899999999999</v>
      </c>
      <c r="T2603">
        <v>23.774899999999999</v>
      </c>
      <c r="U2603">
        <v>23.774899999999999</v>
      </c>
      <c r="V2603">
        <v>23.774899999999999</v>
      </c>
      <c r="W2603">
        <v>23.774899999999999</v>
      </c>
      <c r="X2603">
        <v>23.774899999999999</v>
      </c>
      <c r="Y2603">
        <v>23.774899999999999</v>
      </c>
      <c r="Z2603">
        <v>23.774899999999999</v>
      </c>
      <c r="AA2603">
        <v>23.774899999999999</v>
      </c>
      <c r="AB2603">
        <v>23.774899999999999</v>
      </c>
      <c r="AC2603">
        <v>23.774899999999999</v>
      </c>
      <c r="AD2603">
        <v>23.774899999999999</v>
      </c>
      <c r="AE2603">
        <v>23.774899999999999</v>
      </c>
      <c r="AF2603">
        <v>23.774899999999999</v>
      </c>
      <c r="AG2603">
        <v>23.774899999999999</v>
      </c>
      <c r="AH2603">
        <v>23.774899999999999</v>
      </c>
      <c r="AI2603">
        <v>23.774899999999999</v>
      </c>
      <c r="AJ2603">
        <v>23.774899999999999</v>
      </c>
    </row>
    <row r="2604" spans="1:36" hidden="1" x14ac:dyDescent="0.3">
      <c r="A2604">
        <v>311</v>
      </c>
      <c r="B2604" t="s">
        <v>493</v>
      </c>
      <c r="C2604" t="s">
        <v>494</v>
      </c>
      <c r="D2604">
        <v>7</v>
      </c>
      <c r="E2604" t="s">
        <v>18</v>
      </c>
      <c r="G2604" t="s">
        <v>11</v>
      </c>
      <c r="H2604">
        <v>0</v>
      </c>
    </row>
    <row r="2605" spans="1:36" hidden="1" x14ac:dyDescent="0.3">
      <c r="A2605">
        <v>311</v>
      </c>
      <c r="B2605" t="s">
        <v>493</v>
      </c>
      <c r="C2605" t="s">
        <v>494</v>
      </c>
      <c r="D2605">
        <v>8</v>
      </c>
      <c r="E2605" t="s">
        <v>19</v>
      </c>
      <c r="G2605" t="s">
        <v>11</v>
      </c>
      <c r="H2605">
        <v>0</v>
      </c>
      <c r="I2605">
        <v>0.9</v>
      </c>
      <c r="J2605">
        <v>0.9</v>
      </c>
      <c r="K2605">
        <v>0.9</v>
      </c>
      <c r="L2605">
        <v>0.9</v>
      </c>
      <c r="M2605">
        <v>0.9</v>
      </c>
      <c r="N2605">
        <v>0.9</v>
      </c>
      <c r="O2605">
        <v>0.9</v>
      </c>
      <c r="P2605">
        <v>0.9</v>
      </c>
      <c r="Q2605">
        <v>0.9</v>
      </c>
      <c r="R2605">
        <v>0.9</v>
      </c>
      <c r="S2605">
        <v>0.9</v>
      </c>
      <c r="T2605">
        <v>0.9</v>
      </c>
      <c r="U2605">
        <v>0.9</v>
      </c>
      <c r="V2605">
        <v>0.9</v>
      </c>
      <c r="W2605">
        <v>0.9</v>
      </c>
      <c r="X2605">
        <v>0.9</v>
      </c>
      <c r="Y2605">
        <v>0.9</v>
      </c>
      <c r="Z2605">
        <v>0.9</v>
      </c>
      <c r="AA2605">
        <v>0.9</v>
      </c>
      <c r="AB2605">
        <v>0.9</v>
      </c>
      <c r="AC2605">
        <v>0.9</v>
      </c>
      <c r="AD2605">
        <v>0.9</v>
      </c>
      <c r="AE2605">
        <v>0.9</v>
      </c>
      <c r="AF2605">
        <v>0.9</v>
      </c>
      <c r="AG2605">
        <v>0.9</v>
      </c>
      <c r="AH2605">
        <v>0.9</v>
      </c>
      <c r="AI2605">
        <v>0.9</v>
      </c>
      <c r="AJ2605">
        <v>0.9</v>
      </c>
    </row>
    <row r="2606" spans="1:36" hidden="1" x14ac:dyDescent="0.3">
      <c r="A2606">
        <v>311</v>
      </c>
      <c r="B2606" t="s">
        <v>493</v>
      </c>
      <c r="C2606" t="s">
        <v>494</v>
      </c>
      <c r="D2606">
        <v>9</v>
      </c>
      <c r="E2606" t="s">
        <v>20</v>
      </c>
      <c r="G2606" t="s">
        <v>14</v>
      </c>
      <c r="H2606">
        <v>0</v>
      </c>
    </row>
    <row r="2607" spans="1:36" hidden="1" x14ac:dyDescent="0.3">
      <c r="A2607">
        <v>311</v>
      </c>
      <c r="B2607" t="s">
        <v>493</v>
      </c>
      <c r="C2607" t="s">
        <v>494</v>
      </c>
      <c r="D2607">
        <v>10</v>
      </c>
      <c r="E2607" t="s">
        <v>21</v>
      </c>
      <c r="G2607" t="s">
        <v>11</v>
      </c>
      <c r="H2607">
        <v>0</v>
      </c>
      <c r="I2607">
        <v>0.3</v>
      </c>
      <c r="J2607">
        <v>0.3</v>
      </c>
      <c r="K2607">
        <v>0.3</v>
      </c>
      <c r="L2607">
        <v>0.3</v>
      </c>
      <c r="M2607">
        <v>0.3</v>
      </c>
      <c r="N2607">
        <v>0.3</v>
      </c>
      <c r="O2607">
        <v>0.3</v>
      </c>
      <c r="P2607">
        <v>0.3</v>
      </c>
      <c r="Q2607">
        <v>0.3</v>
      </c>
      <c r="R2607">
        <v>0.3</v>
      </c>
      <c r="S2607">
        <v>0.3</v>
      </c>
      <c r="T2607">
        <v>0.3</v>
      </c>
      <c r="U2607">
        <v>0.3</v>
      </c>
      <c r="V2607">
        <v>0.3</v>
      </c>
      <c r="W2607">
        <v>0.3</v>
      </c>
      <c r="X2607">
        <v>0.3</v>
      </c>
      <c r="Y2607">
        <v>0.3</v>
      </c>
      <c r="Z2607">
        <v>0.3</v>
      </c>
      <c r="AA2607">
        <v>0.3</v>
      </c>
      <c r="AB2607">
        <v>0.3</v>
      </c>
      <c r="AC2607">
        <v>0.3</v>
      </c>
      <c r="AD2607">
        <v>0.3</v>
      </c>
      <c r="AE2607">
        <v>0.3</v>
      </c>
      <c r="AF2607">
        <v>0.3</v>
      </c>
      <c r="AG2607">
        <v>0.3</v>
      </c>
      <c r="AH2607">
        <v>0.3</v>
      </c>
      <c r="AI2607">
        <v>0.3</v>
      </c>
      <c r="AJ2607">
        <v>0.3</v>
      </c>
    </row>
    <row r="2608" spans="1:36" hidden="1" x14ac:dyDescent="0.3">
      <c r="A2608">
        <v>311</v>
      </c>
      <c r="B2608" t="s">
        <v>493</v>
      </c>
      <c r="C2608" t="s">
        <v>494</v>
      </c>
      <c r="D2608">
        <v>11</v>
      </c>
      <c r="E2608" t="s">
        <v>22</v>
      </c>
      <c r="G2608" t="s">
        <v>11</v>
      </c>
      <c r="H2608">
        <v>0</v>
      </c>
      <c r="I2608">
        <v>1.9754000000000001E-2</v>
      </c>
      <c r="J2608">
        <v>2.0715000000000001E-2</v>
      </c>
      <c r="K2608">
        <v>3.1119999999999998E-2</v>
      </c>
      <c r="L2608">
        <v>3.1119999999999998E-2</v>
      </c>
      <c r="M2608">
        <v>3.1119999999999998E-2</v>
      </c>
      <c r="N2608">
        <v>3.1119999999999998E-2</v>
      </c>
      <c r="O2608">
        <v>3.1119999999999998E-2</v>
      </c>
      <c r="P2608">
        <v>3.1119999999999998E-2</v>
      </c>
      <c r="Q2608">
        <v>3.1119999999999998E-2</v>
      </c>
      <c r="R2608">
        <v>3.1119999999999998E-2</v>
      </c>
      <c r="S2608">
        <v>3.1119999999999998E-2</v>
      </c>
      <c r="T2608">
        <v>3.1119999999999998E-2</v>
      </c>
      <c r="U2608">
        <v>3.1119999999999998E-2</v>
      </c>
      <c r="V2608">
        <v>3.6209999999999999E-2</v>
      </c>
      <c r="W2608">
        <v>3.6209999999999999E-2</v>
      </c>
      <c r="X2608">
        <v>3.6209999999999999E-2</v>
      </c>
      <c r="Y2608">
        <v>3.6209999999999999E-2</v>
      </c>
      <c r="Z2608">
        <v>3.6209999999999999E-2</v>
      </c>
      <c r="AA2608">
        <v>3.6209999999999999E-2</v>
      </c>
      <c r="AB2608">
        <v>3.6209999999999999E-2</v>
      </c>
      <c r="AC2608">
        <v>3.6209999999999999E-2</v>
      </c>
      <c r="AD2608">
        <v>3.6209999999999999E-2</v>
      </c>
      <c r="AE2608">
        <v>3.6209999999999999E-2</v>
      </c>
      <c r="AF2608">
        <v>3.6209999999999999E-2</v>
      </c>
      <c r="AG2608">
        <v>3.6209999999999999E-2</v>
      </c>
      <c r="AH2608">
        <v>3.6209999999999999E-2</v>
      </c>
      <c r="AI2608">
        <v>3.6209999999999999E-2</v>
      </c>
      <c r="AJ2608">
        <v>3.6209999999999999E-2</v>
      </c>
    </row>
    <row r="2609" spans="1:36" hidden="1" x14ac:dyDescent="0.3">
      <c r="A2609">
        <v>312</v>
      </c>
      <c r="B2609" t="s">
        <v>495</v>
      </c>
      <c r="C2609" t="s">
        <v>496</v>
      </c>
      <c r="D2609">
        <v>1</v>
      </c>
      <c r="E2609" t="s">
        <v>10</v>
      </c>
      <c r="G2609" t="s">
        <v>11</v>
      </c>
      <c r="H2609">
        <v>0</v>
      </c>
      <c r="I2609">
        <v>5300</v>
      </c>
      <c r="J2609">
        <v>5300</v>
      </c>
      <c r="K2609">
        <v>5300</v>
      </c>
      <c r="L2609">
        <v>5300</v>
      </c>
      <c r="M2609">
        <v>5300</v>
      </c>
      <c r="N2609">
        <v>5300</v>
      </c>
      <c r="O2609">
        <v>5300</v>
      </c>
      <c r="P2609">
        <v>5300</v>
      </c>
      <c r="Q2609">
        <v>5230</v>
      </c>
      <c r="R2609">
        <v>5160</v>
      </c>
      <c r="S2609">
        <v>5090</v>
      </c>
      <c r="T2609">
        <v>5020</v>
      </c>
      <c r="U2609">
        <v>4950</v>
      </c>
      <c r="V2609">
        <v>4880</v>
      </c>
      <c r="W2609">
        <v>4810</v>
      </c>
      <c r="X2609">
        <v>4740</v>
      </c>
      <c r="Y2609">
        <v>4670</v>
      </c>
      <c r="Z2609">
        <v>4600</v>
      </c>
      <c r="AA2609">
        <v>4600</v>
      </c>
      <c r="AB2609">
        <v>4600</v>
      </c>
      <c r="AC2609">
        <v>4600</v>
      </c>
      <c r="AD2609">
        <v>4600</v>
      </c>
      <c r="AE2609">
        <v>4600</v>
      </c>
      <c r="AF2609">
        <v>4600</v>
      </c>
      <c r="AG2609">
        <v>4600</v>
      </c>
      <c r="AH2609">
        <v>4600</v>
      </c>
      <c r="AI2609">
        <v>4600</v>
      </c>
      <c r="AJ2609">
        <v>4600</v>
      </c>
    </row>
    <row r="2610" spans="1:36" hidden="1" x14ac:dyDescent="0.3">
      <c r="A2610">
        <v>312</v>
      </c>
      <c r="B2610" t="s">
        <v>495</v>
      </c>
      <c r="C2610" t="s">
        <v>496</v>
      </c>
      <c r="D2610">
        <v>2</v>
      </c>
      <c r="E2610" t="s">
        <v>12</v>
      </c>
      <c r="G2610" t="s">
        <v>11</v>
      </c>
      <c r="H2610">
        <v>0</v>
      </c>
      <c r="I2610">
        <v>210</v>
      </c>
      <c r="J2610">
        <v>210</v>
      </c>
      <c r="K2610">
        <v>210</v>
      </c>
      <c r="L2610">
        <v>210</v>
      </c>
      <c r="M2610">
        <v>210</v>
      </c>
      <c r="N2610">
        <v>210</v>
      </c>
      <c r="O2610">
        <v>210</v>
      </c>
      <c r="P2610">
        <v>210</v>
      </c>
      <c r="Q2610">
        <v>207</v>
      </c>
      <c r="R2610">
        <v>204</v>
      </c>
      <c r="S2610">
        <v>201</v>
      </c>
      <c r="T2610">
        <v>198</v>
      </c>
      <c r="U2610">
        <v>195</v>
      </c>
      <c r="V2610">
        <v>192</v>
      </c>
      <c r="W2610">
        <v>189</v>
      </c>
      <c r="X2610">
        <v>186</v>
      </c>
      <c r="Y2610">
        <v>183</v>
      </c>
      <c r="Z2610">
        <v>180</v>
      </c>
      <c r="AA2610">
        <v>180</v>
      </c>
      <c r="AB2610">
        <v>180</v>
      </c>
      <c r="AC2610">
        <v>180</v>
      </c>
      <c r="AD2610">
        <v>180</v>
      </c>
      <c r="AE2610">
        <v>180</v>
      </c>
      <c r="AF2610">
        <v>180</v>
      </c>
      <c r="AG2610">
        <v>180</v>
      </c>
      <c r="AH2610">
        <v>180</v>
      </c>
      <c r="AI2610">
        <v>180</v>
      </c>
      <c r="AJ2610">
        <v>180</v>
      </c>
    </row>
    <row r="2611" spans="1:36" hidden="1" x14ac:dyDescent="0.3">
      <c r="A2611">
        <v>312</v>
      </c>
      <c r="B2611" t="s">
        <v>495</v>
      </c>
      <c r="C2611" t="s">
        <v>496</v>
      </c>
      <c r="D2611">
        <v>3</v>
      </c>
      <c r="E2611" t="s">
        <v>13</v>
      </c>
      <c r="G2611" t="s">
        <v>14</v>
      </c>
      <c r="H2611">
        <v>0</v>
      </c>
    </row>
    <row r="2612" spans="1:36" hidden="1" x14ac:dyDescent="0.3">
      <c r="A2612">
        <v>312</v>
      </c>
      <c r="B2612" t="s">
        <v>495</v>
      </c>
      <c r="C2612" t="s">
        <v>496</v>
      </c>
      <c r="D2612">
        <v>4</v>
      </c>
      <c r="E2612" t="s">
        <v>15</v>
      </c>
      <c r="G2612" t="s">
        <v>14</v>
      </c>
      <c r="H2612">
        <v>0</v>
      </c>
      <c r="I2612">
        <v>0.30019999999999991</v>
      </c>
      <c r="J2612">
        <v>0.30019999999999991</v>
      </c>
      <c r="K2612">
        <v>0.30019999999999991</v>
      </c>
      <c r="L2612">
        <v>0.30019999999999991</v>
      </c>
      <c r="M2612">
        <v>0.30019999999999991</v>
      </c>
      <c r="N2612">
        <v>0.30019999999999991</v>
      </c>
      <c r="O2612">
        <v>0.30019999999999991</v>
      </c>
      <c r="P2612">
        <v>0.30019999999999991</v>
      </c>
      <c r="Q2612">
        <v>0.30019999999999991</v>
      </c>
      <c r="R2612">
        <v>0.30019999999999991</v>
      </c>
      <c r="S2612">
        <v>0.30019999999999991</v>
      </c>
      <c r="T2612">
        <v>0.30019999999999991</v>
      </c>
      <c r="U2612">
        <v>0.30019999999999991</v>
      </c>
      <c r="V2612">
        <v>0.30019999999999991</v>
      </c>
      <c r="W2612">
        <v>0.30019999999999991</v>
      </c>
      <c r="X2612">
        <v>0.30019999999999991</v>
      </c>
      <c r="Y2612">
        <v>0.30019999999999991</v>
      </c>
      <c r="Z2612">
        <v>0.30019999999999991</v>
      </c>
      <c r="AA2612">
        <v>0.30019999999999991</v>
      </c>
      <c r="AB2612">
        <v>0.30019999999999991</v>
      </c>
      <c r="AC2612">
        <v>0.30019999999999991</v>
      </c>
      <c r="AD2612">
        <v>0.30019999999999991</v>
      </c>
      <c r="AE2612">
        <v>0.30019999999999991</v>
      </c>
      <c r="AF2612">
        <v>0.30019999999999991</v>
      </c>
      <c r="AG2612">
        <v>0.30019999999999991</v>
      </c>
      <c r="AH2612">
        <v>0.30019999999999991</v>
      </c>
      <c r="AI2612">
        <v>0.30019999999999991</v>
      </c>
      <c r="AJ2612">
        <v>0.30019999999999991</v>
      </c>
    </row>
    <row r="2613" spans="1:36" hidden="1" x14ac:dyDescent="0.3">
      <c r="A2613">
        <v>312</v>
      </c>
      <c r="B2613" t="s">
        <v>495</v>
      </c>
      <c r="C2613" t="s">
        <v>496</v>
      </c>
      <c r="D2613">
        <v>5</v>
      </c>
      <c r="E2613" t="s">
        <v>16</v>
      </c>
      <c r="G2613" t="s">
        <v>14</v>
      </c>
      <c r="H2613">
        <v>0</v>
      </c>
    </row>
    <row r="2614" spans="1:36" hidden="1" x14ac:dyDescent="0.3">
      <c r="A2614">
        <v>312</v>
      </c>
      <c r="B2614" t="s">
        <v>495</v>
      </c>
      <c r="C2614" t="s">
        <v>496</v>
      </c>
      <c r="D2614">
        <v>6</v>
      </c>
      <c r="E2614" t="s">
        <v>17</v>
      </c>
      <c r="G2614" t="s">
        <v>14</v>
      </c>
      <c r="H2614">
        <v>0</v>
      </c>
    </row>
    <row r="2615" spans="1:36" hidden="1" x14ac:dyDescent="0.3">
      <c r="A2615">
        <v>312</v>
      </c>
      <c r="B2615" t="s">
        <v>495</v>
      </c>
      <c r="C2615" t="s">
        <v>496</v>
      </c>
      <c r="D2615">
        <v>7</v>
      </c>
      <c r="E2615" t="s">
        <v>18</v>
      </c>
      <c r="G2615" t="s">
        <v>14</v>
      </c>
      <c r="H2615">
        <v>0</v>
      </c>
    </row>
    <row r="2616" spans="1:36" hidden="1" x14ac:dyDescent="0.3">
      <c r="A2616">
        <v>312</v>
      </c>
      <c r="B2616" t="s">
        <v>495</v>
      </c>
      <c r="C2616" t="s">
        <v>496</v>
      </c>
      <c r="D2616">
        <v>8</v>
      </c>
      <c r="E2616" t="s">
        <v>19</v>
      </c>
      <c r="G2616" t="s">
        <v>14</v>
      </c>
      <c r="H2616">
        <v>0</v>
      </c>
    </row>
    <row r="2617" spans="1:36" hidden="1" x14ac:dyDescent="0.3">
      <c r="A2617">
        <v>312</v>
      </c>
      <c r="B2617" t="s">
        <v>495</v>
      </c>
      <c r="C2617" t="s">
        <v>496</v>
      </c>
      <c r="D2617">
        <v>9</v>
      </c>
      <c r="E2617" t="s">
        <v>20</v>
      </c>
      <c r="G2617" t="s">
        <v>14</v>
      </c>
      <c r="H2617">
        <v>0</v>
      </c>
    </row>
    <row r="2618" spans="1:36" hidden="1" x14ac:dyDescent="0.3">
      <c r="A2618">
        <v>312</v>
      </c>
      <c r="B2618" t="s">
        <v>495</v>
      </c>
      <c r="C2618" t="s">
        <v>496</v>
      </c>
      <c r="D2618">
        <v>10</v>
      </c>
      <c r="E2618" t="s">
        <v>21</v>
      </c>
      <c r="G2618" t="s">
        <v>11</v>
      </c>
      <c r="H2618">
        <v>0</v>
      </c>
      <c r="I2618">
        <v>0.3</v>
      </c>
      <c r="J2618">
        <v>0.3</v>
      </c>
      <c r="K2618">
        <v>0.3</v>
      </c>
      <c r="L2618">
        <v>0.3</v>
      </c>
      <c r="M2618">
        <v>0.3</v>
      </c>
      <c r="N2618">
        <v>0.3</v>
      </c>
      <c r="O2618">
        <v>0.3</v>
      </c>
      <c r="P2618">
        <v>0.3</v>
      </c>
      <c r="Q2618">
        <v>0.3</v>
      </c>
      <c r="R2618">
        <v>0.3</v>
      </c>
      <c r="S2618">
        <v>0.3</v>
      </c>
      <c r="T2618">
        <v>0.3</v>
      </c>
      <c r="U2618">
        <v>0.3</v>
      </c>
      <c r="V2618">
        <v>0.3</v>
      </c>
      <c r="W2618">
        <v>0.3</v>
      </c>
      <c r="X2618">
        <v>0.3</v>
      </c>
      <c r="Y2618">
        <v>0.3</v>
      </c>
      <c r="Z2618">
        <v>0.3</v>
      </c>
      <c r="AA2618">
        <v>0.3</v>
      </c>
      <c r="AB2618">
        <v>0.3</v>
      </c>
      <c r="AC2618">
        <v>0.3</v>
      </c>
      <c r="AD2618">
        <v>0.3</v>
      </c>
      <c r="AE2618">
        <v>0.3</v>
      </c>
      <c r="AF2618">
        <v>0.3</v>
      </c>
      <c r="AG2618">
        <v>0.3</v>
      </c>
      <c r="AH2618">
        <v>0.3</v>
      </c>
      <c r="AI2618">
        <v>0.3</v>
      </c>
      <c r="AJ2618">
        <v>0.3</v>
      </c>
    </row>
    <row r="2619" spans="1:36" hidden="1" x14ac:dyDescent="0.3">
      <c r="A2619">
        <v>312</v>
      </c>
      <c r="B2619" t="s">
        <v>495</v>
      </c>
      <c r="C2619" t="s">
        <v>496</v>
      </c>
      <c r="D2619">
        <v>11</v>
      </c>
      <c r="E2619" t="s">
        <v>22</v>
      </c>
      <c r="G2619" t="s">
        <v>14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</row>
    <row r="2620" spans="1:36" hidden="1" x14ac:dyDescent="0.3">
      <c r="A2620">
        <v>313</v>
      </c>
      <c r="B2620" t="s">
        <v>497</v>
      </c>
      <c r="C2620" t="s">
        <v>498</v>
      </c>
      <c r="D2620">
        <v>1</v>
      </c>
      <c r="E2620" t="s">
        <v>10</v>
      </c>
      <c r="G2620" t="s">
        <v>11</v>
      </c>
      <c r="H2620">
        <v>0</v>
      </c>
      <c r="I2620">
        <v>510</v>
      </c>
      <c r="J2620">
        <v>510</v>
      </c>
      <c r="K2620">
        <v>510</v>
      </c>
      <c r="L2620">
        <v>510</v>
      </c>
      <c r="M2620">
        <v>510</v>
      </c>
      <c r="N2620">
        <v>510</v>
      </c>
      <c r="O2620">
        <v>510</v>
      </c>
      <c r="P2620">
        <v>510</v>
      </c>
      <c r="Q2620">
        <v>496</v>
      </c>
      <c r="R2620">
        <v>482</v>
      </c>
      <c r="S2620">
        <v>468</v>
      </c>
      <c r="T2620">
        <v>454</v>
      </c>
      <c r="U2620">
        <v>440</v>
      </c>
      <c r="V2620">
        <v>426</v>
      </c>
      <c r="W2620">
        <v>412</v>
      </c>
      <c r="X2620">
        <v>398</v>
      </c>
      <c r="Y2620">
        <v>384</v>
      </c>
      <c r="Z2620">
        <v>370</v>
      </c>
      <c r="AA2620">
        <v>370</v>
      </c>
      <c r="AB2620">
        <v>370</v>
      </c>
      <c r="AC2620">
        <v>370</v>
      </c>
      <c r="AD2620">
        <v>370</v>
      </c>
      <c r="AE2620">
        <v>370</v>
      </c>
      <c r="AF2620">
        <v>370</v>
      </c>
      <c r="AG2620">
        <v>370</v>
      </c>
      <c r="AH2620">
        <v>370</v>
      </c>
      <c r="AI2620">
        <v>370</v>
      </c>
      <c r="AJ2620">
        <v>370</v>
      </c>
    </row>
    <row r="2621" spans="1:36" hidden="1" x14ac:dyDescent="0.3">
      <c r="A2621">
        <v>313</v>
      </c>
      <c r="B2621" t="s">
        <v>497</v>
      </c>
      <c r="C2621" t="s">
        <v>498</v>
      </c>
      <c r="D2621">
        <v>2</v>
      </c>
      <c r="E2621" t="s">
        <v>12</v>
      </c>
      <c r="G2621" t="s">
        <v>11</v>
      </c>
      <c r="H2621">
        <v>0</v>
      </c>
      <c r="I2621">
        <v>12</v>
      </c>
      <c r="J2621">
        <v>12</v>
      </c>
      <c r="K2621">
        <v>12</v>
      </c>
      <c r="L2621">
        <v>12</v>
      </c>
      <c r="M2621">
        <v>12</v>
      </c>
      <c r="N2621">
        <v>12</v>
      </c>
      <c r="O2621">
        <v>12</v>
      </c>
      <c r="P2621">
        <v>12</v>
      </c>
      <c r="Q2621">
        <v>11.8</v>
      </c>
      <c r="R2621">
        <v>11.6</v>
      </c>
      <c r="S2621">
        <v>11.4</v>
      </c>
      <c r="T2621">
        <v>11.2</v>
      </c>
      <c r="U2621">
        <v>11</v>
      </c>
      <c r="V2621">
        <v>10.8</v>
      </c>
      <c r="W2621">
        <v>10.6</v>
      </c>
      <c r="X2621">
        <v>10.4</v>
      </c>
      <c r="Y2621">
        <v>10.199999999999999</v>
      </c>
      <c r="Z2621">
        <v>10</v>
      </c>
      <c r="AA2621">
        <v>10</v>
      </c>
      <c r="AB2621">
        <v>10</v>
      </c>
      <c r="AC2621">
        <v>10</v>
      </c>
      <c r="AD2621">
        <v>10</v>
      </c>
      <c r="AE2621">
        <v>10</v>
      </c>
      <c r="AF2621">
        <v>10</v>
      </c>
      <c r="AG2621">
        <v>10</v>
      </c>
      <c r="AH2621">
        <v>10</v>
      </c>
      <c r="AI2621">
        <v>10</v>
      </c>
      <c r="AJ2621">
        <v>10</v>
      </c>
    </row>
    <row r="2622" spans="1:36" hidden="1" x14ac:dyDescent="0.3">
      <c r="A2622">
        <v>313</v>
      </c>
      <c r="B2622" t="s">
        <v>497</v>
      </c>
      <c r="C2622" t="s">
        <v>498</v>
      </c>
      <c r="D2622">
        <v>3</v>
      </c>
      <c r="E2622" t="s">
        <v>13</v>
      </c>
      <c r="G2622" t="s">
        <v>11</v>
      </c>
      <c r="H2622">
        <v>0</v>
      </c>
      <c r="I2622">
        <v>2.9058E-2</v>
      </c>
      <c r="J2622">
        <v>2.9058E-2</v>
      </c>
      <c r="K2622">
        <v>2.9058E-2</v>
      </c>
      <c r="L2622">
        <v>2.9058E-2</v>
      </c>
      <c r="M2622">
        <v>2.9058E-2</v>
      </c>
      <c r="N2622">
        <v>2.9058E-2</v>
      </c>
      <c r="O2622">
        <v>2.9058E-2</v>
      </c>
      <c r="P2622">
        <v>2.9058E-2</v>
      </c>
      <c r="Q2622">
        <v>2.9058E-2</v>
      </c>
      <c r="R2622">
        <v>2.9058E-2</v>
      </c>
      <c r="S2622">
        <v>2.9058E-2</v>
      </c>
      <c r="T2622">
        <v>2.9058E-2</v>
      </c>
      <c r="U2622">
        <v>2.9058E-2</v>
      </c>
      <c r="V2622">
        <v>2.9058E-2</v>
      </c>
      <c r="W2622">
        <v>2.9058E-2</v>
      </c>
      <c r="X2622">
        <v>2.9058E-2</v>
      </c>
      <c r="Y2622">
        <v>2.9058E-2</v>
      </c>
      <c r="Z2622">
        <v>2.9058E-2</v>
      </c>
      <c r="AA2622">
        <v>2.9058E-2</v>
      </c>
      <c r="AB2622">
        <v>2.9058E-2</v>
      </c>
      <c r="AC2622">
        <v>2.9058E-2</v>
      </c>
      <c r="AD2622">
        <v>2.9058E-2</v>
      </c>
      <c r="AE2622">
        <v>2.9058E-2</v>
      </c>
      <c r="AF2622">
        <v>2.9058E-2</v>
      </c>
      <c r="AG2622">
        <v>2.9058E-2</v>
      </c>
      <c r="AH2622">
        <v>2.9058E-2</v>
      </c>
      <c r="AI2622">
        <v>2.9058E-2</v>
      </c>
      <c r="AJ2622">
        <v>2.9058E-2</v>
      </c>
    </row>
    <row r="2623" spans="1:36" hidden="1" x14ac:dyDescent="0.3">
      <c r="A2623">
        <v>313</v>
      </c>
      <c r="B2623" t="s">
        <v>497</v>
      </c>
      <c r="C2623" t="s">
        <v>498</v>
      </c>
      <c r="D2623">
        <v>4</v>
      </c>
      <c r="E2623" t="s">
        <v>15</v>
      </c>
      <c r="G2623" t="s">
        <v>14</v>
      </c>
      <c r="H2623">
        <v>0</v>
      </c>
      <c r="I2623">
        <v>208.83019999999999</v>
      </c>
      <c r="J2623">
        <v>208.83019999999999</v>
      </c>
      <c r="K2623">
        <v>208.83019999999999</v>
      </c>
      <c r="L2623">
        <v>208.83019999999999</v>
      </c>
      <c r="M2623">
        <v>208.83019999999999</v>
      </c>
      <c r="N2623">
        <v>208.83019999999999</v>
      </c>
      <c r="O2623">
        <v>208.83019999999999</v>
      </c>
      <c r="P2623">
        <v>208.83019999999999</v>
      </c>
      <c r="Q2623">
        <v>208.83019999999999</v>
      </c>
      <c r="R2623">
        <v>208.83019999999999</v>
      </c>
      <c r="S2623">
        <v>208.83019999999999</v>
      </c>
      <c r="T2623">
        <v>208.83019999999999</v>
      </c>
      <c r="U2623">
        <v>208.83019999999999</v>
      </c>
      <c r="V2623">
        <v>208.83019999999999</v>
      </c>
      <c r="W2623">
        <v>208.83019999999999</v>
      </c>
      <c r="X2623">
        <v>208.83019999999999</v>
      </c>
      <c r="Y2623">
        <v>208.83019999999999</v>
      </c>
      <c r="Z2623">
        <v>208.83019999999999</v>
      </c>
      <c r="AA2623">
        <v>208.83019999999999</v>
      </c>
      <c r="AB2623">
        <v>208.83019999999999</v>
      </c>
      <c r="AC2623">
        <v>208.83019999999999</v>
      </c>
      <c r="AD2623">
        <v>208.83019999999999</v>
      </c>
      <c r="AE2623">
        <v>208.83019999999999</v>
      </c>
      <c r="AF2623">
        <v>208.83019999999999</v>
      </c>
      <c r="AG2623">
        <v>208.83019999999999</v>
      </c>
      <c r="AH2623">
        <v>208.83019999999999</v>
      </c>
      <c r="AI2623">
        <v>208.83019999999999</v>
      </c>
      <c r="AJ2623">
        <v>208.83019999999999</v>
      </c>
    </row>
    <row r="2624" spans="1:36" hidden="1" x14ac:dyDescent="0.3">
      <c r="A2624">
        <v>313</v>
      </c>
      <c r="B2624" t="s">
        <v>497</v>
      </c>
      <c r="C2624" t="s">
        <v>498</v>
      </c>
      <c r="D2624">
        <v>5</v>
      </c>
      <c r="E2624" t="s">
        <v>16</v>
      </c>
      <c r="G2624" t="s">
        <v>14</v>
      </c>
      <c r="H2624">
        <v>0</v>
      </c>
    </row>
    <row r="2625" spans="1:36" hidden="1" x14ac:dyDescent="0.3">
      <c r="A2625">
        <v>313</v>
      </c>
      <c r="B2625" t="s">
        <v>497</v>
      </c>
      <c r="C2625" t="s">
        <v>498</v>
      </c>
      <c r="D2625">
        <v>6</v>
      </c>
      <c r="E2625" t="s">
        <v>17</v>
      </c>
      <c r="G2625" t="s">
        <v>11</v>
      </c>
      <c r="H2625">
        <v>0</v>
      </c>
      <c r="I2625">
        <v>0.14610000000000001</v>
      </c>
      <c r="J2625">
        <v>0.14849999999999999</v>
      </c>
      <c r="K2625">
        <v>0.14849999999999999</v>
      </c>
      <c r="L2625">
        <v>0.14849999999999999</v>
      </c>
      <c r="M2625">
        <v>0.14849999999999999</v>
      </c>
      <c r="N2625">
        <v>0.14849999999999999</v>
      </c>
      <c r="O2625">
        <v>0.14849999999999999</v>
      </c>
      <c r="P2625">
        <v>0.14849999999999999</v>
      </c>
      <c r="Q2625">
        <v>0.14849999999999999</v>
      </c>
      <c r="R2625">
        <v>0.14849999999999999</v>
      </c>
      <c r="S2625">
        <v>0.14849999999999999</v>
      </c>
      <c r="T2625">
        <v>0.14849999999999999</v>
      </c>
      <c r="U2625">
        <v>0.14849999999999999</v>
      </c>
      <c r="V2625">
        <v>0.14849999999999999</v>
      </c>
      <c r="W2625">
        <v>0.14849999999999999</v>
      </c>
      <c r="X2625">
        <v>0.14849999999999999</v>
      </c>
      <c r="Y2625">
        <v>0.14849999999999999</v>
      </c>
      <c r="Z2625">
        <v>0.14849999999999999</v>
      </c>
      <c r="AA2625">
        <v>0.14849999999999999</v>
      </c>
      <c r="AB2625">
        <v>0.14849999999999999</v>
      </c>
      <c r="AC2625">
        <v>0.14849999999999999</v>
      </c>
      <c r="AD2625">
        <v>0.14849999999999999</v>
      </c>
      <c r="AE2625">
        <v>0.14849999999999999</v>
      </c>
      <c r="AF2625">
        <v>0.14849999999999999</v>
      </c>
      <c r="AG2625">
        <v>0.14849999999999999</v>
      </c>
      <c r="AH2625">
        <v>0.14849999999999999</v>
      </c>
      <c r="AI2625">
        <v>0.14849999999999999</v>
      </c>
      <c r="AJ2625">
        <v>0.14849999999999999</v>
      </c>
    </row>
    <row r="2626" spans="1:36" hidden="1" x14ac:dyDescent="0.3">
      <c r="A2626">
        <v>313</v>
      </c>
      <c r="B2626" t="s">
        <v>497</v>
      </c>
      <c r="C2626" t="s">
        <v>498</v>
      </c>
      <c r="D2626">
        <v>7</v>
      </c>
      <c r="E2626" t="s">
        <v>18</v>
      </c>
      <c r="G2626" t="s">
        <v>11</v>
      </c>
      <c r="H2626">
        <v>0</v>
      </c>
      <c r="K2626">
        <v>0.2</v>
      </c>
    </row>
    <row r="2627" spans="1:36" hidden="1" x14ac:dyDescent="0.3">
      <c r="A2627">
        <v>313</v>
      </c>
      <c r="B2627" t="s">
        <v>497</v>
      </c>
      <c r="C2627" t="s">
        <v>498</v>
      </c>
      <c r="D2627">
        <v>8</v>
      </c>
      <c r="E2627" t="s">
        <v>19</v>
      </c>
      <c r="G2627" t="s">
        <v>11</v>
      </c>
      <c r="H2627">
        <v>0</v>
      </c>
      <c r="I2627">
        <v>0.9</v>
      </c>
      <c r="J2627">
        <v>0.9</v>
      </c>
      <c r="K2627">
        <v>0.9</v>
      </c>
      <c r="L2627">
        <v>0.9</v>
      </c>
      <c r="M2627">
        <v>0.9</v>
      </c>
      <c r="N2627">
        <v>0.9</v>
      </c>
      <c r="O2627">
        <v>0.9</v>
      </c>
      <c r="P2627">
        <v>0.9</v>
      </c>
      <c r="Q2627">
        <v>0.9</v>
      </c>
      <c r="R2627">
        <v>0.9</v>
      </c>
      <c r="S2627">
        <v>0.9</v>
      </c>
      <c r="T2627">
        <v>0.9</v>
      </c>
      <c r="U2627">
        <v>0.9</v>
      </c>
      <c r="V2627">
        <v>0.9</v>
      </c>
      <c r="W2627">
        <v>0.9</v>
      </c>
      <c r="X2627">
        <v>0.9</v>
      </c>
      <c r="Y2627">
        <v>0.9</v>
      </c>
      <c r="Z2627">
        <v>0.9</v>
      </c>
      <c r="AA2627">
        <v>0.9</v>
      </c>
      <c r="AB2627">
        <v>0.9</v>
      </c>
      <c r="AC2627">
        <v>0.9</v>
      </c>
      <c r="AD2627">
        <v>0.9</v>
      </c>
      <c r="AE2627">
        <v>0.9</v>
      </c>
      <c r="AF2627">
        <v>0.9</v>
      </c>
      <c r="AG2627">
        <v>0.9</v>
      </c>
      <c r="AH2627">
        <v>0.9</v>
      </c>
      <c r="AI2627">
        <v>0.9</v>
      </c>
      <c r="AJ2627">
        <v>0.9</v>
      </c>
    </row>
    <row r="2628" spans="1:36" hidden="1" x14ac:dyDescent="0.3">
      <c r="A2628">
        <v>313</v>
      </c>
      <c r="B2628" t="s">
        <v>497</v>
      </c>
      <c r="C2628" t="s">
        <v>498</v>
      </c>
      <c r="D2628">
        <v>9</v>
      </c>
      <c r="E2628" t="s">
        <v>20</v>
      </c>
      <c r="G2628" t="s">
        <v>14</v>
      </c>
      <c r="H2628">
        <v>0</v>
      </c>
    </row>
    <row r="2629" spans="1:36" hidden="1" x14ac:dyDescent="0.3">
      <c r="A2629">
        <v>313</v>
      </c>
      <c r="B2629" t="s">
        <v>497</v>
      </c>
      <c r="C2629" t="s">
        <v>498</v>
      </c>
      <c r="D2629">
        <v>10</v>
      </c>
      <c r="E2629" t="s">
        <v>21</v>
      </c>
      <c r="G2629" t="s">
        <v>11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</row>
    <row r="2630" spans="1:36" hidden="1" x14ac:dyDescent="0.3">
      <c r="A2630">
        <v>313</v>
      </c>
      <c r="B2630" t="s">
        <v>497</v>
      </c>
      <c r="C2630" t="s">
        <v>498</v>
      </c>
      <c r="D2630">
        <v>11</v>
      </c>
      <c r="E2630" t="s">
        <v>22</v>
      </c>
      <c r="G2630" t="s">
        <v>11</v>
      </c>
      <c r="H2630">
        <v>0</v>
      </c>
      <c r="I2630">
        <v>8.6083000000000007E-2</v>
      </c>
      <c r="J2630">
        <v>8.9079000000000005E-2</v>
      </c>
      <c r="K2630">
        <v>0.20200000000000001</v>
      </c>
      <c r="L2630">
        <v>0.2</v>
      </c>
      <c r="M2630">
        <v>0.2</v>
      </c>
      <c r="N2630">
        <v>0.2</v>
      </c>
      <c r="O2630">
        <v>0.2</v>
      </c>
      <c r="P2630">
        <v>0.2</v>
      </c>
      <c r="Q2630">
        <v>0.2</v>
      </c>
      <c r="R2630">
        <v>0.2</v>
      </c>
      <c r="S2630">
        <v>0.2</v>
      </c>
      <c r="T2630">
        <v>0.2</v>
      </c>
      <c r="U2630">
        <v>0.2</v>
      </c>
      <c r="V2630">
        <v>3.0519999999999999E-2</v>
      </c>
      <c r="W2630">
        <v>3.0519999999999999E-2</v>
      </c>
      <c r="X2630">
        <v>3.0519999999999999E-2</v>
      </c>
      <c r="Y2630">
        <v>3.0519999999999999E-2</v>
      </c>
      <c r="Z2630">
        <v>3.0519999999999999E-2</v>
      </c>
      <c r="AA2630">
        <v>3.0519999999999999E-2</v>
      </c>
      <c r="AB2630">
        <v>3.0519999999999999E-2</v>
      </c>
      <c r="AC2630">
        <v>3.0519999999999999E-2</v>
      </c>
      <c r="AD2630">
        <v>3.0519999999999999E-2</v>
      </c>
      <c r="AE2630">
        <v>3.0519999999999999E-2</v>
      </c>
      <c r="AF2630">
        <v>3.0519999999999999E-2</v>
      </c>
      <c r="AG2630">
        <v>3.0519999999999999E-2</v>
      </c>
      <c r="AH2630">
        <v>3.0519999999999999E-2</v>
      </c>
      <c r="AI2630">
        <v>3.0519999999999999E-2</v>
      </c>
      <c r="AJ2630">
        <v>3.0519999999999999E-2</v>
      </c>
    </row>
    <row r="2631" spans="1:36" hidden="1" x14ac:dyDescent="0.3">
      <c r="A2631">
        <v>314</v>
      </c>
      <c r="B2631" t="s">
        <v>499</v>
      </c>
      <c r="C2631" t="s">
        <v>500</v>
      </c>
      <c r="D2631">
        <v>1</v>
      </c>
      <c r="E2631" t="s">
        <v>10</v>
      </c>
      <c r="G2631" t="s">
        <v>11</v>
      </c>
      <c r="H2631">
        <v>0</v>
      </c>
      <c r="I2631">
        <v>5628</v>
      </c>
      <c r="J2631">
        <v>5628</v>
      </c>
      <c r="K2631">
        <v>5628</v>
      </c>
      <c r="L2631">
        <v>5628</v>
      </c>
      <c r="M2631">
        <v>5628</v>
      </c>
      <c r="N2631">
        <v>5628</v>
      </c>
      <c r="O2631">
        <v>5628</v>
      </c>
      <c r="P2631">
        <v>5628</v>
      </c>
      <c r="Q2631">
        <v>5628</v>
      </c>
      <c r="R2631">
        <v>5628</v>
      </c>
      <c r="S2631">
        <v>5628</v>
      </c>
      <c r="T2631">
        <v>5628</v>
      </c>
      <c r="U2631">
        <v>5628</v>
      </c>
      <c r="V2631">
        <v>5628</v>
      </c>
      <c r="W2631">
        <v>5628</v>
      </c>
      <c r="X2631">
        <v>5628</v>
      </c>
      <c r="Y2631">
        <v>5628</v>
      </c>
      <c r="Z2631">
        <v>5628</v>
      </c>
      <c r="AA2631">
        <v>5628</v>
      </c>
      <c r="AB2631">
        <v>5628</v>
      </c>
      <c r="AC2631">
        <v>5628</v>
      </c>
      <c r="AD2631">
        <v>5628</v>
      </c>
      <c r="AE2631">
        <v>5628</v>
      </c>
      <c r="AF2631">
        <v>5628</v>
      </c>
      <c r="AG2631">
        <v>5628</v>
      </c>
      <c r="AH2631">
        <v>5628</v>
      </c>
      <c r="AI2631">
        <v>5628</v>
      </c>
      <c r="AJ2631">
        <v>5628</v>
      </c>
    </row>
    <row r="2632" spans="1:36" hidden="1" x14ac:dyDescent="0.3">
      <c r="A2632">
        <v>314</v>
      </c>
      <c r="B2632" t="s">
        <v>499</v>
      </c>
      <c r="C2632" t="s">
        <v>500</v>
      </c>
      <c r="D2632">
        <v>2</v>
      </c>
      <c r="E2632" t="s">
        <v>12</v>
      </c>
      <c r="G2632" t="s">
        <v>11</v>
      </c>
      <c r="H2632">
        <v>0</v>
      </c>
      <c r="I2632">
        <v>170</v>
      </c>
      <c r="J2632">
        <v>170</v>
      </c>
      <c r="K2632">
        <v>170</v>
      </c>
      <c r="L2632">
        <v>170</v>
      </c>
      <c r="M2632">
        <v>170</v>
      </c>
      <c r="N2632">
        <v>170</v>
      </c>
      <c r="O2632">
        <v>170</v>
      </c>
      <c r="P2632">
        <v>170</v>
      </c>
      <c r="Q2632">
        <v>170</v>
      </c>
      <c r="R2632">
        <v>170</v>
      </c>
      <c r="S2632">
        <v>170</v>
      </c>
      <c r="T2632">
        <v>170</v>
      </c>
      <c r="U2632">
        <v>170</v>
      </c>
      <c r="V2632">
        <v>170</v>
      </c>
      <c r="W2632">
        <v>170</v>
      </c>
      <c r="X2632">
        <v>170</v>
      </c>
      <c r="Y2632">
        <v>170</v>
      </c>
      <c r="Z2632">
        <v>170</v>
      </c>
      <c r="AA2632">
        <v>170</v>
      </c>
      <c r="AB2632">
        <v>170</v>
      </c>
      <c r="AC2632">
        <v>170</v>
      </c>
      <c r="AD2632">
        <v>170</v>
      </c>
      <c r="AE2632">
        <v>170</v>
      </c>
      <c r="AF2632">
        <v>170</v>
      </c>
      <c r="AG2632">
        <v>170</v>
      </c>
      <c r="AH2632">
        <v>170</v>
      </c>
      <c r="AI2632">
        <v>170</v>
      </c>
      <c r="AJ2632">
        <v>170</v>
      </c>
    </row>
    <row r="2633" spans="1:36" hidden="1" x14ac:dyDescent="0.3">
      <c r="A2633">
        <v>314</v>
      </c>
      <c r="B2633" t="s">
        <v>499</v>
      </c>
      <c r="C2633" t="s">
        <v>500</v>
      </c>
      <c r="D2633">
        <v>3</v>
      </c>
      <c r="E2633" t="s">
        <v>13</v>
      </c>
      <c r="G2633" t="s">
        <v>14</v>
      </c>
      <c r="H2633">
        <v>0</v>
      </c>
    </row>
    <row r="2634" spans="1:36" hidden="1" x14ac:dyDescent="0.3">
      <c r="A2634">
        <v>314</v>
      </c>
      <c r="B2634" t="s">
        <v>499</v>
      </c>
      <c r="C2634" t="s">
        <v>500</v>
      </c>
      <c r="D2634">
        <v>4</v>
      </c>
      <c r="E2634" t="s">
        <v>15</v>
      </c>
      <c r="G2634" t="s">
        <v>14</v>
      </c>
      <c r="H2634">
        <v>0</v>
      </c>
    </row>
    <row r="2635" spans="1:36" hidden="1" x14ac:dyDescent="0.3">
      <c r="A2635">
        <v>314</v>
      </c>
      <c r="B2635" t="s">
        <v>499</v>
      </c>
      <c r="C2635" t="s">
        <v>500</v>
      </c>
      <c r="D2635">
        <v>5</v>
      </c>
      <c r="E2635" t="s">
        <v>16</v>
      </c>
      <c r="G2635" t="s">
        <v>14</v>
      </c>
      <c r="H2635">
        <v>0</v>
      </c>
    </row>
    <row r="2636" spans="1:36" hidden="1" x14ac:dyDescent="0.3">
      <c r="A2636">
        <v>314</v>
      </c>
      <c r="B2636" t="s">
        <v>499</v>
      </c>
      <c r="C2636" t="s">
        <v>500</v>
      </c>
      <c r="D2636">
        <v>6</v>
      </c>
      <c r="E2636" t="s">
        <v>17</v>
      </c>
      <c r="G2636" t="s">
        <v>14</v>
      </c>
      <c r="H2636">
        <v>0</v>
      </c>
    </row>
    <row r="2637" spans="1:36" hidden="1" x14ac:dyDescent="0.3">
      <c r="A2637">
        <v>314</v>
      </c>
      <c r="B2637" t="s">
        <v>499</v>
      </c>
      <c r="C2637" t="s">
        <v>500</v>
      </c>
      <c r="D2637">
        <v>7</v>
      </c>
      <c r="E2637" t="s">
        <v>18</v>
      </c>
      <c r="G2637" t="s">
        <v>14</v>
      </c>
      <c r="H2637">
        <v>0</v>
      </c>
    </row>
    <row r="2638" spans="1:36" hidden="1" x14ac:dyDescent="0.3">
      <c r="A2638">
        <v>314</v>
      </c>
      <c r="B2638" t="s">
        <v>499</v>
      </c>
      <c r="C2638" t="s">
        <v>500</v>
      </c>
      <c r="D2638">
        <v>8</v>
      </c>
      <c r="E2638" t="s">
        <v>19</v>
      </c>
      <c r="G2638" t="s">
        <v>11</v>
      </c>
      <c r="H2638">
        <v>0</v>
      </c>
      <c r="I2638">
        <v>0.9</v>
      </c>
      <c r="J2638">
        <v>0.9</v>
      </c>
      <c r="K2638">
        <v>0.9</v>
      </c>
      <c r="L2638">
        <v>0.9</v>
      </c>
      <c r="M2638">
        <v>0.9</v>
      </c>
      <c r="N2638">
        <v>0.9</v>
      </c>
      <c r="O2638">
        <v>0.9</v>
      </c>
      <c r="P2638">
        <v>0.9</v>
      </c>
      <c r="Q2638">
        <v>0.9</v>
      </c>
      <c r="R2638">
        <v>0.9</v>
      </c>
      <c r="S2638">
        <v>0.9</v>
      </c>
      <c r="T2638">
        <v>0.9</v>
      </c>
      <c r="U2638">
        <v>0.9</v>
      </c>
      <c r="V2638">
        <v>0.9</v>
      </c>
      <c r="W2638">
        <v>0.9</v>
      </c>
      <c r="X2638">
        <v>0.9</v>
      </c>
      <c r="Y2638">
        <v>0.9</v>
      </c>
      <c r="Z2638">
        <v>0.9</v>
      </c>
      <c r="AA2638">
        <v>0.9</v>
      </c>
      <c r="AB2638">
        <v>0.9</v>
      </c>
      <c r="AC2638">
        <v>0.9</v>
      </c>
      <c r="AD2638">
        <v>0.9</v>
      </c>
      <c r="AE2638">
        <v>0.9</v>
      </c>
      <c r="AF2638">
        <v>0.9</v>
      </c>
      <c r="AG2638">
        <v>0.9</v>
      </c>
      <c r="AH2638">
        <v>0.9</v>
      </c>
      <c r="AI2638">
        <v>0.9</v>
      </c>
      <c r="AJ2638">
        <v>0.9</v>
      </c>
    </row>
    <row r="2639" spans="1:36" hidden="1" x14ac:dyDescent="0.3">
      <c r="A2639">
        <v>314</v>
      </c>
      <c r="B2639" t="s">
        <v>499</v>
      </c>
      <c r="C2639" t="s">
        <v>500</v>
      </c>
      <c r="D2639">
        <v>9</v>
      </c>
      <c r="E2639" t="s">
        <v>20</v>
      </c>
      <c r="G2639" t="s">
        <v>14</v>
      </c>
      <c r="H2639">
        <v>0</v>
      </c>
    </row>
    <row r="2640" spans="1:36" hidden="1" x14ac:dyDescent="0.3">
      <c r="A2640">
        <v>314</v>
      </c>
      <c r="B2640" t="s">
        <v>499</v>
      </c>
      <c r="C2640" t="s">
        <v>500</v>
      </c>
      <c r="D2640">
        <v>10</v>
      </c>
      <c r="E2640" t="s">
        <v>21</v>
      </c>
      <c r="G2640" t="s">
        <v>11</v>
      </c>
      <c r="H2640">
        <v>0</v>
      </c>
      <c r="I2640">
        <v>0.9</v>
      </c>
      <c r="J2640">
        <v>0.9</v>
      </c>
      <c r="K2640">
        <v>0.9</v>
      </c>
      <c r="L2640">
        <v>0.9</v>
      </c>
      <c r="M2640">
        <v>0.9</v>
      </c>
      <c r="N2640">
        <v>0.9</v>
      </c>
      <c r="O2640">
        <v>0.9</v>
      </c>
      <c r="P2640">
        <v>0.9</v>
      </c>
      <c r="Q2640">
        <v>0.9</v>
      </c>
      <c r="R2640">
        <v>0.9</v>
      </c>
      <c r="S2640">
        <v>0.9</v>
      </c>
      <c r="T2640">
        <v>0.9</v>
      </c>
      <c r="U2640">
        <v>0.9</v>
      </c>
      <c r="V2640">
        <v>0.9</v>
      </c>
      <c r="W2640">
        <v>0.9</v>
      </c>
      <c r="X2640">
        <v>0.9</v>
      </c>
      <c r="Y2640">
        <v>0.9</v>
      </c>
      <c r="Z2640">
        <v>0.9</v>
      </c>
      <c r="AA2640">
        <v>0.9</v>
      </c>
      <c r="AB2640">
        <v>0.9</v>
      </c>
      <c r="AC2640">
        <v>0.9</v>
      </c>
      <c r="AD2640">
        <v>0.9</v>
      </c>
      <c r="AE2640">
        <v>0.9</v>
      </c>
      <c r="AF2640">
        <v>0.9</v>
      </c>
      <c r="AG2640">
        <v>0.9</v>
      </c>
      <c r="AH2640">
        <v>0.9</v>
      </c>
      <c r="AI2640">
        <v>0.9</v>
      </c>
      <c r="AJ2640">
        <v>0.9</v>
      </c>
    </row>
    <row r="2641" spans="1:36" hidden="1" x14ac:dyDescent="0.3">
      <c r="A2641">
        <v>314</v>
      </c>
      <c r="B2641" t="s">
        <v>499</v>
      </c>
      <c r="C2641" t="s">
        <v>500</v>
      </c>
      <c r="D2641">
        <v>11</v>
      </c>
      <c r="E2641" t="s">
        <v>22</v>
      </c>
      <c r="G2641" t="s">
        <v>14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</row>
    <row r="2642" spans="1:36" hidden="1" x14ac:dyDescent="0.3">
      <c r="A2642">
        <v>315</v>
      </c>
      <c r="B2642" t="s">
        <v>501</v>
      </c>
      <c r="C2642" t="s">
        <v>502</v>
      </c>
      <c r="D2642">
        <v>1</v>
      </c>
      <c r="E2642" t="s">
        <v>10</v>
      </c>
      <c r="G2642" t="s">
        <v>11</v>
      </c>
      <c r="H2642">
        <v>0</v>
      </c>
      <c r="I2642">
        <v>2460</v>
      </c>
      <c r="J2642">
        <v>2460</v>
      </c>
      <c r="K2642">
        <v>2460</v>
      </c>
      <c r="L2642">
        <v>2460</v>
      </c>
      <c r="M2642">
        <v>2460</v>
      </c>
      <c r="N2642">
        <v>2460</v>
      </c>
      <c r="O2642">
        <v>2460</v>
      </c>
      <c r="P2642">
        <v>2460</v>
      </c>
      <c r="Q2642">
        <v>2396</v>
      </c>
      <c r="R2642">
        <v>2332</v>
      </c>
      <c r="S2642">
        <v>2268</v>
      </c>
      <c r="T2642">
        <v>2204</v>
      </c>
      <c r="U2642">
        <v>2140</v>
      </c>
      <c r="V2642">
        <v>2076</v>
      </c>
      <c r="W2642">
        <v>2012</v>
      </c>
      <c r="X2642">
        <v>1948</v>
      </c>
      <c r="Y2642">
        <v>1884</v>
      </c>
      <c r="Z2642">
        <v>1820</v>
      </c>
      <c r="AA2642">
        <v>1820</v>
      </c>
      <c r="AB2642">
        <v>1820</v>
      </c>
      <c r="AC2642">
        <v>1820</v>
      </c>
      <c r="AD2642">
        <v>1820</v>
      </c>
      <c r="AE2642">
        <v>1820</v>
      </c>
      <c r="AF2642">
        <v>1820</v>
      </c>
      <c r="AG2642">
        <v>1820</v>
      </c>
      <c r="AH2642">
        <v>1820</v>
      </c>
      <c r="AI2642">
        <v>1820</v>
      </c>
      <c r="AJ2642">
        <v>1820</v>
      </c>
    </row>
    <row r="2643" spans="1:36" hidden="1" x14ac:dyDescent="0.3">
      <c r="A2643">
        <v>315</v>
      </c>
      <c r="B2643" t="s">
        <v>501</v>
      </c>
      <c r="C2643" t="s">
        <v>502</v>
      </c>
      <c r="D2643">
        <v>2</v>
      </c>
      <c r="E2643" t="s">
        <v>12</v>
      </c>
      <c r="G2643" t="s">
        <v>11</v>
      </c>
      <c r="H2643">
        <v>0</v>
      </c>
      <c r="I2643">
        <v>90</v>
      </c>
      <c r="J2643">
        <v>90</v>
      </c>
      <c r="K2643">
        <v>90</v>
      </c>
      <c r="L2643">
        <v>90</v>
      </c>
      <c r="M2643">
        <v>90</v>
      </c>
      <c r="N2643">
        <v>90</v>
      </c>
      <c r="O2643">
        <v>90</v>
      </c>
      <c r="P2643">
        <v>90</v>
      </c>
      <c r="Q2643">
        <v>88</v>
      </c>
      <c r="R2643">
        <v>86</v>
      </c>
      <c r="S2643">
        <v>84</v>
      </c>
      <c r="T2643">
        <v>82</v>
      </c>
      <c r="U2643">
        <v>80</v>
      </c>
      <c r="V2643">
        <v>78</v>
      </c>
      <c r="W2643">
        <v>76</v>
      </c>
      <c r="X2643">
        <v>74</v>
      </c>
      <c r="Y2643">
        <v>72</v>
      </c>
      <c r="Z2643">
        <v>70</v>
      </c>
      <c r="AA2643">
        <v>70</v>
      </c>
      <c r="AB2643">
        <v>70</v>
      </c>
      <c r="AC2643">
        <v>70</v>
      </c>
      <c r="AD2643">
        <v>70</v>
      </c>
      <c r="AE2643">
        <v>70</v>
      </c>
      <c r="AF2643">
        <v>70</v>
      </c>
      <c r="AG2643">
        <v>70</v>
      </c>
      <c r="AH2643">
        <v>70</v>
      </c>
      <c r="AI2643">
        <v>70</v>
      </c>
      <c r="AJ2643">
        <v>70</v>
      </c>
    </row>
    <row r="2644" spans="1:36" hidden="1" x14ac:dyDescent="0.3">
      <c r="A2644">
        <v>315</v>
      </c>
      <c r="B2644" t="s">
        <v>501</v>
      </c>
      <c r="C2644" t="s">
        <v>502</v>
      </c>
      <c r="D2644">
        <v>3</v>
      </c>
      <c r="E2644" t="s">
        <v>13</v>
      </c>
      <c r="G2644" t="s">
        <v>14</v>
      </c>
      <c r="H2644">
        <v>0</v>
      </c>
    </row>
    <row r="2645" spans="1:36" hidden="1" x14ac:dyDescent="0.3">
      <c r="A2645">
        <v>315</v>
      </c>
      <c r="B2645" t="s">
        <v>501</v>
      </c>
      <c r="C2645" t="s">
        <v>502</v>
      </c>
      <c r="D2645">
        <v>4</v>
      </c>
      <c r="E2645" t="s">
        <v>15</v>
      </c>
      <c r="G2645" t="s">
        <v>14</v>
      </c>
      <c r="H2645">
        <v>0</v>
      </c>
      <c r="I2645">
        <v>220.00020000000001</v>
      </c>
      <c r="J2645">
        <v>220.00020000000001</v>
      </c>
      <c r="K2645">
        <v>220.00020000000001</v>
      </c>
      <c r="L2645">
        <v>220.00020000000001</v>
      </c>
      <c r="M2645">
        <v>220.00020000000001</v>
      </c>
      <c r="N2645">
        <v>220.00020000000001</v>
      </c>
      <c r="O2645">
        <v>220.00020000000001</v>
      </c>
      <c r="P2645">
        <v>220.00020000000001</v>
      </c>
      <c r="Q2645">
        <v>220.00020000000001</v>
      </c>
      <c r="R2645">
        <v>220.00020000000001</v>
      </c>
      <c r="S2645">
        <v>220.00020000000001</v>
      </c>
      <c r="T2645">
        <v>220.00020000000001</v>
      </c>
      <c r="U2645">
        <v>220.00020000000001</v>
      </c>
      <c r="V2645">
        <v>220.00020000000001</v>
      </c>
      <c r="W2645">
        <v>220.00020000000001</v>
      </c>
      <c r="X2645">
        <v>220.00020000000001</v>
      </c>
      <c r="Y2645">
        <v>220.00020000000001</v>
      </c>
      <c r="Z2645">
        <v>220.00020000000001</v>
      </c>
      <c r="AA2645">
        <v>220.00020000000001</v>
      </c>
      <c r="AB2645">
        <v>220.00020000000001</v>
      </c>
      <c r="AC2645">
        <v>220.00020000000001</v>
      </c>
      <c r="AD2645">
        <v>220.00020000000001</v>
      </c>
      <c r="AE2645">
        <v>220.00020000000001</v>
      </c>
      <c r="AF2645">
        <v>220.00020000000001</v>
      </c>
      <c r="AG2645">
        <v>220.00020000000001</v>
      </c>
      <c r="AH2645">
        <v>220.00020000000001</v>
      </c>
      <c r="AI2645">
        <v>220.00020000000001</v>
      </c>
      <c r="AJ2645">
        <v>220.00020000000001</v>
      </c>
    </row>
    <row r="2646" spans="1:36" hidden="1" x14ac:dyDescent="0.3">
      <c r="A2646">
        <v>315</v>
      </c>
      <c r="B2646" t="s">
        <v>501</v>
      </c>
      <c r="C2646" t="s">
        <v>502</v>
      </c>
      <c r="D2646">
        <v>5</v>
      </c>
      <c r="E2646" t="s">
        <v>16</v>
      </c>
      <c r="G2646" t="s">
        <v>14</v>
      </c>
      <c r="H2646">
        <v>0</v>
      </c>
    </row>
    <row r="2647" spans="1:36" hidden="1" x14ac:dyDescent="0.3">
      <c r="A2647">
        <v>315</v>
      </c>
      <c r="B2647" t="s">
        <v>501</v>
      </c>
      <c r="C2647" t="s">
        <v>502</v>
      </c>
      <c r="D2647">
        <v>6</v>
      </c>
      <c r="E2647" t="s">
        <v>17</v>
      </c>
      <c r="G2647" t="s">
        <v>14</v>
      </c>
      <c r="H2647">
        <v>0</v>
      </c>
    </row>
    <row r="2648" spans="1:36" hidden="1" x14ac:dyDescent="0.3">
      <c r="A2648">
        <v>315</v>
      </c>
      <c r="B2648" t="s">
        <v>501</v>
      </c>
      <c r="C2648" t="s">
        <v>502</v>
      </c>
      <c r="D2648">
        <v>7</v>
      </c>
      <c r="E2648" t="s">
        <v>18</v>
      </c>
      <c r="G2648" t="s">
        <v>14</v>
      </c>
      <c r="H2648">
        <v>0</v>
      </c>
    </row>
    <row r="2649" spans="1:36" hidden="1" x14ac:dyDescent="0.3">
      <c r="A2649">
        <v>315</v>
      </c>
      <c r="B2649" t="s">
        <v>501</v>
      </c>
      <c r="C2649" t="s">
        <v>502</v>
      </c>
      <c r="D2649">
        <v>8</v>
      </c>
      <c r="E2649" t="s">
        <v>19</v>
      </c>
      <c r="G2649" t="s">
        <v>11</v>
      </c>
      <c r="H2649">
        <v>0</v>
      </c>
      <c r="I2649">
        <v>0.9</v>
      </c>
      <c r="J2649">
        <v>0.9</v>
      </c>
      <c r="K2649">
        <v>0.9</v>
      </c>
      <c r="L2649">
        <v>0.9</v>
      </c>
      <c r="M2649">
        <v>0.9</v>
      </c>
      <c r="N2649">
        <v>0.9</v>
      </c>
      <c r="O2649">
        <v>0.9</v>
      </c>
      <c r="P2649">
        <v>0.9</v>
      </c>
      <c r="Q2649">
        <v>0.9</v>
      </c>
      <c r="R2649">
        <v>0.9</v>
      </c>
      <c r="S2649">
        <v>0.9</v>
      </c>
      <c r="T2649">
        <v>0.9</v>
      </c>
      <c r="U2649">
        <v>0.9</v>
      </c>
      <c r="V2649">
        <v>0.9</v>
      </c>
      <c r="W2649">
        <v>0.9</v>
      </c>
      <c r="X2649">
        <v>0.9</v>
      </c>
      <c r="Y2649">
        <v>0.9</v>
      </c>
      <c r="Z2649">
        <v>0.9</v>
      </c>
      <c r="AA2649">
        <v>0.9</v>
      </c>
      <c r="AB2649">
        <v>0.9</v>
      </c>
      <c r="AC2649">
        <v>0.9</v>
      </c>
      <c r="AD2649">
        <v>0.9</v>
      </c>
      <c r="AE2649">
        <v>0.9</v>
      </c>
      <c r="AF2649">
        <v>0.9</v>
      </c>
      <c r="AG2649">
        <v>0.9</v>
      </c>
      <c r="AH2649">
        <v>0.9</v>
      </c>
      <c r="AI2649">
        <v>0.9</v>
      </c>
      <c r="AJ2649">
        <v>0.9</v>
      </c>
    </row>
    <row r="2650" spans="1:36" hidden="1" x14ac:dyDescent="0.3">
      <c r="A2650">
        <v>315</v>
      </c>
      <c r="B2650" t="s">
        <v>501</v>
      </c>
      <c r="C2650" t="s">
        <v>502</v>
      </c>
      <c r="D2650">
        <v>9</v>
      </c>
      <c r="E2650" t="s">
        <v>20</v>
      </c>
      <c r="G2650" t="s">
        <v>14</v>
      </c>
      <c r="H2650">
        <v>0</v>
      </c>
    </row>
    <row r="2651" spans="1:36" hidden="1" x14ac:dyDescent="0.3">
      <c r="A2651">
        <v>315</v>
      </c>
      <c r="B2651" t="s">
        <v>501</v>
      </c>
      <c r="C2651" t="s">
        <v>502</v>
      </c>
      <c r="D2651">
        <v>10</v>
      </c>
      <c r="E2651" t="s">
        <v>21</v>
      </c>
      <c r="G2651" t="s">
        <v>11</v>
      </c>
      <c r="H2651">
        <v>0</v>
      </c>
      <c r="I2651">
        <v>0.1</v>
      </c>
      <c r="J2651">
        <v>0.1</v>
      </c>
      <c r="K2651">
        <v>0.1</v>
      </c>
      <c r="L2651">
        <v>0.1</v>
      </c>
      <c r="M2651">
        <v>0.1</v>
      </c>
      <c r="N2651">
        <v>0.1</v>
      </c>
      <c r="O2651">
        <v>0.1</v>
      </c>
      <c r="P2651">
        <v>0.1</v>
      </c>
      <c r="Q2651">
        <v>0.1</v>
      </c>
      <c r="R2651">
        <v>0.1</v>
      </c>
      <c r="S2651">
        <v>0.1</v>
      </c>
      <c r="T2651">
        <v>0.1</v>
      </c>
      <c r="U2651">
        <v>0.1</v>
      </c>
      <c r="V2651">
        <v>0.1</v>
      </c>
      <c r="W2651">
        <v>0.1</v>
      </c>
      <c r="X2651">
        <v>0.1</v>
      </c>
      <c r="Y2651">
        <v>0.1</v>
      </c>
      <c r="Z2651">
        <v>0.1</v>
      </c>
      <c r="AA2651">
        <v>0.1</v>
      </c>
      <c r="AB2651">
        <v>0.1</v>
      </c>
      <c r="AC2651">
        <v>0.1</v>
      </c>
      <c r="AD2651">
        <v>0.1</v>
      </c>
      <c r="AE2651">
        <v>0.1</v>
      </c>
      <c r="AF2651">
        <v>0.1</v>
      </c>
      <c r="AG2651">
        <v>0.1</v>
      </c>
      <c r="AH2651">
        <v>0.1</v>
      </c>
      <c r="AI2651">
        <v>0.1</v>
      </c>
      <c r="AJ2651">
        <v>0.1</v>
      </c>
    </row>
    <row r="2652" spans="1:36" hidden="1" x14ac:dyDescent="0.3">
      <c r="A2652">
        <v>315</v>
      </c>
      <c r="B2652" t="s">
        <v>501</v>
      </c>
      <c r="C2652" t="s">
        <v>502</v>
      </c>
      <c r="D2652">
        <v>11</v>
      </c>
      <c r="E2652" t="s">
        <v>22</v>
      </c>
      <c r="G2652" t="s">
        <v>14</v>
      </c>
      <c r="H2652">
        <v>0</v>
      </c>
    </row>
    <row r="2653" spans="1:36" hidden="1" x14ac:dyDescent="0.3">
      <c r="A2653">
        <v>316</v>
      </c>
      <c r="B2653" t="s">
        <v>503</v>
      </c>
      <c r="C2653" t="s">
        <v>504</v>
      </c>
      <c r="D2653">
        <v>1</v>
      </c>
      <c r="E2653" t="s">
        <v>10</v>
      </c>
      <c r="G2653" t="s">
        <v>11</v>
      </c>
      <c r="H2653">
        <v>0</v>
      </c>
      <c r="I2653">
        <v>6246</v>
      </c>
      <c r="J2653">
        <v>6246</v>
      </c>
      <c r="K2653">
        <v>6246</v>
      </c>
      <c r="L2653">
        <v>6246</v>
      </c>
      <c r="M2653">
        <v>6246</v>
      </c>
      <c r="N2653">
        <v>6246</v>
      </c>
      <c r="O2653">
        <v>6246</v>
      </c>
      <c r="P2653">
        <v>6246</v>
      </c>
      <c r="Q2653">
        <v>6169.5</v>
      </c>
      <c r="R2653">
        <v>6093</v>
      </c>
      <c r="S2653">
        <v>6016.5</v>
      </c>
      <c r="T2653">
        <v>5940</v>
      </c>
      <c r="U2653">
        <v>5863.5</v>
      </c>
      <c r="V2653">
        <v>5787</v>
      </c>
      <c r="W2653">
        <v>5710.5</v>
      </c>
      <c r="X2653">
        <v>5634</v>
      </c>
      <c r="Y2653">
        <v>5557.5</v>
      </c>
      <c r="Z2653">
        <v>5481</v>
      </c>
      <c r="AA2653">
        <v>5481</v>
      </c>
      <c r="AB2653">
        <v>5481</v>
      </c>
      <c r="AC2653">
        <v>5481</v>
      </c>
      <c r="AD2653">
        <v>5481</v>
      </c>
      <c r="AE2653">
        <v>5481</v>
      </c>
      <c r="AF2653">
        <v>5481</v>
      </c>
      <c r="AG2653">
        <v>5481</v>
      </c>
      <c r="AH2653">
        <v>5481</v>
      </c>
      <c r="AI2653">
        <v>5481</v>
      </c>
      <c r="AJ2653">
        <v>5481</v>
      </c>
    </row>
    <row r="2654" spans="1:36" hidden="1" x14ac:dyDescent="0.3">
      <c r="A2654">
        <v>316</v>
      </c>
      <c r="B2654" t="s">
        <v>503</v>
      </c>
      <c r="C2654" t="s">
        <v>504</v>
      </c>
      <c r="D2654">
        <v>2</v>
      </c>
      <c r="E2654" t="s">
        <v>12</v>
      </c>
      <c r="G2654" t="s">
        <v>11</v>
      </c>
      <c r="H2654">
        <v>0</v>
      </c>
      <c r="I2654">
        <v>177.5</v>
      </c>
      <c r="J2654">
        <v>177.5</v>
      </c>
      <c r="K2654">
        <v>177.5</v>
      </c>
      <c r="L2654">
        <v>177.5</v>
      </c>
      <c r="M2654">
        <v>177.5</v>
      </c>
      <c r="N2654">
        <v>177.5</v>
      </c>
      <c r="O2654">
        <v>177.5</v>
      </c>
      <c r="P2654">
        <v>177.5</v>
      </c>
      <c r="Q2654">
        <v>175.5</v>
      </c>
      <c r="R2654">
        <v>173.5</v>
      </c>
      <c r="S2654">
        <v>171.5</v>
      </c>
      <c r="T2654">
        <v>169.5</v>
      </c>
      <c r="U2654">
        <v>167.5</v>
      </c>
      <c r="V2654">
        <v>165.5</v>
      </c>
      <c r="W2654">
        <v>163.5</v>
      </c>
      <c r="X2654">
        <v>161.5</v>
      </c>
      <c r="Y2654">
        <v>159.5</v>
      </c>
      <c r="Z2654">
        <v>157.5</v>
      </c>
      <c r="AA2654">
        <v>157.5</v>
      </c>
      <c r="AB2654">
        <v>157.5</v>
      </c>
      <c r="AC2654">
        <v>157.5</v>
      </c>
      <c r="AD2654">
        <v>157.5</v>
      </c>
      <c r="AE2654">
        <v>157.5</v>
      </c>
      <c r="AF2654">
        <v>157.5</v>
      </c>
      <c r="AG2654">
        <v>157.5</v>
      </c>
      <c r="AH2654">
        <v>157.5</v>
      </c>
      <c r="AI2654">
        <v>157.5</v>
      </c>
      <c r="AJ2654">
        <v>157.5</v>
      </c>
    </row>
    <row r="2655" spans="1:36" hidden="1" x14ac:dyDescent="0.3">
      <c r="A2655">
        <v>316</v>
      </c>
      <c r="B2655" t="s">
        <v>503</v>
      </c>
      <c r="C2655" t="s">
        <v>504</v>
      </c>
      <c r="D2655">
        <v>3</v>
      </c>
      <c r="E2655" t="s">
        <v>13</v>
      </c>
      <c r="G2655" t="s">
        <v>14</v>
      </c>
      <c r="H2655">
        <v>0</v>
      </c>
    </row>
    <row r="2656" spans="1:36" hidden="1" x14ac:dyDescent="0.3">
      <c r="A2656">
        <v>316</v>
      </c>
      <c r="B2656" t="s">
        <v>503</v>
      </c>
      <c r="C2656" t="s">
        <v>504</v>
      </c>
      <c r="D2656">
        <v>4</v>
      </c>
      <c r="E2656" t="s">
        <v>15</v>
      </c>
      <c r="G2656" t="s">
        <v>14</v>
      </c>
      <c r="H2656">
        <v>0</v>
      </c>
    </row>
    <row r="2657" spans="1:36" hidden="1" x14ac:dyDescent="0.3">
      <c r="A2657">
        <v>316</v>
      </c>
      <c r="B2657" t="s">
        <v>503</v>
      </c>
      <c r="C2657" t="s">
        <v>504</v>
      </c>
      <c r="D2657">
        <v>5</v>
      </c>
      <c r="E2657" t="s">
        <v>16</v>
      </c>
      <c r="G2657" t="s">
        <v>14</v>
      </c>
      <c r="H2657">
        <v>0</v>
      </c>
    </row>
    <row r="2658" spans="1:36" hidden="1" x14ac:dyDescent="0.3">
      <c r="A2658">
        <v>316</v>
      </c>
      <c r="B2658" t="s">
        <v>503</v>
      </c>
      <c r="C2658" t="s">
        <v>504</v>
      </c>
      <c r="D2658">
        <v>6</v>
      </c>
      <c r="E2658" t="s">
        <v>17</v>
      </c>
      <c r="G2658" t="s">
        <v>14</v>
      </c>
      <c r="H2658">
        <v>0</v>
      </c>
    </row>
    <row r="2659" spans="1:36" hidden="1" x14ac:dyDescent="0.3">
      <c r="A2659">
        <v>316</v>
      </c>
      <c r="B2659" t="s">
        <v>503</v>
      </c>
      <c r="C2659" t="s">
        <v>504</v>
      </c>
      <c r="D2659">
        <v>7</v>
      </c>
      <c r="E2659" t="s">
        <v>18</v>
      </c>
      <c r="G2659" t="s">
        <v>14</v>
      </c>
      <c r="H2659">
        <v>0</v>
      </c>
    </row>
    <row r="2660" spans="1:36" hidden="1" x14ac:dyDescent="0.3">
      <c r="A2660">
        <v>316</v>
      </c>
      <c r="B2660" t="s">
        <v>503</v>
      </c>
      <c r="C2660" t="s">
        <v>504</v>
      </c>
      <c r="D2660">
        <v>8</v>
      </c>
      <c r="E2660" t="s">
        <v>19</v>
      </c>
      <c r="G2660" t="s">
        <v>11</v>
      </c>
      <c r="H2660">
        <v>0</v>
      </c>
      <c r="I2660">
        <v>0.9</v>
      </c>
      <c r="J2660">
        <v>0.9</v>
      </c>
      <c r="K2660">
        <v>0.9</v>
      </c>
      <c r="L2660">
        <v>0.9</v>
      </c>
      <c r="M2660">
        <v>0.9</v>
      </c>
      <c r="N2660">
        <v>0.9</v>
      </c>
      <c r="O2660">
        <v>0.9</v>
      </c>
      <c r="P2660">
        <v>0.9</v>
      </c>
      <c r="Q2660">
        <v>0.9</v>
      </c>
      <c r="R2660">
        <v>0.9</v>
      </c>
      <c r="S2660">
        <v>0.9</v>
      </c>
      <c r="T2660">
        <v>0.9</v>
      </c>
      <c r="U2660">
        <v>0.9</v>
      </c>
      <c r="V2660">
        <v>0.9</v>
      </c>
      <c r="W2660">
        <v>0.9</v>
      </c>
      <c r="X2660">
        <v>0.9</v>
      </c>
      <c r="Y2660">
        <v>0.9</v>
      </c>
      <c r="Z2660">
        <v>0.9</v>
      </c>
      <c r="AA2660">
        <v>0.9</v>
      </c>
      <c r="AB2660">
        <v>0.9</v>
      </c>
      <c r="AC2660">
        <v>0.9</v>
      </c>
      <c r="AD2660">
        <v>0.9</v>
      </c>
      <c r="AE2660">
        <v>0.9</v>
      </c>
      <c r="AF2660">
        <v>0.9</v>
      </c>
      <c r="AG2660">
        <v>0.9</v>
      </c>
      <c r="AH2660">
        <v>0.9</v>
      </c>
      <c r="AI2660">
        <v>0.9</v>
      </c>
      <c r="AJ2660">
        <v>0.9</v>
      </c>
    </row>
    <row r="2661" spans="1:36" hidden="1" x14ac:dyDescent="0.3">
      <c r="A2661">
        <v>316</v>
      </c>
      <c r="B2661" t="s">
        <v>503</v>
      </c>
      <c r="C2661" t="s">
        <v>504</v>
      </c>
      <c r="D2661">
        <v>9</v>
      </c>
      <c r="E2661" t="s">
        <v>20</v>
      </c>
      <c r="G2661" t="s">
        <v>14</v>
      </c>
      <c r="H2661">
        <v>0</v>
      </c>
    </row>
    <row r="2662" spans="1:36" hidden="1" x14ac:dyDescent="0.3">
      <c r="A2662">
        <v>316</v>
      </c>
      <c r="B2662" t="s">
        <v>503</v>
      </c>
      <c r="C2662" t="s">
        <v>504</v>
      </c>
      <c r="D2662">
        <v>10</v>
      </c>
      <c r="E2662" t="s">
        <v>21</v>
      </c>
      <c r="G2662" t="s">
        <v>14</v>
      </c>
      <c r="H2662">
        <v>0</v>
      </c>
    </row>
    <row r="2663" spans="1:36" hidden="1" x14ac:dyDescent="0.3">
      <c r="A2663">
        <v>316</v>
      </c>
      <c r="B2663" t="s">
        <v>503</v>
      </c>
      <c r="C2663" t="s">
        <v>504</v>
      </c>
      <c r="D2663">
        <v>11</v>
      </c>
      <c r="E2663" t="s">
        <v>22</v>
      </c>
      <c r="G2663" t="s">
        <v>14</v>
      </c>
      <c r="H2663">
        <v>0</v>
      </c>
    </row>
    <row r="2664" spans="1:36" hidden="1" x14ac:dyDescent="0.3">
      <c r="A2664">
        <v>317</v>
      </c>
      <c r="B2664" t="s">
        <v>505</v>
      </c>
      <c r="C2664" t="s">
        <v>506</v>
      </c>
      <c r="D2664">
        <v>1</v>
      </c>
      <c r="E2664" t="s">
        <v>10</v>
      </c>
      <c r="G2664" t="s">
        <v>11</v>
      </c>
      <c r="H2664">
        <v>0</v>
      </c>
      <c r="I2664">
        <v>750</v>
      </c>
      <c r="J2664">
        <v>750</v>
      </c>
      <c r="K2664">
        <v>750</v>
      </c>
      <c r="L2664">
        <v>750</v>
      </c>
      <c r="M2664">
        <v>750</v>
      </c>
      <c r="N2664">
        <v>750</v>
      </c>
      <c r="O2664">
        <v>750</v>
      </c>
      <c r="P2664">
        <v>750</v>
      </c>
      <c r="Q2664">
        <v>750</v>
      </c>
      <c r="R2664">
        <v>750</v>
      </c>
      <c r="S2664">
        <v>750</v>
      </c>
      <c r="T2664">
        <v>750</v>
      </c>
      <c r="U2664">
        <v>750</v>
      </c>
      <c r="V2664">
        <v>750</v>
      </c>
      <c r="W2664">
        <v>750</v>
      </c>
      <c r="X2664">
        <v>750</v>
      </c>
      <c r="Y2664">
        <v>750</v>
      </c>
      <c r="Z2664">
        <v>750</v>
      </c>
      <c r="AA2664">
        <v>750</v>
      </c>
      <c r="AB2664">
        <v>750</v>
      </c>
      <c r="AC2664">
        <v>750</v>
      </c>
      <c r="AD2664">
        <v>750</v>
      </c>
      <c r="AE2664">
        <v>750</v>
      </c>
      <c r="AF2664">
        <v>750</v>
      </c>
      <c r="AG2664">
        <v>750</v>
      </c>
      <c r="AH2664">
        <v>750</v>
      </c>
      <c r="AI2664">
        <v>750</v>
      </c>
      <c r="AJ2664">
        <v>750</v>
      </c>
    </row>
    <row r="2665" spans="1:36" hidden="1" x14ac:dyDescent="0.3">
      <c r="A2665">
        <v>317</v>
      </c>
      <c r="B2665" t="s">
        <v>505</v>
      </c>
      <c r="C2665" t="s">
        <v>506</v>
      </c>
      <c r="D2665">
        <v>2</v>
      </c>
      <c r="E2665" t="s">
        <v>12</v>
      </c>
      <c r="G2665" t="s">
        <v>11</v>
      </c>
      <c r="H2665">
        <v>0</v>
      </c>
      <c r="I2665">
        <v>22.5</v>
      </c>
      <c r="J2665">
        <v>22.5</v>
      </c>
      <c r="K2665">
        <v>22.5</v>
      </c>
      <c r="L2665">
        <v>22.5</v>
      </c>
      <c r="M2665">
        <v>22.5</v>
      </c>
      <c r="N2665">
        <v>22.5</v>
      </c>
      <c r="O2665">
        <v>22.5</v>
      </c>
      <c r="P2665">
        <v>22.5</v>
      </c>
      <c r="Q2665">
        <v>22.5</v>
      </c>
      <c r="R2665">
        <v>22.5</v>
      </c>
      <c r="S2665">
        <v>22.5</v>
      </c>
      <c r="T2665">
        <v>22.5</v>
      </c>
      <c r="U2665">
        <v>22.5</v>
      </c>
      <c r="V2665">
        <v>22.5</v>
      </c>
      <c r="W2665">
        <v>22.5</v>
      </c>
      <c r="X2665">
        <v>22.5</v>
      </c>
      <c r="Y2665">
        <v>22.5</v>
      </c>
      <c r="Z2665">
        <v>22.5</v>
      </c>
      <c r="AA2665">
        <v>22.5</v>
      </c>
      <c r="AB2665">
        <v>22.5</v>
      </c>
      <c r="AC2665">
        <v>22.5</v>
      </c>
      <c r="AD2665">
        <v>22.5</v>
      </c>
      <c r="AE2665">
        <v>22.5</v>
      </c>
      <c r="AF2665">
        <v>22.5</v>
      </c>
      <c r="AG2665">
        <v>22.5</v>
      </c>
      <c r="AH2665">
        <v>22.5</v>
      </c>
      <c r="AI2665">
        <v>22.5</v>
      </c>
      <c r="AJ2665">
        <v>22.5</v>
      </c>
    </row>
    <row r="2666" spans="1:36" hidden="1" x14ac:dyDescent="0.3">
      <c r="A2666">
        <v>317</v>
      </c>
      <c r="B2666" t="s">
        <v>505</v>
      </c>
      <c r="C2666" t="s">
        <v>506</v>
      </c>
      <c r="D2666">
        <v>3</v>
      </c>
      <c r="E2666" t="s">
        <v>13</v>
      </c>
      <c r="G2666" t="s">
        <v>11</v>
      </c>
      <c r="H2666">
        <v>0</v>
      </c>
      <c r="I2666">
        <v>39.795000000000002</v>
      </c>
      <c r="J2666">
        <v>39.795000000000002</v>
      </c>
      <c r="K2666">
        <v>39.795000000000002</v>
      </c>
      <c r="L2666">
        <v>39.795000000000002</v>
      </c>
      <c r="M2666">
        <v>39.795000000000002</v>
      </c>
      <c r="N2666">
        <v>39.795000000000002</v>
      </c>
      <c r="O2666">
        <v>39.795000000000002</v>
      </c>
      <c r="P2666">
        <v>39.795000000000002</v>
      </c>
      <c r="Q2666">
        <v>39.795000000000002</v>
      </c>
      <c r="R2666">
        <v>39.795000000000002</v>
      </c>
      <c r="S2666">
        <v>39.795000000000002</v>
      </c>
      <c r="T2666">
        <v>39.795000000000002</v>
      </c>
      <c r="U2666">
        <v>39.795000000000002</v>
      </c>
      <c r="V2666">
        <v>39.795000000000002</v>
      </c>
      <c r="W2666">
        <v>39.795000000000002</v>
      </c>
      <c r="X2666">
        <v>39.795000000000002</v>
      </c>
      <c r="Y2666">
        <v>39.795000000000002</v>
      </c>
      <c r="Z2666">
        <v>39.795000000000002</v>
      </c>
      <c r="AA2666">
        <v>39.795000000000002</v>
      </c>
      <c r="AB2666">
        <v>39.795000000000002</v>
      </c>
      <c r="AC2666">
        <v>39.795000000000002</v>
      </c>
      <c r="AD2666">
        <v>39.795000000000002</v>
      </c>
      <c r="AE2666">
        <v>39.795000000000002</v>
      </c>
      <c r="AF2666">
        <v>39.795000000000002</v>
      </c>
      <c r="AG2666">
        <v>39.795000000000002</v>
      </c>
      <c r="AH2666">
        <v>39.795000000000002</v>
      </c>
      <c r="AI2666">
        <v>39.795000000000002</v>
      </c>
      <c r="AJ2666">
        <v>39.795000000000002</v>
      </c>
    </row>
    <row r="2667" spans="1:36" hidden="1" x14ac:dyDescent="0.3">
      <c r="A2667">
        <v>317</v>
      </c>
      <c r="B2667" t="s">
        <v>505</v>
      </c>
      <c r="C2667" t="s">
        <v>506</v>
      </c>
      <c r="D2667">
        <v>4</v>
      </c>
      <c r="E2667" t="s">
        <v>15</v>
      </c>
      <c r="G2667" t="s">
        <v>14</v>
      </c>
      <c r="H2667">
        <v>0</v>
      </c>
    </row>
    <row r="2668" spans="1:36" hidden="1" x14ac:dyDescent="0.3">
      <c r="A2668">
        <v>317</v>
      </c>
      <c r="B2668" t="s">
        <v>505</v>
      </c>
      <c r="C2668" t="s">
        <v>506</v>
      </c>
      <c r="D2668">
        <v>5</v>
      </c>
      <c r="E2668" t="s">
        <v>16</v>
      </c>
      <c r="G2668" t="s">
        <v>14</v>
      </c>
      <c r="H2668">
        <v>0</v>
      </c>
    </row>
    <row r="2669" spans="1:36" hidden="1" x14ac:dyDescent="0.3">
      <c r="A2669">
        <v>317</v>
      </c>
      <c r="B2669" t="s">
        <v>505</v>
      </c>
      <c r="C2669" t="s">
        <v>506</v>
      </c>
      <c r="D2669">
        <v>6</v>
      </c>
      <c r="E2669" t="s">
        <v>17</v>
      </c>
      <c r="G2669" t="s">
        <v>11</v>
      </c>
      <c r="H2669">
        <v>0</v>
      </c>
      <c r="I2669">
        <v>806.45010000000002</v>
      </c>
      <c r="J2669">
        <v>830.11839999999995</v>
      </c>
      <c r="K2669">
        <v>830.11839999999995</v>
      </c>
      <c r="L2669">
        <v>830.11839999999995</v>
      </c>
    </row>
    <row r="2670" spans="1:36" hidden="1" x14ac:dyDescent="0.3">
      <c r="A2670">
        <v>317</v>
      </c>
      <c r="B2670" t="s">
        <v>505</v>
      </c>
      <c r="C2670" t="s">
        <v>506</v>
      </c>
      <c r="D2670">
        <v>7</v>
      </c>
      <c r="E2670" t="s">
        <v>18</v>
      </c>
      <c r="G2670" t="s">
        <v>11</v>
      </c>
      <c r="H2670">
        <v>0</v>
      </c>
      <c r="K2670">
        <v>3.7425000000000002</v>
      </c>
    </row>
    <row r="2671" spans="1:36" hidden="1" x14ac:dyDescent="0.3">
      <c r="A2671">
        <v>317</v>
      </c>
      <c r="B2671" t="s">
        <v>505</v>
      </c>
      <c r="C2671" t="s">
        <v>506</v>
      </c>
      <c r="D2671">
        <v>8</v>
      </c>
      <c r="E2671" t="s">
        <v>19</v>
      </c>
      <c r="G2671" t="s">
        <v>11</v>
      </c>
      <c r="H2671">
        <v>0</v>
      </c>
      <c r="I2671">
        <v>0.9</v>
      </c>
      <c r="J2671">
        <v>0.9</v>
      </c>
      <c r="K2671">
        <v>0.9</v>
      </c>
      <c r="L2671">
        <v>0.9</v>
      </c>
      <c r="M2671">
        <v>0.9</v>
      </c>
      <c r="N2671">
        <v>0.9</v>
      </c>
      <c r="O2671">
        <v>0.9</v>
      </c>
      <c r="P2671">
        <v>0.9</v>
      </c>
      <c r="Q2671">
        <v>0.9</v>
      </c>
      <c r="R2671">
        <v>0.9</v>
      </c>
      <c r="S2671">
        <v>0.9</v>
      </c>
      <c r="T2671">
        <v>0.9</v>
      </c>
      <c r="U2671">
        <v>0.9</v>
      </c>
      <c r="V2671">
        <v>0.9</v>
      </c>
      <c r="W2671">
        <v>0.9</v>
      </c>
      <c r="X2671">
        <v>0.9</v>
      </c>
      <c r="Y2671">
        <v>0.9</v>
      </c>
      <c r="Z2671">
        <v>0.9</v>
      </c>
      <c r="AA2671">
        <v>0.9</v>
      </c>
      <c r="AB2671">
        <v>0.9</v>
      </c>
      <c r="AC2671">
        <v>0.9</v>
      </c>
      <c r="AD2671">
        <v>0.9</v>
      </c>
      <c r="AE2671">
        <v>0.9</v>
      </c>
      <c r="AF2671">
        <v>0.9</v>
      </c>
      <c r="AG2671">
        <v>0.9</v>
      </c>
      <c r="AH2671">
        <v>0.9</v>
      </c>
      <c r="AI2671">
        <v>0.9</v>
      </c>
      <c r="AJ2671">
        <v>0.9</v>
      </c>
    </row>
    <row r="2672" spans="1:36" hidden="1" x14ac:dyDescent="0.3">
      <c r="A2672">
        <v>317</v>
      </c>
      <c r="B2672" t="s">
        <v>505</v>
      </c>
      <c r="C2672" t="s">
        <v>506</v>
      </c>
      <c r="D2672">
        <v>9</v>
      </c>
      <c r="E2672" t="s">
        <v>20</v>
      </c>
      <c r="G2672" t="s">
        <v>14</v>
      </c>
      <c r="H2672">
        <v>0</v>
      </c>
    </row>
    <row r="2673" spans="1:36" hidden="1" x14ac:dyDescent="0.3">
      <c r="A2673">
        <v>317</v>
      </c>
      <c r="B2673" t="s">
        <v>505</v>
      </c>
      <c r="C2673" t="s">
        <v>506</v>
      </c>
      <c r="D2673">
        <v>10</v>
      </c>
      <c r="E2673" t="s">
        <v>21</v>
      </c>
      <c r="G2673" t="s">
        <v>11</v>
      </c>
      <c r="H2673">
        <v>0</v>
      </c>
      <c r="I2673">
        <v>0.9</v>
      </c>
      <c r="J2673">
        <v>0.9</v>
      </c>
      <c r="K2673">
        <v>0.9</v>
      </c>
      <c r="L2673">
        <v>0.9</v>
      </c>
      <c r="M2673">
        <v>0.9</v>
      </c>
      <c r="N2673">
        <v>0.9</v>
      </c>
      <c r="O2673">
        <v>0.9</v>
      </c>
      <c r="P2673">
        <v>0.9</v>
      </c>
      <c r="Q2673">
        <v>0.9</v>
      </c>
      <c r="R2673">
        <v>0.9</v>
      </c>
      <c r="S2673">
        <v>0.9</v>
      </c>
      <c r="T2673">
        <v>0.9</v>
      </c>
      <c r="U2673">
        <v>0.9</v>
      </c>
      <c r="V2673">
        <v>0.9</v>
      </c>
      <c r="W2673">
        <v>0.9</v>
      </c>
      <c r="X2673">
        <v>0.9</v>
      </c>
      <c r="Y2673">
        <v>0.9</v>
      </c>
      <c r="Z2673">
        <v>0.9</v>
      </c>
      <c r="AA2673">
        <v>0.9</v>
      </c>
      <c r="AB2673">
        <v>0.9</v>
      </c>
      <c r="AC2673">
        <v>0.9</v>
      </c>
      <c r="AD2673">
        <v>0.9</v>
      </c>
      <c r="AE2673">
        <v>0.9</v>
      </c>
      <c r="AF2673">
        <v>0.9</v>
      </c>
      <c r="AG2673">
        <v>0.9</v>
      </c>
      <c r="AH2673">
        <v>0.9</v>
      </c>
      <c r="AI2673">
        <v>0.9</v>
      </c>
      <c r="AJ2673">
        <v>0.9</v>
      </c>
    </row>
    <row r="2674" spans="1:36" hidden="1" x14ac:dyDescent="0.3">
      <c r="A2674">
        <v>317</v>
      </c>
      <c r="B2674" t="s">
        <v>505</v>
      </c>
      <c r="C2674" t="s">
        <v>506</v>
      </c>
      <c r="D2674">
        <v>11</v>
      </c>
      <c r="E2674" t="s">
        <v>22</v>
      </c>
      <c r="G2674" t="s">
        <v>11</v>
      </c>
      <c r="H2674">
        <v>0</v>
      </c>
      <c r="I2674">
        <v>0</v>
      </c>
      <c r="J2674">
        <v>0</v>
      </c>
      <c r="K2674">
        <v>3.779925</v>
      </c>
      <c r="L2674">
        <v>3.7425000000000002</v>
      </c>
      <c r="M2674">
        <v>3.7425000000000002</v>
      </c>
      <c r="N2674">
        <v>3.7425000000000002</v>
      </c>
      <c r="O2674">
        <v>3.7425000000000002</v>
      </c>
      <c r="P2674">
        <v>3.7425000000000002</v>
      </c>
      <c r="Q2674">
        <v>3.7425000000000002</v>
      </c>
      <c r="R2674">
        <v>3.7425000000000002</v>
      </c>
      <c r="S2674">
        <v>3.7425000000000002</v>
      </c>
      <c r="T2674">
        <v>3.7425000000000002</v>
      </c>
      <c r="U2674">
        <v>3.7425000000000002</v>
      </c>
      <c r="V2674">
        <v>0.29721999999999998</v>
      </c>
      <c r="W2674">
        <v>0.29721999999999998</v>
      </c>
      <c r="X2674">
        <v>0.29721999999999998</v>
      </c>
      <c r="Y2674">
        <v>0.29721999999999998</v>
      </c>
      <c r="Z2674">
        <v>0.29721999999999998</v>
      </c>
      <c r="AA2674">
        <v>0.29721999999999998</v>
      </c>
      <c r="AB2674">
        <v>0.29721999999999998</v>
      </c>
      <c r="AC2674">
        <v>0.29721999999999998</v>
      </c>
      <c r="AD2674">
        <v>0.29721999999999998</v>
      </c>
      <c r="AE2674">
        <v>0.29721999999999998</v>
      </c>
      <c r="AF2674">
        <v>0.29721999999999998</v>
      </c>
      <c r="AG2674">
        <v>0.29721999999999998</v>
      </c>
      <c r="AH2674">
        <v>0.29721999999999998</v>
      </c>
      <c r="AI2674">
        <v>0.29721999999999998</v>
      </c>
      <c r="AJ2674">
        <v>0.29721999999999998</v>
      </c>
    </row>
    <row r="2675" spans="1:36" hidden="1" x14ac:dyDescent="0.3">
      <c r="A2675">
        <v>318</v>
      </c>
      <c r="B2675" t="s">
        <v>507</v>
      </c>
      <c r="C2675" t="s">
        <v>508</v>
      </c>
      <c r="D2675">
        <v>1</v>
      </c>
      <c r="E2675" t="s">
        <v>10</v>
      </c>
      <c r="G2675" t="s">
        <v>11</v>
      </c>
      <c r="H2675">
        <v>0</v>
      </c>
      <c r="I2675">
        <v>1310</v>
      </c>
      <c r="J2675">
        <v>1310</v>
      </c>
      <c r="K2675">
        <v>1310</v>
      </c>
      <c r="L2675">
        <v>1310</v>
      </c>
      <c r="M2675">
        <v>1310</v>
      </c>
      <c r="N2675">
        <v>1310</v>
      </c>
      <c r="O2675">
        <v>1310</v>
      </c>
      <c r="P2675">
        <v>1310</v>
      </c>
      <c r="Q2675">
        <v>1304</v>
      </c>
      <c r="R2675">
        <v>1298</v>
      </c>
      <c r="S2675">
        <v>1292</v>
      </c>
      <c r="T2675">
        <v>1286</v>
      </c>
      <c r="U2675">
        <v>1280</v>
      </c>
      <c r="V2675">
        <v>1274</v>
      </c>
      <c r="W2675">
        <v>1268</v>
      </c>
      <c r="X2675">
        <v>1262</v>
      </c>
      <c r="Y2675">
        <v>1256</v>
      </c>
      <c r="Z2675">
        <v>1250</v>
      </c>
      <c r="AA2675">
        <v>1250</v>
      </c>
      <c r="AB2675">
        <v>1250</v>
      </c>
      <c r="AC2675">
        <v>1250</v>
      </c>
      <c r="AD2675">
        <v>1250</v>
      </c>
      <c r="AE2675">
        <v>1250</v>
      </c>
      <c r="AF2675">
        <v>1250</v>
      </c>
      <c r="AG2675">
        <v>1250</v>
      </c>
      <c r="AH2675">
        <v>1250</v>
      </c>
      <c r="AI2675">
        <v>1250</v>
      </c>
      <c r="AJ2675">
        <v>1250</v>
      </c>
    </row>
    <row r="2676" spans="1:36" hidden="1" x14ac:dyDescent="0.3">
      <c r="A2676">
        <v>318</v>
      </c>
      <c r="B2676" t="s">
        <v>507</v>
      </c>
      <c r="C2676" t="s">
        <v>508</v>
      </c>
      <c r="D2676">
        <v>2</v>
      </c>
      <c r="E2676" t="s">
        <v>12</v>
      </c>
      <c r="G2676" t="s">
        <v>11</v>
      </c>
      <c r="H2676">
        <v>0</v>
      </c>
      <c r="I2676">
        <v>34</v>
      </c>
      <c r="J2676">
        <v>34</v>
      </c>
      <c r="K2676">
        <v>34</v>
      </c>
      <c r="L2676">
        <v>34</v>
      </c>
      <c r="M2676">
        <v>34</v>
      </c>
      <c r="N2676">
        <v>34</v>
      </c>
      <c r="O2676">
        <v>34</v>
      </c>
      <c r="P2676">
        <v>34</v>
      </c>
      <c r="Q2676">
        <v>33.799999999999997</v>
      </c>
      <c r="R2676">
        <v>33.6</v>
      </c>
      <c r="S2676">
        <v>33.4</v>
      </c>
      <c r="T2676">
        <v>33.200000000000003</v>
      </c>
      <c r="U2676">
        <v>33</v>
      </c>
      <c r="V2676">
        <v>32.799999999999997</v>
      </c>
      <c r="W2676">
        <v>32.6</v>
      </c>
      <c r="X2676">
        <v>32.4</v>
      </c>
      <c r="Y2676">
        <v>32.200000000000003</v>
      </c>
      <c r="Z2676">
        <v>32</v>
      </c>
      <c r="AA2676">
        <v>32</v>
      </c>
      <c r="AB2676">
        <v>32</v>
      </c>
      <c r="AC2676">
        <v>32</v>
      </c>
      <c r="AD2676">
        <v>32</v>
      </c>
      <c r="AE2676">
        <v>32</v>
      </c>
      <c r="AF2676">
        <v>32</v>
      </c>
      <c r="AG2676">
        <v>32</v>
      </c>
      <c r="AH2676">
        <v>32</v>
      </c>
      <c r="AI2676">
        <v>32</v>
      </c>
      <c r="AJ2676">
        <v>32</v>
      </c>
    </row>
    <row r="2677" spans="1:36" hidden="1" x14ac:dyDescent="0.3">
      <c r="A2677">
        <v>318</v>
      </c>
      <c r="B2677" t="s">
        <v>507</v>
      </c>
      <c r="C2677" t="s">
        <v>508</v>
      </c>
      <c r="D2677">
        <v>3</v>
      </c>
      <c r="E2677" t="s">
        <v>13</v>
      </c>
      <c r="G2677" t="s">
        <v>11</v>
      </c>
      <c r="H2677">
        <v>0</v>
      </c>
      <c r="I2677">
        <v>3.9E-2</v>
      </c>
      <c r="J2677">
        <v>3.9E-2</v>
      </c>
      <c r="K2677">
        <v>3.9E-2</v>
      </c>
      <c r="L2677">
        <v>3.9E-2</v>
      </c>
      <c r="M2677">
        <v>3.9E-2</v>
      </c>
      <c r="N2677">
        <v>3.9E-2</v>
      </c>
      <c r="O2677">
        <v>3.9E-2</v>
      </c>
      <c r="P2677">
        <v>3.9E-2</v>
      </c>
      <c r="Q2677">
        <v>3.9E-2</v>
      </c>
      <c r="R2677">
        <v>3.9E-2</v>
      </c>
      <c r="S2677">
        <v>3.9E-2</v>
      </c>
      <c r="T2677">
        <v>3.9E-2</v>
      </c>
      <c r="U2677">
        <v>3.9E-2</v>
      </c>
      <c r="V2677">
        <v>3.9E-2</v>
      </c>
      <c r="W2677">
        <v>3.9E-2</v>
      </c>
      <c r="X2677">
        <v>3.9E-2</v>
      </c>
      <c r="Y2677">
        <v>3.9E-2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</row>
    <row r="2678" spans="1:36" hidden="1" x14ac:dyDescent="0.3">
      <c r="A2678">
        <v>318</v>
      </c>
      <c r="B2678" t="s">
        <v>507</v>
      </c>
      <c r="C2678" t="s">
        <v>508</v>
      </c>
      <c r="D2678">
        <v>4</v>
      </c>
      <c r="E2678" t="s">
        <v>15</v>
      </c>
      <c r="G2678" t="s">
        <v>14</v>
      </c>
      <c r="H2678">
        <v>0</v>
      </c>
      <c r="I2678">
        <v>21.9392</v>
      </c>
      <c r="J2678">
        <v>21.9392</v>
      </c>
      <c r="K2678">
        <v>21.9392</v>
      </c>
      <c r="L2678">
        <v>21.9392</v>
      </c>
      <c r="M2678">
        <v>21.9392</v>
      </c>
      <c r="N2678">
        <v>21.9392</v>
      </c>
      <c r="O2678">
        <v>21.9392</v>
      </c>
      <c r="P2678">
        <v>21.9392</v>
      </c>
      <c r="Q2678">
        <v>21.9392</v>
      </c>
      <c r="R2678">
        <v>21.9392</v>
      </c>
      <c r="S2678">
        <v>21.9392</v>
      </c>
      <c r="T2678">
        <v>21.9392</v>
      </c>
      <c r="U2678">
        <v>21.9392</v>
      </c>
      <c r="V2678">
        <v>21.9392</v>
      </c>
      <c r="W2678">
        <v>21.9392</v>
      </c>
      <c r="X2678">
        <v>21.9392</v>
      </c>
      <c r="Y2678">
        <v>21.9392</v>
      </c>
      <c r="Z2678">
        <v>21.9392</v>
      </c>
      <c r="AA2678">
        <v>21.9392</v>
      </c>
      <c r="AB2678">
        <v>21.9392</v>
      </c>
      <c r="AC2678">
        <v>21.9392</v>
      </c>
      <c r="AD2678">
        <v>21.9392</v>
      </c>
      <c r="AE2678">
        <v>21.9392</v>
      </c>
      <c r="AF2678">
        <v>21.9392</v>
      </c>
      <c r="AG2678">
        <v>21.9392</v>
      </c>
      <c r="AH2678">
        <v>21.9392</v>
      </c>
      <c r="AI2678">
        <v>21.9392</v>
      </c>
      <c r="AJ2678">
        <v>21.9392</v>
      </c>
    </row>
    <row r="2679" spans="1:36" hidden="1" x14ac:dyDescent="0.3">
      <c r="A2679">
        <v>318</v>
      </c>
      <c r="B2679" t="s">
        <v>507</v>
      </c>
      <c r="C2679" t="s">
        <v>508</v>
      </c>
      <c r="D2679">
        <v>5</v>
      </c>
      <c r="E2679" t="s">
        <v>16</v>
      </c>
      <c r="G2679" t="s">
        <v>14</v>
      </c>
      <c r="H2679">
        <v>0</v>
      </c>
    </row>
    <row r="2680" spans="1:36" hidden="1" x14ac:dyDescent="0.3">
      <c r="A2680">
        <v>318</v>
      </c>
      <c r="B2680" t="s">
        <v>507</v>
      </c>
      <c r="C2680" t="s">
        <v>508</v>
      </c>
      <c r="D2680">
        <v>6</v>
      </c>
      <c r="E2680" t="s">
        <v>17</v>
      </c>
      <c r="G2680" t="s">
        <v>14</v>
      </c>
      <c r="H2680">
        <v>0</v>
      </c>
    </row>
    <row r="2681" spans="1:36" hidden="1" x14ac:dyDescent="0.3">
      <c r="A2681">
        <v>318</v>
      </c>
      <c r="B2681" t="s">
        <v>507</v>
      </c>
      <c r="C2681" t="s">
        <v>508</v>
      </c>
      <c r="D2681">
        <v>7</v>
      </c>
      <c r="E2681" t="s">
        <v>18</v>
      </c>
      <c r="G2681" t="s">
        <v>14</v>
      </c>
      <c r="H2681">
        <v>0</v>
      </c>
    </row>
    <row r="2682" spans="1:36" hidden="1" x14ac:dyDescent="0.3">
      <c r="A2682">
        <v>318</v>
      </c>
      <c r="B2682" t="s">
        <v>507</v>
      </c>
      <c r="C2682" t="s">
        <v>508</v>
      </c>
      <c r="D2682">
        <v>8</v>
      </c>
      <c r="E2682" t="s">
        <v>19</v>
      </c>
      <c r="G2682" t="s">
        <v>11</v>
      </c>
      <c r="H2682">
        <v>0</v>
      </c>
      <c r="I2682">
        <v>0.9</v>
      </c>
      <c r="J2682">
        <v>0.9</v>
      </c>
      <c r="K2682">
        <v>0.9</v>
      </c>
      <c r="L2682">
        <v>0.9</v>
      </c>
      <c r="M2682">
        <v>0.9</v>
      </c>
      <c r="N2682">
        <v>0.9</v>
      </c>
      <c r="O2682">
        <v>0.9</v>
      </c>
      <c r="P2682">
        <v>0.9</v>
      </c>
      <c r="Q2682">
        <v>0.9</v>
      </c>
      <c r="R2682">
        <v>0.9</v>
      </c>
      <c r="S2682">
        <v>0.9</v>
      </c>
      <c r="T2682">
        <v>0.9</v>
      </c>
      <c r="U2682">
        <v>0.9</v>
      </c>
      <c r="V2682">
        <v>0.9</v>
      </c>
      <c r="W2682">
        <v>0.9</v>
      </c>
      <c r="X2682">
        <v>0.9</v>
      </c>
      <c r="Y2682">
        <v>0.9</v>
      </c>
      <c r="Z2682">
        <v>0.9</v>
      </c>
      <c r="AA2682">
        <v>0.9</v>
      </c>
      <c r="AB2682">
        <v>0.9</v>
      </c>
      <c r="AC2682">
        <v>0.9</v>
      </c>
      <c r="AD2682">
        <v>0.9</v>
      </c>
      <c r="AE2682">
        <v>0.9</v>
      </c>
      <c r="AF2682">
        <v>0.9</v>
      </c>
      <c r="AG2682">
        <v>0.9</v>
      </c>
      <c r="AH2682">
        <v>0.9</v>
      </c>
      <c r="AI2682">
        <v>0.9</v>
      </c>
      <c r="AJ2682">
        <v>0.9</v>
      </c>
    </row>
    <row r="2683" spans="1:36" hidden="1" x14ac:dyDescent="0.3">
      <c r="A2683">
        <v>318</v>
      </c>
      <c r="B2683" t="s">
        <v>507</v>
      </c>
      <c r="C2683" t="s">
        <v>508</v>
      </c>
      <c r="D2683">
        <v>9</v>
      </c>
      <c r="E2683" t="s">
        <v>20</v>
      </c>
      <c r="G2683" t="s">
        <v>14</v>
      </c>
      <c r="H2683">
        <v>0</v>
      </c>
    </row>
    <row r="2684" spans="1:36" hidden="1" x14ac:dyDescent="0.3">
      <c r="A2684">
        <v>318</v>
      </c>
      <c r="B2684" t="s">
        <v>507</v>
      </c>
      <c r="C2684" t="s">
        <v>508</v>
      </c>
      <c r="D2684">
        <v>10</v>
      </c>
      <c r="E2684" t="s">
        <v>21</v>
      </c>
      <c r="G2684" t="s">
        <v>11</v>
      </c>
      <c r="H2684">
        <v>0</v>
      </c>
      <c r="I2684">
        <v>0.1</v>
      </c>
      <c r="J2684">
        <v>0.1</v>
      </c>
      <c r="K2684">
        <v>0.1</v>
      </c>
      <c r="L2684">
        <v>0.1</v>
      </c>
      <c r="M2684">
        <v>0.1</v>
      </c>
      <c r="N2684">
        <v>0.1</v>
      </c>
      <c r="O2684">
        <v>0.1</v>
      </c>
      <c r="P2684">
        <v>0.1</v>
      </c>
      <c r="Q2684">
        <v>0.1</v>
      </c>
      <c r="R2684">
        <v>0.1</v>
      </c>
      <c r="S2684">
        <v>0.1</v>
      </c>
      <c r="T2684">
        <v>0.1</v>
      </c>
      <c r="U2684">
        <v>0.1</v>
      </c>
      <c r="V2684">
        <v>0.1</v>
      </c>
      <c r="W2684">
        <v>0.1</v>
      </c>
      <c r="X2684">
        <v>0.1</v>
      </c>
      <c r="Y2684">
        <v>0.1</v>
      </c>
      <c r="Z2684">
        <v>0.1</v>
      </c>
      <c r="AA2684">
        <v>0.1</v>
      </c>
      <c r="AB2684">
        <v>0.1</v>
      </c>
      <c r="AC2684">
        <v>0.1</v>
      </c>
      <c r="AD2684">
        <v>0.1</v>
      </c>
      <c r="AE2684">
        <v>0.1</v>
      </c>
      <c r="AF2684">
        <v>0.1</v>
      </c>
      <c r="AG2684">
        <v>0.1</v>
      </c>
      <c r="AH2684">
        <v>0.1</v>
      </c>
      <c r="AI2684">
        <v>0.1</v>
      </c>
      <c r="AJ2684">
        <v>0.1</v>
      </c>
    </row>
    <row r="2685" spans="1:36" hidden="1" x14ac:dyDescent="0.3">
      <c r="A2685">
        <v>318</v>
      </c>
      <c r="B2685" t="s">
        <v>507</v>
      </c>
      <c r="C2685" t="s">
        <v>508</v>
      </c>
      <c r="D2685">
        <v>11</v>
      </c>
      <c r="E2685" t="s">
        <v>22</v>
      </c>
      <c r="G2685" t="s">
        <v>11</v>
      </c>
      <c r="H2685">
        <v>0</v>
      </c>
      <c r="I2685">
        <v>5.1399999999999996E-3</v>
      </c>
      <c r="J2685">
        <v>5.4190000000000002E-3</v>
      </c>
      <c r="K2685">
        <v>4.62E-3</v>
      </c>
      <c r="L2685">
        <v>4.62E-3</v>
      </c>
      <c r="M2685">
        <v>4.62E-3</v>
      </c>
      <c r="N2685">
        <v>4.62E-3</v>
      </c>
      <c r="O2685">
        <v>4.62E-3</v>
      </c>
      <c r="P2685">
        <v>4.62E-3</v>
      </c>
      <c r="Q2685">
        <v>4.62E-3</v>
      </c>
      <c r="R2685">
        <v>4.62E-3</v>
      </c>
      <c r="S2685">
        <v>4.62E-3</v>
      </c>
      <c r="T2685">
        <v>4.62E-3</v>
      </c>
      <c r="U2685">
        <v>4.62E-3</v>
      </c>
      <c r="V2685">
        <v>2.5400000000000002E-3</v>
      </c>
      <c r="W2685">
        <v>2.5400000000000002E-3</v>
      </c>
      <c r="X2685">
        <v>2.5400000000000002E-3</v>
      </c>
      <c r="Y2685">
        <v>2.5400000000000002E-3</v>
      </c>
      <c r="Z2685">
        <v>2.5400000000000002E-3</v>
      </c>
      <c r="AA2685">
        <v>2.5400000000000002E-3</v>
      </c>
      <c r="AB2685">
        <v>2.5400000000000002E-3</v>
      </c>
      <c r="AC2685">
        <v>2.5400000000000002E-3</v>
      </c>
      <c r="AD2685">
        <v>2.5400000000000002E-3</v>
      </c>
      <c r="AE2685">
        <v>2.5400000000000002E-3</v>
      </c>
      <c r="AF2685">
        <v>2.5400000000000002E-3</v>
      </c>
      <c r="AG2685">
        <v>2.5400000000000002E-3</v>
      </c>
      <c r="AH2685">
        <v>2.5400000000000002E-3</v>
      </c>
      <c r="AI2685">
        <v>2.5400000000000002E-3</v>
      </c>
      <c r="AJ2685">
        <v>2.5400000000000002E-3</v>
      </c>
    </row>
    <row r="2686" spans="1:36" hidden="1" x14ac:dyDescent="0.3">
      <c r="A2686">
        <v>320</v>
      </c>
      <c r="B2686" t="s">
        <v>509</v>
      </c>
      <c r="C2686" t="s">
        <v>510</v>
      </c>
      <c r="D2686">
        <v>1</v>
      </c>
      <c r="E2686" t="s">
        <v>10</v>
      </c>
      <c r="G2686" t="s">
        <v>11</v>
      </c>
      <c r="H2686">
        <v>0</v>
      </c>
      <c r="I2686">
        <v>999999</v>
      </c>
      <c r="J2686">
        <v>999999</v>
      </c>
      <c r="K2686">
        <v>999999</v>
      </c>
      <c r="L2686">
        <v>999999</v>
      </c>
      <c r="M2686">
        <v>999999</v>
      </c>
      <c r="N2686">
        <v>999999</v>
      </c>
      <c r="O2686">
        <v>999999</v>
      </c>
      <c r="P2686">
        <v>999999</v>
      </c>
      <c r="Q2686">
        <v>999999</v>
      </c>
      <c r="R2686">
        <v>999999</v>
      </c>
      <c r="S2686">
        <v>999999</v>
      </c>
      <c r="T2686">
        <v>999999</v>
      </c>
      <c r="U2686">
        <v>999999</v>
      </c>
      <c r="V2686">
        <v>999999</v>
      </c>
      <c r="W2686">
        <v>999999</v>
      </c>
      <c r="X2686">
        <v>999999</v>
      </c>
      <c r="Y2686">
        <v>999999</v>
      </c>
      <c r="Z2686">
        <v>999999</v>
      </c>
      <c r="AA2686">
        <v>999999</v>
      </c>
      <c r="AB2686">
        <v>999999</v>
      </c>
      <c r="AC2686">
        <v>999999</v>
      </c>
      <c r="AD2686">
        <v>999999</v>
      </c>
      <c r="AE2686">
        <v>999999</v>
      </c>
      <c r="AF2686">
        <v>999999</v>
      </c>
      <c r="AG2686">
        <v>999999</v>
      </c>
      <c r="AH2686">
        <v>999999</v>
      </c>
      <c r="AI2686">
        <v>999999</v>
      </c>
      <c r="AJ2686">
        <v>999999</v>
      </c>
    </row>
    <row r="2687" spans="1:36" hidden="1" x14ac:dyDescent="0.3">
      <c r="A2687">
        <v>320</v>
      </c>
      <c r="B2687" t="s">
        <v>509</v>
      </c>
      <c r="C2687" t="s">
        <v>510</v>
      </c>
      <c r="D2687">
        <v>2</v>
      </c>
      <c r="E2687" t="s">
        <v>12</v>
      </c>
      <c r="G2687" t="s">
        <v>11</v>
      </c>
      <c r="H2687">
        <v>0</v>
      </c>
      <c r="I2687">
        <v>999999</v>
      </c>
      <c r="J2687">
        <v>999999</v>
      </c>
      <c r="K2687">
        <v>999999</v>
      </c>
      <c r="L2687">
        <v>999999</v>
      </c>
      <c r="M2687">
        <v>999999</v>
      </c>
      <c r="N2687">
        <v>999999</v>
      </c>
      <c r="O2687">
        <v>999999</v>
      </c>
      <c r="P2687">
        <v>999999</v>
      </c>
      <c r="Q2687">
        <v>999999</v>
      </c>
      <c r="R2687">
        <v>999999</v>
      </c>
      <c r="S2687">
        <v>999999</v>
      </c>
      <c r="T2687">
        <v>999999</v>
      </c>
      <c r="U2687">
        <v>999999</v>
      </c>
      <c r="V2687">
        <v>999999</v>
      </c>
      <c r="W2687">
        <v>999999</v>
      </c>
      <c r="X2687">
        <v>999999</v>
      </c>
      <c r="Y2687">
        <v>999999</v>
      </c>
      <c r="Z2687">
        <v>999999</v>
      </c>
      <c r="AA2687">
        <v>999999</v>
      </c>
      <c r="AB2687">
        <v>999999</v>
      </c>
      <c r="AC2687">
        <v>999999</v>
      </c>
      <c r="AD2687">
        <v>999999</v>
      </c>
      <c r="AE2687">
        <v>999999</v>
      </c>
      <c r="AF2687">
        <v>999999</v>
      </c>
      <c r="AG2687">
        <v>999999</v>
      </c>
      <c r="AH2687">
        <v>999999</v>
      </c>
      <c r="AI2687">
        <v>999999</v>
      </c>
      <c r="AJ2687">
        <v>999999</v>
      </c>
    </row>
    <row r="2688" spans="1:36" hidden="1" x14ac:dyDescent="0.3">
      <c r="A2688">
        <v>320</v>
      </c>
      <c r="B2688" t="s">
        <v>509</v>
      </c>
      <c r="C2688" t="s">
        <v>510</v>
      </c>
      <c r="D2688">
        <v>3</v>
      </c>
      <c r="E2688" t="s">
        <v>13</v>
      </c>
      <c r="G2688" t="s">
        <v>14</v>
      </c>
      <c r="H2688">
        <v>0</v>
      </c>
    </row>
    <row r="2689" spans="1:36" hidden="1" x14ac:dyDescent="0.3">
      <c r="A2689">
        <v>320</v>
      </c>
      <c r="B2689" t="s">
        <v>509</v>
      </c>
      <c r="C2689" t="s">
        <v>510</v>
      </c>
      <c r="D2689">
        <v>4</v>
      </c>
      <c r="E2689" t="s">
        <v>15</v>
      </c>
      <c r="G2689" t="s">
        <v>14</v>
      </c>
      <c r="H2689">
        <v>0</v>
      </c>
    </row>
    <row r="2690" spans="1:36" hidden="1" x14ac:dyDescent="0.3">
      <c r="A2690">
        <v>320</v>
      </c>
      <c r="B2690" t="s">
        <v>509</v>
      </c>
      <c r="C2690" t="s">
        <v>510</v>
      </c>
      <c r="D2690">
        <v>5</v>
      </c>
      <c r="E2690" t="s">
        <v>16</v>
      </c>
      <c r="G2690" t="s">
        <v>14</v>
      </c>
      <c r="H2690">
        <v>0</v>
      </c>
    </row>
    <row r="2691" spans="1:36" hidden="1" x14ac:dyDescent="0.3">
      <c r="A2691">
        <v>320</v>
      </c>
      <c r="B2691" t="s">
        <v>509</v>
      </c>
      <c r="C2691" t="s">
        <v>510</v>
      </c>
      <c r="D2691">
        <v>6</v>
      </c>
      <c r="E2691" t="s">
        <v>17</v>
      </c>
      <c r="G2691" t="s">
        <v>14</v>
      </c>
      <c r="H2691">
        <v>0</v>
      </c>
    </row>
    <row r="2692" spans="1:36" hidden="1" x14ac:dyDescent="0.3">
      <c r="A2692">
        <v>320</v>
      </c>
      <c r="B2692" t="s">
        <v>509</v>
      </c>
      <c r="C2692" t="s">
        <v>510</v>
      </c>
      <c r="D2692">
        <v>7</v>
      </c>
      <c r="E2692" t="s">
        <v>18</v>
      </c>
      <c r="G2692" t="s">
        <v>14</v>
      </c>
      <c r="H2692">
        <v>0</v>
      </c>
    </row>
    <row r="2693" spans="1:36" hidden="1" x14ac:dyDescent="0.3">
      <c r="A2693">
        <v>320</v>
      </c>
      <c r="B2693" t="s">
        <v>509</v>
      </c>
      <c r="C2693" t="s">
        <v>510</v>
      </c>
      <c r="D2693">
        <v>8</v>
      </c>
      <c r="E2693" t="s">
        <v>19</v>
      </c>
      <c r="G2693" t="s">
        <v>14</v>
      </c>
      <c r="H2693">
        <v>0</v>
      </c>
    </row>
    <row r="2694" spans="1:36" hidden="1" x14ac:dyDescent="0.3">
      <c r="A2694">
        <v>320</v>
      </c>
      <c r="B2694" t="s">
        <v>509</v>
      </c>
      <c r="C2694" t="s">
        <v>510</v>
      </c>
      <c r="D2694">
        <v>9</v>
      </c>
      <c r="E2694" t="s">
        <v>20</v>
      </c>
      <c r="G2694" t="s">
        <v>14</v>
      </c>
      <c r="H2694">
        <v>0</v>
      </c>
    </row>
    <row r="2695" spans="1:36" hidden="1" x14ac:dyDescent="0.3">
      <c r="A2695">
        <v>320</v>
      </c>
      <c r="B2695" t="s">
        <v>509</v>
      </c>
      <c r="C2695" t="s">
        <v>510</v>
      </c>
      <c r="D2695">
        <v>10</v>
      </c>
      <c r="E2695" t="s">
        <v>21</v>
      </c>
      <c r="G2695" t="s">
        <v>11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1:36" hidden="1" x14ac:dyDescent="0.3">
      <c r="A2696">
        <v>320</v>
      </c>
      <c r="B2696" t="s">
        <v>509</v>
      </c>
      <c r="C2696" t="s">
        <v>510</v>
      </c>
      <c r="D2696">
        <v>11</v>
      </c>
      <c r="E2696" t="s">
        <v>22</v>
      </c>
      <c r="G2696" t="s">
        <v>14</v>
      </c>
      <c r="H2696">
        <v>0</v>
      </c>
    </row>
    <row r="2697" spans="1:36" hidden="1" x14ac:dyDescent="0.3">
      <c r="A2697">
        <v>321</v>
      </c>
      <c r="B2697" t="s">
        <v>511</v>
      </c>
      <c r="C2697" t="s">
        <v>512</v>
      </c>
      <c r="D2697">
        <v>1</v>
      </c>
      <c r="E2697" t="s">
        <v>10</v>
      </c>
      <c r="G2697" t="s">
        <v>11</v>
      </c>
      <c r="H2697">
        <v>0</v>
      </c>
      <c r="I2697">
        <v>2700</v>
      </c>
      <c r="J2697">
        <v>2700</v>
      </c>
      <c r="K2697">
        <v>2700</v>
      </c>
      <c r="L2697">
        <v>2700</v>
      </c>
      <c r="M2697">
        <v>2700</v>
      </c>
      <c r="N2697">
        <v>2700</v>
      </c>
      <c r="O2697">
        <v>2700</v>
      </c>
      <c r="P2697">
        <v>2700</v>
      </c>
      <c r="Q2697">
        <v>2700</v>
      </c>
      <c r="R2697">
        <v>2700</v>
      </c>
      <c r="S2697">
        <v>2700</v>
      </c>
      <c r="T2697">
        <v>2700</v>
      </c>
      <c r="U2697">
        <v>2700</v>
      </c>
      <c r="V2697">
        <v>2700</v>
      </c>
      <c r="W2697">
        <v>2700</v>
      </c>
      <c r="X2697">
        <v>2700</v>
      </c>
      <c r="Y2697">
        <v>2700</v>
      </c>
      <c r="Z2697">
        <v>2700</v>
      </c>
      <c r="AA2697">
        <v>2700</v>
      </c>
      <c r="AB2697">
        <v>2700</v>
      </c>
      <c r="AC2697">
        <v>2700</v>
      </c>
      <c r="AD2697">
        <v>2700</v>
      </c>
      <c r="AE2697">
        <v>2700</v>
      </c>
      <c r="AF2697">
        <v>2700</v>
      </c>
      <c r="AG2697">
        <v>2700</v>
      </c>
      <c r="AH2697">
        <v>2700</v>
      </c>
      <c r="AI2697">
        <v>2700</v>
      </c>
      <c r="AJ2697">
        <v>2700</v>
      </c>
    </row>
    <row r="2698" spans="1:36" hidden="1" x14ac:dyDescent="0.3">
      <c r="A2698">
        <v>321</v>
      </c>
      <c r="B2698" t="s">
        <v>511</v>
      </c>
      <c r="C2698" t="s">
        <v>512</v>
      </c>
      <c r="D2698">
        <v>2</v>
      </c>
      <c r="E2698" t="s">
        <v>12</v>
      </c>
      <c r="G2698" t="s">
        <v>11</v>
      </c>
      <c r="H2698">
        <v>0</v>
      </c>
      <c r="I2698">
        <v>65</v>
      </c>
      <c r="J2698">
        <v>65</v>
      </c>
      <c r="K2698">
        <v>65</v>
      </c>
      <c r="L2698">
        <v>65</v>
      </c>
      <c r="M2698">
        <v>65</v>
      </c>
      <c r="N2698">
        <v>65</v>
      </c>
      <c r="O2698">
        <v>65</v>
      </c>
      <c r="P2698">
        <v>65</v>
      </c>
      <c r="Q2698">
        <v>65</v>
      </c>
      <c r="R2698">
        <v>65</v>
      </c>
      <c r="S2698">
        <v>65</v>
      </c>
      <c r="T2698">
        <v>65</v>
      </c>
      <c r="U2698">
        <v>65</v>
      </c>
      <c r="V2698">
        <v>65</v>
      </c>
      <c r="W2698">
        <v>65</v>
      </c>
      <c r="X2698">
        <v>65</v>
      </c>
      <c r="Y2698">
        <v>65</v>
      </c>
      <c r="Z2698">
        <v>65</v>
      </c>
      <c r="AA2698">
        <v>65</v>
      </c>
      <c r="AB2698">
        <v>65</v>
      </c>
      <c r="AC2698">
        <v>65</v>
      </c>
      <c r="AD2698">
        <v>65</v>
      </c>
      <c r="AE2698">
        <v>65</v>
      </c>
      <c r="AF2698">
        <v>65</v>
      </c>
      <c r="AG2698">
        <v>65</v>
      </c>
      <c r="AH2698">
        <v>65</v>
      </c>
      <c r="AI2698">
        <v>65</v>
      </c>
      <c r="AJ2698">
        <v>65</v>
      </c>
    </row>
    <row r="2699" spans="1:36" hidden="1" x14ac:dyDescent="0.3">
      <c r="A2699">
        <v>321</v>
      </c>
      <c r="B2699" t="s">
        <v>511</v>
      </c>
      <c r="C2699" t="s">
        <v>512</v>
      </c>
      <c r="D2699">
        <v>3</v>
      </c>
      <c r="E2699" t="s">
        <v>13</v>
      </c>
      <c r="G2699" t="s">
        <v>11</v>
      </c>
      <c r="H2699">
        <v>0</v>
      </c>
      <c r="I2699">
        <v>12.612</v>
      </c>
      <c r="J2699">
        <v>12.612</v>
      </c>
      <c r="K2699">
        <v>12.612</v>
      </c>
      <c r="L2699">
        <v>12.612</v>
      </c>
      <c r="M2699">
        <v>12.612</v>
      </c>
      <c r="N2699">
        <v>12.612</v>
      </c>
      <c r="O2699">
        <v>12.612</v>
      </c>
      <c r="P2699">
        <v>12.612</v>
      </c>
      <c r="Q2699">
        <v>12.612</v>
      </c>
      <c r="R2699">
        <v>12.612</v>
      </c>
      <c r="S2699">
        <v>12.612</v>
      </c>
      <c r="T2699">
        <v>12.612</v>
      </c>
      <c r="U2699">
        <v>12.612</v>
      </c>
      <c r="V2699">
        <v>12.612</v>
      </c>
      <c r="W2699">
        <v>12.612</v>
      </c>
      <c r="X2699">
        <v>12.612</v>
      </c>
      <c r="Y2699">
        <v>12.612</v>
      </c>
      <c r="Z2699">
        <v>12.612</v>
      </c>
      <c r="AA2699">
        <v>12.612</v>
      </c>
      <c r="AB2699">
        <v>12.612</v>
      </c>
      <c r="AC2699">
        <v>12.612</v>
      </c>
      <c r="AD2699">
        <v>12.612</v>
      </c>
      <c r="AE2699">
        <v>12.612</v>
      </c>
      <c r="AF2699">
        <v>12.612</v>
      </c>
      <c r="AG2699">
        <v>12.612</v>
      </c>
      <c r="AH2699">
        <v>12.612</v>
      </c>
      <c r="AI2699">
        <v>12.612</v>
      </c>
      <c r="AJ2699">
        <v>12.612</v>
      </c>
    </row>
    <row r="2700" spans="1:36" hidden="1" x14ac:dyDescent="0.3">
      <c r="A2700">
        <v>321</v>
      </c>
      <c r="B2700" t="s">
        <v>511</v>
      </c>
      <c r="C2700" t="s">
        <v>512</v>
      </c>
      <c r="D2700">
        <v>4</v>
      </c>
      <c r="E2700" t="s">
        <v>15</v>
      </c>
      <c r="G2700" t="s">
        <v>14</v>
      </c>
      <c r="H2700">
        <v>0</v>
      </c>
      <c r="I2700">
        <v>64.243200000000002</v>
      </c>
      <c r="J2700">
        <v>64.243200000000002</v>
      </c>
      <c r="K2700">
        <v>64.243200000000002</v>
      </c>
      <c r="L2700">
        <v>64.243200000000002</v>
      </c>
      <c r="M2700">
        <v>64.243200000000002</v>
      </c>
      <c r="N2700">
        <v>64.243200000000002</v>
      </c>
      <c r="O2700">
        <v>64.243200000000002</v>
      </c>
      <c r="P2700">
        <v>64.243200000000002</v>
      </c>
      <c r="Q2700">
        <v>64.243200000000002</v>
      </c>
      <c r="R2700">
        <v>64.243200000000002</v>
      </c>
      <c r="S2700">
        <v>64.243200000000002</v>
      </c>
      <c r="T2700">
        <v>64.243200000000002</v>
      </c>
      <c r="U2700">
        <v>64.243200000000002</v>
      </c>
      <c r="V2700">
        <v>64.243200000000002</v>
      </c>
      <c r="W2700">
        <v>64.243200000000002</v>
      </c>
      <c r="X2700">
        <v>64.243200000000002</v>
      </c>
      <c r="Y2700">
        <v>64.243200000000002</v>
      </c>
      <c r="Z2700">
        <v>64.243200000000002</v>
      </c>
      <c r="AA2700">
        <v>64.243200000000002</v>
      </c>
      <c r="AB2700">
        <v>64.243200000000002</v>
      </c>
      <c r="AC2700">
        <v>64.243200000000002</v>
      </c>
      <c r="AD2700">
        <v>64.243200000000002</v>
      </c>
      <c r="AE2700">
        <v>64.243200000000002</v>
      </c>
      <c r="AF2700">
        <v>64.243200000000002</v>
      </c>
      <c r="AG2700">
        <v>64.243200000000002</v>
      </c>
      <c r="AH2700">
        <v>64.243200000000002</v>
      </c>
      <c r="AI2700">
        <v>64.243200000000002</v>
      </c>
      <c r="AJ2700">
        <v>64.243200000000002</v>
      </c>
    </row>
    <row r="2701" spans="1:36" hidden="1" x14ac:dyDescent="0.3">
      <c r="A2701">
        <v>321</v>
      </c>
      <c r="B2701" t="s">
        <v>511</v>
      </c>
      <c r="C2701" t="s">
        <v>512</v>
      </c>
      <c r="D2701">
        <v>5</v>
      </c>
      <c r="E2701" t="s">
        <v>16</v>
      </c>
      <c r="G2701" t="s">
        <v>14</v>
      </c>
      <c r="H2701">
        <v>0</v>
      </c>
    </row>
    <row r="2702" spans="1:36" hidden="1" x14ac:dyDescent="0.3">
      <c r="A2702">
        <v>321</v>
      </c>
      <c r="B2702" t="s">
        <v>511</v>
      </c>
      <c r="C2702" t="s">
        <v>512</v>
      </c>
      <c r="D2702">
        <v>6</v>
      </c>
      <c r="E2702" t="s">
        <v>17</v>
      </c>
      <c r="G2702" t="s">
        <v>11</v>
      </c>
      <c r="H2702">
        <v>0</v>
      </c>
      <c r="I2702">
        <v>74.192099999999996</v>
      </c>
      <c r="J2702">
        <v>76.369600000000005</v>
      </c>
      <c r="K2702">
        <v>76.369600000000005</v>
      </c>
      <c r="L2702">
        <v>76.369600000000005</v>
      </c>
      <c r="M2702">
        <v>76.369600000000005</v>
      </c>
      <c r="N2702">
        <v>76.369600000000005</v>
      </c>
      <c r="O2702">
        <v>76.369600000000005</v>
      </c>
      <c r="P2702">
        <v>76.369600000000005</v>
      </c>
      <c r="Q2702">
        <v>76.369600000000005</v>
      </c>
      <c r="R2702">
        <v>76.369600000000005</v>
      </c>
      <c r="S2702">
        <v>76.369600000000005</v>
      </c>
      <c r="T2702">
        <v>76.369600000000005</v>
      </c>
      <c r="U2702">
        <v>76.369600000000005</v>
      </c>
      <c r="V2702">
        <v>76.369600000000005</v>
      </c>
      <c r="W2702">
        <v>76.369600000000005</v>
      </c>
      <c r="X2702">
        <v>76.369600000000005</v>
      </c>
      <c r="Y2702">
        <v>76.369600000000005</v>
      </c>
      <c r="Z2702">
        <v>76.369600000000005</v>
      </c>
      <c r="AA2702">
        <v>76.369600000000005</v>
      </c>
      <c r="AB2702">
        <v>76.369600000000005</v>
      </c>
      <c r="AC2702">
        <v>76.369600000000005</v>
      </c>
      <c r="AD2702">
        <v>76.369600000000005</v>
      </c>
      <c r="AE2702">
        <v>76.369600000000005</v>
      </c>
      <c r="AF2702">
        <v>76.369600000000005</v>
      </c>
      <c r="AG2702">
        <v>76.369600000000005</v>
      </c>
      <c r="AH2702">
        <v>76.369600000000005</v>
      </c>
      <c r="AI2702">
        <v>76.369600000000005</v>
      </c>
      <c r="AJ2702">
        <v>76.369600000000005</v>
      </c>
    </row>
    <row r="2703" spans="1:36" hidden="1" x14ac:dyDescent="0.3">
      <c r="A2703">
        <v>321</v>
      </c>
      <c r="B2703" t="s">
        <v>511</v>
      </c>
      <c r="C2703" t="s">
        <v>512</v>
      </c>
      <c r="D2703">
        <v>7</v>
      </c>
      <c r="E2703" t="s">
        <v>18</v>
      </c>
      <c r="G2703" t="s">
        <v>11</v>
      </c>
      <c r="H2703">
        <v>0</v>
      </c>
      <c r="M2703">
        <v>0.24</v>
      </c>
    </row>
    <row r="2704" spans="1:36" hidden="1" x14ac:dyDescent="0.3">
      <c r="A2704">
        <v>321</v>
      </c>
      <c r="B2704" t="s">
        <v>511</v>
      </c>
      <c r="C2704" t="s">
        <v>512</v>
      </c>
      <c r="D2704">
        <v>8</v>
      </c>
      <c r="E2704" t="s">
        <v>19</v>
      </c>
      <c r="G2704" t="s">
        <v>11</v>
      </c>
      <c r="H2704">
        <v>0</v>
      </c>
      <c r="I2704">
        <v>0.9</v>
      </c>
      <c r="J2704">
        <v>0.9</v>
      </c>
      <c r="K2704">
        <v>0.9</v>
      </c>
      <c r="L2704">
        <v>0.9</v>
      </c>
      <c r="M2704">
        <v>0.9</v>
      </c>
      <c r="N2704">
        <v>0.9</v>
      </c>
      <c r="O2704">
        <v>0.9</v>
      </c>
      <c r="P2704">
        <v>0.9</v>
      </c>
      <c r="Q2704">
        <v>0.9</v>
      </c>
      <c r="R2704">
        <v>0.9</v>
      </c>
      <c r="S2704">
        <v>0.9</v>
      </c>
      <c r="T2704">
        <v>0.9</v>
      </c>
      <c r="U2704">
        <v>0.9</v>
      </c>
      <c r="V2704">
        <v>0.9</v>
      </c>
      <c r="W2704">
        <v>0.9</v>
      </c>
      <c r="X2704">
        <v>0.9</v>
      </c>
      <c r="Y2704">
        <v>0.9</v>
      </c>
      <c r="Z2704">
        <v>0.9</v>
      </c>
      <c r="AA2704">
        <v>0.9</v>
      </c>
      <c r="AB2704">
        <v>0.9</v>
      </c>
      <c r="AC2704">
        <v>0.9</v>
      </c>
      <c r="AD2704">
        <v>0.9</v>
      </c>
      <c r="AE2704">
        <v>0.9</v>
      </c>
      <c r="AF2704">
        <v>0.9</v>
      </c>
      <c r="AG2704">
        <v>0.9</v>
      </c>
      <c r="AH2704">
        <v>0.9</v>
      </c>
      <c r="AI2704">
        <v>0.9</v>
      </c>
      <c r="AJ2704">
        <v>0.9</v>
      </c>
    </row>
    <row r="2705" spans="1:36" hidden="1" x14ac:dyDescent="0.3">
      <c r="A2705">
        <v>321</v>
      </c>
      <c r="B2705" t="s">
        <v>511</v>
      </c>
      <c r="C2705" t="s">
        <v>512</v>
      </c>
      <c r="D2705">
        <v>9</v>
      </c>
      <c r="E2705" t="s">
        <v>20</v>
      </c>
      <c r="G2705" t="s">
        <v>14</v>
      </c>
      <c r="H2705">
        <v>0</v>
      </c>
    </row>
    <row r="2706" spans="1:36" hidden="1" x14ac:dyDescent="0.3">
      <c r="A2706">
        <v>321</v>
      </c>
      <c r="B2706" t="s">
        <v>511</v>
      </c>
      <c r="C2706" t="s">
        <v>512</v>
      </c>
      <c r="D2706">
        <v>10</v>
      </c>
      <c r="E2706" t="s">
        <v>21</v>
      </c>
      <c r="G2706" t="s">
        <v>11</v>
      </c>
      <c r="H2706">
        <v>0</v>
      </c>
      <c r="I2706">
        <v>0.3</v>
      </c>
      <c r="J2706">
        <v>0.3</v>
      </c>
      <c r="K2706">
        <v>0.3</v>
      </c>
      <c r="L2706">
        <v>0.3</v>
      </c>
      <c r="M2706">
        <v>0.3</v>
      </c>
      <c r="N2706">
        <v>0.3</v>
      </c>
      <c r="O2706">
        <v>0.3</v>
      </c>
      <c r="P2706">
        <v>0.3</v>
      </c>
      <c r="Q2706">
        <v>0.3</v>
      </c>
      <c r="R2706">
        <v>0.3</v>
      </c>
      <c r="S2706">
        <v>0.3</v>
      </c>
      <c r="T2706">
        <v>0.3</v>
      </c>
      <c r="U2706">
        <v>0.3</v>
      </c>
      <c r="V2706">
        <v>0.3</v>
      </c>
      <c r="W2706">
        <v>0.3</v>
      </c>
      <c r="X2706">
        <v>0.3</v>
      </c>
      <c r="Y2706">
        <v>0.3</v>
      </c>
      <c r="Z2706">
        <v>0.3</v>
      </c>
      <c r="AA2706">
        <v>0.3</v>
      </c>
      <c r="AB2706">
        <v>0.3</v>
      </c>
      <c r="AC2706">
        <v>0.3</v>
      </c>
      <c r="AD2706">
        <v>0.3</v>
      </c>
      <c r="AE2706">
        <v>0.3</v>
      </c>
      <c r="AF2706">
        <v>0.3</v>
      </c>
      <c r="AG2706">
        <v>0.3</v>
      </c>
      <c r="AH2706">
        <v>0.3</v>
      </c>
      <c r="AI2706">
        <v>0.3</v>
      </c>
      <c r="AJ2706">
        <v>0.3</v>
      </c>
    </row>
    <row r="2707" spans="1:36" hidden="1" x14ac:dyDescent="0.3">
      <c r="A2707">
        <v>321</v>
      </c>
      <c r="B2707" t="s">
        <v>511</v>
      </c>
      <c r="C2707" t="s">
        <v>512</v>
      </c>
      <c r="D2707">
        <v>11</v>
      </c>
      <c r="E2707" t="s">
        <v>22</v>
      </c>
      <c r="G2707" t="s">
        <v>11</v>
      </c>
      <c r="H2707">
        <v>0</v>
      </c>
      <c r="I2707">
        <v>0.43405100000000002</v>
      </c>
      <c r="J2707">
        <v>0.447075</v>
      </c>
      <c r="K2707">
        <v>0.24</v>
      </c>
      <c r="L2707">
        <v>0.24</v>
      </c>
      <c r="M2707">
        <v>0.2424</v>
      </c>
      <c r="N2707">
        <v>0.24</v>
      </c>
      <c r="O2707">
        <v>0.24</v>
      </c>
      <c r="P2707">
        <v>0.24</v>
      </c>
      <c r="Q2707">
        <v>0.24</v>
      </c>
      <c r="R2707">
        <v>0.24</v>
      </c>
      <c r="S2707">
        <v>0.24</v>
      </c>
      <c r="T2707">
        <v>0.24</v>
      </c>
      <c r="U2707">
        <v>0.24</v>
      </c>
      <c r="V2707">
        <v>5.7910000000000003E-2</v>
      </c>
      <c r="W2707">
        <v>5.7910000000000003E-2</v>
      </c>
      <c r="X2707">
        <v>5.7910000000000003E-2</v>
      </c>
      <c r="Y2707">
        <v>5.7910000000000003E-2</v>
      </c>
      <c r="Z2707">
        <v>5.7910000000000003E-2</v>
      </c>
      <c r="AA2707">
        <v>5.7910000000000003E-2</v>
      </c>
      <c r="AB2707">
        <v>5.7910000000000003E-2</v>
      </c>
      <c r="AC2707">
        <v>5.7910000000000003E-2</v>
      </c>
      <c r="AD2707">
        <v>5.7910000000000003E-2</v>
      </c>
      <c r="AE2707">
        <v>5.7910000000000003E-2</v>
      </c>
      <c r="AF2707">
        <v>5.7910000000000003E-2</v>
      </c>
      <c r="AG2707">
        <v>5.7910000000000003E-2</v>
      </c>
      <c r="AH2707">
        <v>5.7910000000000003E-2</v>
      </c>
      <c r="AI2707">
        <v>5.7910000000000003E-2</v>
      </c>
      <c r="AJ2707">
        <v>5.7910000000000003E-2</v>
      </c>
    </row>
    <row r="2708" spans="1:36" hidden="1" x14ac:dyDescent="0.3">
      <c r="A2708">
        <v>322</v>
      </c>
      <c r="B2708" t="s">
        <v>513</v>
      </c>
      <c r="C2708" t="s">
        <v>514</v>
      </c>
      <c r="D2708">
        <v>1</v>
      </c>
      <c r="E2708" t="s">
        <v>10</v>
      </c>
      <c r="G2708" t="s">
        <v>11</v>
      </c>
      <c r="H2708">
        <v>0</v>
      </c>
      <c r="I2708">
        <v>7650</v>
      </c>
      <c r="J2708">
        <v>7650</v>
      </c>
      <c r="K2708">
        <v>7650</v>
      </c>
      <c r="L2708">
        <v>7650</v>
      </c>
      <c r="M2708">
        <v>7650</v>
      </c>
      <c r="N2708">
        <v>7650</v>
      </c>
      <c r="O2708">
        <v>7650</v>
      </c>
      <c r="P2708">
        <v>7650</v>
      </c>
      <c r="Q2708">
        <v>7640</v>
      </c>
      <c r="R2708">
        <v>7630</v>
      </c>
      <c r="S2708">
        <v>7620</v>
      </c>
      <c r="T2708">
        <v>7610</v>
      </c>
      <c r="U2708">
        <v>7600</v>
      </c>
      <c r="V2708">
        <v>7590</v>
      </c>
      <c r="W2708">
        <v>7580</v>
      </c>
      <c r="X2708">
        <v>7570</v>
      </c>
      <c r="Y2708">
        <v>7560</v>
      </c>
      <c r="Z2708">
        <v>7550</v>
      </c>
      <c r="AA2708">
        <v>7550</v>
      </c>
      <c r="AB2708">
        <v>7550</v>
      </c>
      <c r="AC2708">
        <v>7550</v>
      </c>
      <c r="AD2708">
        <v>7550</v>
      </c>
      <c r="AE2708">
        <v>7550</v>
      </c>
      <c r="AF2708">
        <v>7550</v>
      </c>
      <c r="AG2708">
        <v>7550</v>
      </c>
      <c r="AH2708">
        <v>7550</v>
      </c>
      <c r="AI2708">
        <v>7550</v>
      </c>
      <c r="AJ2708">
        <v>7550</v>
      </c>
    </row>
    <row r="2709" spans="1:36" hidden="1" x14ac:dyDescent="0.3">
      <c r="A2709">
        <v>322</v>
      </c>
      <c r="B2709" t="s">
        <v>513</v>
      </c>
      <c r="C2709" t="s">
        <v>514</v>
      </c>
      <c r="D2709">
        <v>2</v>
      </c>
      <c r="E2709" t="s">
        <v>12</v>
      </c>
      <c r="G2709" t="s">
        <v>11</v>
      </c>
      <c r="H2709">
        <v>0</v>
      </c>
      <c r="I2709">
        <v>290</v>
      </c>
      <c r="J2709">
        <v>290</v>
      </c>
      <c r="K2709">
        <v>290</v>
      </c>
      <c r="L2709">
        <v>290</v>
      </c>
      <c r="M2709">
        <v>290</v>
      </c>
      <c r="N2709">
        <v>290</v>
      </c>
      <c r="O2709">
        <v>290</v>
      </c>
      <c r="P2709">
        <v>290</v>
      </c>
      <c r="Q2709">
        <v>290</v>
      </c>
      <c r="R2709">
        <v>290</v>
      </c>
      <c r="S2709">
        <v>290</v>
      </c>
      <c r="T2709">
        <v>290</v>
      </c>
      <c r="U2709">
        <v>290</v>
      </c>
      <c r="V2709">
        <v>290</v>
      </c>
      <c r="W2709">
        <v>290</v>
      </c>
      <c r="X2709">
        <v>290</v>
      </c>
      <c r="Y2709">
        <v>290</v>
      </c>
      <c r="Z2709">
        <v>290</v>
      </c>
      <c r="AA2709">
        <v>290</v>
      </c>
      <c r="AB2709">
        <v>290</v>
      </c>
      <c r="AC2709">
        <v>290</v>
      </c>
      <c r="AD2709">
        <v>290</v>
      </c>
      <c r="AE2709">
        <v>290</v>
      </c>
      <c r="AF2709">
        <v>290</v>
      </c>
      <c r="AG2709">
        <v>290</v>
      </c>
      <c r="AH2709">
        <v>290</v>
      </c>
      <c r="AI2709">
        <v>290</v>
      </c>
      <c r="AJ2709">
        <v>290</v>
      </c>
    </row>
    <row r="2710" spans="1:36" hidden="1" x14ac:dyDescent="0.3">
      <c r="A2710">
        <v>322</v>
      </c>
      <c r="B2710" t="s">
        <v>513</v>
      </c>
      <c r="C2710" t="s">
        <v>514</v>
      </c>
      <c r="D2710">
        <v>3</v>
      </c>
      <c r="E2710" t="s">
        <v>13</v>
      </c>
      <c r="G2710" t="s">
        <v>11</v>
      </c>
      <c r="H2710">
        <v>0</v>
      </c>
      <c r="I2710">
        <v>1.34E-2</v>
      </c>
      <c r="J2710">
        <v>1.34E-2</v>
      </c>
      <c r="K2710">
        <v>1.34E-2</v>
      </c>
      <c r="L2710">
        <v>1.34E-2</v>
      </c>
      <c r="M2710">
        <v>1.34E-2</v>
      </c>
      <c r="N2710">
        <v>1.34E-2</v>
      </c>
      <c r="O2710">
        <v>1.34E-2</v>
      </c>
      <c r="P2710">
        <v>1.34E-2</v>
      </c>
      <c r="Q2710">
        <v>1.34E-2</v>
      </c>
      <c r="R2710">
        <v>1.34E-2</v>
      </c>
      <c r="S2710">
        <v>1.34E-2</v>
      </c>
      <c r="T2710">
        <v>1.34E-2</v>
      </c>
      <c r="U2710">
        <v>1.34E-2</v>
      </c>
      <c r="V2710">
        <v>1.34E-2</v>
      </c>
      <c r="W2710">
        <v>1.34E-2</v>
      </c>
      <c r="X2710">
        <v>1.34E-2</v>
      </c>
      <c r="Y2710">
        <v>1.34E-2</v>
      </c>
      <c r="Z2710">
        <v>1.34E-2</v>
      </c>
      <c r="AA2710">
        <v>1.34E-2</v>
      </c>
      <c r="AB2710">
        <v>1.34E-2</v>
      </c>
      <c r="AC2710">
        <v>1.34E-2</v>
      </c>
      <c r="AD2710">
        <v>1.34E-2</v>
      </c>
      <c r="AE2710">
        <v>1.34E-2</v>
      </c>
      <c r="AF2710">
        <v>1.34E-2</v>
      </c>
      <c r="AG2710">
        <v>1.34E-2</v>
      </c>
      <c r="AH2710">
        <v>1.34E-2</v>
      </c>
      <c r="AI2710">
        <v>1.34E-2</v>
      </c>
      <c r="AJ2710">
        <v>1.34E-2</v>
      </c>
    </row>
    <row r="2711" spans="1:36" hidden="1" x14ac:dyDescent="0.3">
      <c r="A2711">
        <v>322</v>
      </c>
      <c r="B2711" t="s">
        <v>513</v>
      </c>
      <c r="C2711" t="s">
        <v>514</v>
      </c>
      <c r="D2711">
        <v>4</v>
      </c>
      <c r="E2711" t="s">
        <v>15</v>
      </c>
      <c r="G2711" t="s">
        <v>14</v>
      </c>
      <c r="H2711">
        <v>0</v>
      </c>
    </row>
    <row r="2712" spans="1:36" hidden="1" x14ac:dyDescent="0.3">
      <c r="A2712">
        <v>322</v>
      </c>
      <c r="B2712" t="s">
        <v>513</v>
      </c>
      <c r="C2712" t="s">
        <v>514</v>
      </c>
      <c r="D2712">
        <v>5</v>
      </c>
      <c r="E2712" t="s">
        <v>16</v>
      </c>
      <c r="G2712" t="s">
        <v>14</v>
      </c>
      <c r="H2712">
        <v>0</v>
      </c>
    </row>
    <row r="2713" spans="1:36" hidden="1" x14ac:dyDescent="0.3">
      <c r="A2713">
        <v>322</v>
      </c>
      <c r="B2713" t="s">
        <v>513</v>
      </c>
      <c r="C2713" t="s">
        <v>514</v>
      </c>
      <c r="D2713">
        <v>6</v>
      </c>
      <c r="E2713" t="s">
        <v>17</v>
      </c>
      <c r="G2713" t="s">
        <v>14</v>
      </c>
      <c r="H2713">
        <v>0</v>
      </c>
    </row>
    <row r="2714" spans="1:36" hidden="1" x14ac:dyDescent="0.3">
      <c r="A2714">
        <v>322</v>
      </c>
      <c r="B2714" t="s">
        <v>513</v>
      </c>
      <c r="C2714" t="s">
        <v>514</v>
      </c>
      <c r="D2714">
        <v>7</v>
      </c>
      <c r="E2714" t="s">
        <v>18</v>
      </c>
      <c r="G2714" t="s">
        <v>14</v>
      </c>
      <c r="H2714">
        <v>0</v>
      </c>
    </row>
    <row r="2715" spans="1:36" hidden="1" x14ac:dyDescent="0.3">
      <c r="A2715">
        <v>322</v>
      </c>
      <c r="B2715" t="s">
        <v>513</v>
      </c>
      <c r="C2715" t="s">
        <v>514</v>
      </c>
      <c r="D2715">
        <v>8</v>
      </c>
      <c r="E2715" t="s">
        <v>19</v>
      </c>
      <c r="G2715" t="s">
        <v>14</v>
      </c>
      <c r="H2715">
        <v>0</v>
      </c>
    </row>
    <row r="2716" spans="1:36" hidden="1" x14ac:dyDescent="0.3">
      <c r="A2716">
        <v>322</v>
      </c>
      <c r="B2716" t="s">
        <v>513</v>
      </c>
      <c r="C2716" t="s">
        <v>514</v>
      </c>
      <c r="D2716">
        <v>9</v>
      </c>
      <c r="E2716" t="s">
        <v>20</v>
      </c>
      <c r="G2716" t="s">
        <v>14</v>
      </c>
      <c r="H2716">
        <v>0</v>
      </c>
    </row>
    <row r="2717" spans="1:36" hidden="1" x14ac:dyDescent="0.3">
      <c r="A2717">
        <v>322</v>
      </c>
      <c r="B2717" t="s">
        <v>513</v>
      </c>
      <c r="C2717" t="s">
        <v>514</v>
      </c>
      <c r="D2717">
        <v>10</v>
      </c>
      <c r="E2717" t="s">
        <v>21</v>
      </c>
      <c r="G2717" t="s">
        <v>11</v>
      </c>
      <c r="H2717">
        <v>0</v>
      </c>
      <c r="I2717">
        <v>0.9</v>
      </c>
      <c r="J2717">
        <v>0.9</v>
      </c>
      <c r="K2717">
        <v>0.9</v>
      </c>
      <c r="L2717">
        <v>0.9</v>
      </c>
      <c r="M2717">
        <v>0.9</v>
      </c>
      <c r="N2717">
        <v>0.9</v>
      </c>
      <c r="O2717">
        <v>0.9</v>
      </c>
      <c r="P2717">
        <v>0.9</v>
      </c>
      <c r="Q2717">
        <v>0.9</v>
      </c>
      <c r="R2717">
        <v>0.9</v>
      </c>
      <c r="S2717">
        <v>0.9</v>
      </c>
      <c r="T2717">
        <v>0.9</v>
      </c>
      <c r="U2717">
        <v>0.9</v>
      </c>
      <c r="V2717">
        <v>0.9</v>
      </c>
      <c r="W2717">
        <v>0.9</v>
      </c>
      <c r="X2717">
        <v>0.9</v>
      </c>
      <c r="Y2717">
        <v>0.9</v>
      </c>
      <c r="Z2717">
        <v>0.9</v>
      </c>
      <c r="AA2717">
        <v>0.9</v>
      </c>
      <c r="AB2717">
        <v>0.9</v>
      </c>
      <c r="AC2717">
        <v>0.9</v>
      </c>
      <c r="AD2717">
        <v>0.9</v>
      </c>
      <c r="AE2717">
        <v>0.9</v>
      </c>
      <c r="AF2717">
        <v>0.9</v>
      </c>
      <c r="AG2717">
        <v>0.9</v>
      </c>
      <c r="AH2717">
        <v>0.9</v>
      </c>
      <c r="AI2717">
        <v>0.9</v>
      </c>
      <c r="AJ2717">
        <v>0.9</v>
      </c>
    </row>
    <row r="2718" spans="1:36" hidden="1" x14ac:dyDescent="0.3">
      <c r="A2718">
        <v>322</v>
      </c>
      <c r="B2718" t="s">
        <v>513</v>
      </c>
      <c r="C2718" t="s">
        <v>514</v>
      </c>
      <c r="D2718">
        <v>11</v>
      </c>
      <c r="E2718" t="s">
        <v>22</v>
      </c>
      <c r="G2718" t="s">
        <v>11</v>
      </c>
      <c r="H2718">
        <v>0</v>
      </c>
      <c r="I2718">
        <v>0.14815700000000001</v>
      </c>
      <c r="J2718">
        <v>0.155364</v>
      </c>
      <c r="K2718">
        <v>3.6700000000000001E-3</v>
      </c>
      <c r="L2718">
        <v>3.6700000000000001E-3</v>
      </c>
      <c r="M2718">
        <v>3.6700000000000001E-3</v>
      </c>
      <c r="N2718">
        <v>3.6700000000000001E-3</v>
      </c>
      <c r="O2718">
        <v>3.6700000000000001E-3</v>
      </c>
      <c r="P2718">
        <v>3.6700000000000001E-3</v>
      </c>
      <c r="Q2718">
        <v>3.6700000000000001E-3</v>
      </c>
      <c r="R2718">
        <v>3.6700000000000001E-3</v>
      </c>
      <c r="S2718">
        <v>3.6700000000000001E-3</v>
      </c>
      <c r="T2718">
        <v>3.6700000000000001E-3</v>
      </c>
      <c r="U2718">
        <v>3.6700000000000001E-3</v>
      </c>
      <c r="V2718">
        <v>3.0000000000000001E-3</v>
      </c>
      <c r="W2718">
        <v>3.0000000000000001E-3</v>
      </c>
      <c r="X2718">
        <v>3.0000000000000001E-3</v>
      </c>
      <c r="Y2718">
        <v>3.0000000000000001E-3</v>
      </c>
      <c r="Z2718">
        <v>3.0000000000000001E-3</v>
      </c>
      <c r="AA2718">
        <v>3.0000000000000001E-3</v>
      </c>
      <c r="AB2718">
        <v>3.0000000000000001E-3</v>
      </c>
      <c r="AC2718">
        <v>3.0000000000000001E-3</v>
      </c>
      <c r="AD2718">
        <v>3.0000000000000001E-3</v>
      </c>
      <c r="AE2718">
        <v>3.0000000000000001E-3</v>
      </c>
      <c r="AF2718">
        <v>3.0000000000000001E-3</v>
      </c>
      <c r="AG2718">
        <v>3.0000000000000001E-3</v>
      </c>
      <c r="AH2718">
        <v>3.0000000000000001E-3</v>
      </c>
      <c r="AI2718">
        <v>3.0000000000000001E-3</v>
      </c>
      <c r="AJ2718">
        <v>3.0000000000000001E-3</v>
      </c>
    </row>
    <row r="2719" spans="1:36" hidden="1" x14ac:dyDescent="0.3">
      <c r="A2719">
        <v>323</v>
      </c>
      <c r="B2719" t="s">
        <v>515</v>
      </c>
      <c r="C2719" t="s">
        <v>516</v>
      </c>
      <c r="D2719">
        <v>1</v>
      </c>
      <c r="E2719" t="s">
        <v>10</v>
      </c>
      <c r="G2719" t="s">
        <v>11</v>
      </c>
      <c r="H2719">
        <v>0</v>
      </c>
      <c r="I2719">
        <v>5449.5</v>
      </c>
      <c r="J2719">
        <v>5449.5</v>
      </c>
      <c r="K2719">
        <v>5449.5</v>
      </c>
      <c r="L2719">
        <v>5449.5</v>
      </c>
      <c r="M2719">
        <v>5449.5</v>
      </c>
      <c r="N2719">
        <v>5449.5</v>
      </c>
      <c r="O2719">
        <v>5449.5</v>
      </c>
      <c r="P2719">
        <v>5449.5</v>
      </c>
      <c r="Q2719">
        <v>5381.2</v>
      </c>
      <c r="R2719">
        <v>5312.9</v>
      </c>
      <c r="S2719">
        <v>5244.6</v>
      </c>
      <c r="T2719">
        <v>5176.3</v>
      </c>
      <c r="U2719">
        <v>5108</v>
      </c>
      <c r="V2719">
        <v>5039.7</v>
      </c>
      <c r="W2719">
        <v>4971.3999999999996</v>
      </c>
      <c r="X2719">
        <v>4903.1000000000004</v>
      </c>
      <c r="Y2719">
        <v>4834.8</v>
      </c>
      <c r="Z2719">
        <v>4766.5</v>
      </c>
      <c r="AA2719">
        <v>4766.5</v>
      </c>
      <c r="AB2719">
        <v>4766.5</v>
      </c>
      <c r="AC2719">
        <v>4766.5</v>
      </c>
      <c r="AD2719">
        <v>4766.5</v>
      </c>
      <c r="AE2719">
        <v>4766.5</v>
      </c>
      <c r="AF2719">
        <v>4766.5</v>
      </c>
      <c r="AG2719">
        <v>4766.5</v>
      </c>
      <c r="AH2719">
        <v>4766.5</v>
      </c>
      <c r="AI2719">
        <v>4766.5</v>
      </c>
      <c r="AJ2719">
        <v>4766.5</v>
      </c>
    </row>
    <row r="2720" spans="1:36" hidden="1" x14ac:dyDescent="0.3">
      <c r="A2720">
        <v>323</v>
      </c>
      <c r="B2720" t="s">
        <v>515</v>
      </c>
      <c r="C2720" t="s">
        <v>516</v>
      </c>
      <c r="D2720">
        <v>2</v>
      </c>
      <c r="E2720" t="s">
        <v>12</v>
      </c>
      <c r="G2720" t="s">
        <v>11</v>
      </c>
      <c r="H2720">
        <v>0</v>
      </c>
      <c r="I2720">
        <v>172.5</v>
      </c>
      <c r="J2720">
        <v>172.5</v>
      </c>
      <c r="K2720">
        <v>172.5</v>
      </c>
      <c r="L2720">
        <v>172.5</v>
      </c>
      <c r="M2720">
        <v>172.5</v>
      </c>
      <c r="N2720">
        <v>172.5</v>
      </c>
      <c r="O2720">
        <v>172.5</v>
      </c>
      <c r="P2720">
        <v>172.5</v>
      </c>
      <c r="Q2720">
        <v>170.5</v>
      </c>
      <c r="R2720">
        <v>168.5</v>
      </c>
      <c r="S2720">
        <v>166.5</v>
      </c>
      <c r="T2720">
        <v>164.5</v>
      </c>
      <c r="U2720">
        <v>162.5</v>
      </c>
      <c r="V2720">
        <v>160.5</v>
      </c>
      <c r="W2720">
        <v>158.5</v>
      </c>
      <c r="X2720">
        <v>156.5</v>
      </c>
      <c r="Y2720">
        <v>154.5</v>
      </c>
      <c r="Z2720">
        <v>152.5</v>
      </c>
      <c r="AA2720">
        <v>152.5</v>
      </c>
      <c r="AB2720">
        <v>152.5</v>
      </c>
      <c r="AC2720">
        <v>152.5</v>
      </c>
      <c r="AD2720">
        <v>152.5</v>
      </c>
      <c r="AE2720">
        <v>152.5</v>
      </c>
      <c r="AF2720">
        <v>152.5</v>
      </c>
      <c r="AG2720">
        <v>152.5</v>
      </c>
      <c r="AH2720">
        <v>152.5</v>
      </c>
      <c r="AI2720">
        <v>152.5</v>
      </c>
      <c r="AJ2720">
        <v>152.5</v>
      </c>
    </row>
    <row r="2721" spans="1:36" hidden="1" x14ac:dyDescent="0.3">
      <c r="A2721">
        <v>323</v>
      </c>
      <c r="B2721" t="s">
        <v>515</v>
      </c>
      <c r="C2721" t="s">
        <v>516</v>
      </c>
      <c r="D2721">
        <v>3</v>
      </c>
      <c r="E2721" t="s">
        <v>13</v>
      </c>
      <c r="G2721" t="s">
        <v>14</v>
      </c>
      <c r="H2721">
        <v>0</v>
      </c>
    </row>
    <row r="2722" spans="1:36" hidden="1" x14ac:dyDescent="0.3">
      <c r="A2722">
        <v>323</v>
      </c>
      <c r="B2722" t="s">
        <v>515</v>
      </c>
      <c r="C2722" t="s">
        <v>516</v>
      </c>
      <c r="D2722">
        <v>4</v>
      </c>
      <c r="E2722" t="s">
        <v>15</v>
      </c>
      <c r="G2722" t="s">
        <v>14</v>
      </c>
      <c r="H2722">
        <v>0</v>
      </c>
    </row>
    <row r="2723" spans="1:36" hidden="1" x14ac:dyDescent="0.3">
      <c r="A2723">
        <v>323</v>
      </c>
      <c r="B2723" t="s">
        <v>515</v>
      </c>
      <c r="C2723" t="s">
        <v>516</v>
      </c>
      <c r="D2723">
        <v>5</v>
      </c>
      <c r="E2723" t="s">
        <v>16</v>
      </c>
      <c r="G2723" t="s">
        <v>14</v>
      </c>
      <c r="H2723">
        <v>0</v>
      </c>
    </row>
    <row r="2724" spans="1:36" hidden="1" x14ac:dyDescent="0.3">
      <c r="A2724">
        <v>323</v>
      </c>
      <c r="B2724" t="s">
        <v>515</v>
      </c>
      <c r="C2724" t="s">
        <v>516</v>
      </c>
      <c r="D2724">
        <v>6</v>
      </c>
      <c r="E2724" t="s">
        <v>17</v>
      </c>
      <c r="G2724" t="s">
        <v>14</v>
      </c>
      <c r="H2724">
        <v>0</v>
      </c>
    </row>
    <row r="2725" spans="1:36" hidden="1" x14ac:dyDescent="0.3">
      <c r="A2725">
        <v>323</v>
      </c>
      <c r="B2725" t="s">
        <v>515</v>
      </c>
      <c r="C2725" t="s">
        <v>516</v>
      </c>
      <c r="D2725">
        <v>7</v>
      </c>
      <c r="E2725" t="s">
        <v>18</v>
      </c>
      <c r="G2725" t="s">
        <v>14</v>
      </c>
      <c r="H2725">
        <v>0</v>
      </c>
    </row>
    <row r="2726" spans="1:36" hidden="1" x14ac:dyDescent="0.3">
      <c r="A2726">
        <v>323</v>
      </c>
      <c r="B2726" t="s">
        <v>515</v>
      </c>
      <c r="C2726" t="s">
        <v>516</v>
      </c>
      <c r="D2726">
        <v>8</v>
      </c>
      <c r="E2726" t="s">
        <v>19</v>
      </c>
      <c r="G2726" t="s">
        <v>11</v>
      </c>
      <c r="H2726">
        <v>0</v>
      </c>
      <c r="I2726">
        <v>0.9</v>
      </c>
      <c r="J2726">
        <v>0.9</v>
      </c>
      <c r="K2726">
        <v>0.9</v>
      </c>
      <c r="L2726">
        <v>0.9</v>
      </c>
      <c r="M2726">
        <v>0.9</v>
      </c>
      <c r="N2726">
        <v>0.9</v>
      </c>
      <c r="O2726">
        <v>0.9</v>
      </c>
      <c r="P2726">
        <v>0.9</v>
      </c>
      <c r="Q2726">
        <v>0.9</v>
      </c>
      <c r="R2726">
        <v>0.9</v>
      </c>
      <c r="S2726">
        <v>0.9</v>
      </c>
      <c r="T2726">
        <v>0.9</v>
      </c>
      <c r="U2726">
        <v>0.9</v>
      </c>
      <c r="V2726">
        <v>0.9</v>
      </c>
      <c r="W2726">
        <v>0.9</v>
      </c>
      <c r="X2726">
        <v>0.9</v>
      </c>
      <c r="Y2726">
        <v>0.9</v>
      </c>
      <c r="Z2726">
        <v>0.9</v>
      </c>
      <c r="AA2726">
        <v>0.9</v>
      </c>
      <c r="AB2726">
        <v>0.9</v>
      </c>
      <c r="AC2726">
        <v>0.9</v>
      </c>
      <c r="AD2726">
        <v>0.9</v>
      </c>
      <c r="AE2726">
        <v>0.9</v>
      </c>
      <c r="AF2726">
        <v>0.9</v>
      </c>
      <c r="AG2726">
        <v>0.9</v>
      </c>
      <c r="AH2726">
        <v>0.9</v>
      </c>
      <c r="AI2726">
        <v>0.9</v>
      </c>
      <c r="AJ2726">
        <v>0.9</v>
      </c>
    </row>
    <row r="2727" spans="1:36" hidden="1" x14ac:dyDescent="0.3">
      <c r="A2727">
        <v>323</v>
      </c>
      <c r="B2727" t="s">
        <v>515</v>
      </c>
      <c r="C2727" t="s">
        <v>516</v>
      </c>
      <c r="D2727">
        <v>9</v>
      </c>
      <c r="E2727" t="s">
        <v>20</v>
      </c>
      <c r="G2727" t="s">
        <v>14</v>
      </c>
      <c r="H2727">
        <v>0</v>
      </c>
    </row>
    <row r="2728" spans="1:36" hidden="1" x14ac:dyDescent="0.3">
      <c r="A2728">
        <v>323</v>
      </c>
      <c r="B2728" t="s">
        <v>515</v>
      </c>
      <c r="C2728" t="s">
        <v>516</v>
      </c>
      <c r="D2728">
        <v>10</v>
      </c>
      <c r="E2728" t="s">
        <v>21</v>
      </c>
      <c r="G2728" t="s">
        <v>14</v>
      </c>
      <c r="H2728">
        <v>0</v>
      </c>
    </row>
    <row r="2729" spans="1:36" hidden="1" x14ac:dyDescent="0.3">
      <c r="A2729">
        <v>323</v>
      </c>
      <c r="B2729" t="s">
        <v>515</v>
      </c>
      <c r="C2729" t="s">
        <v>516</v>
      </c>
      <c r="D2729">
        <v>11</v>
      </c>
      <c r="E2729" t="s">
        <v>22</v>
      </c>
      <c r="G2729" t="s">
        <v>14</v>
      </c>
      <c r="H2729">
        <v>0</v>
      </c>
    </row>
    <row r="2730" spans="1:36" hidden="1" x14ac:dyDescent="0.3">
      <c r="A2730">
        <v>324</v>
      </c>
      <c r="B2730" t="s">
        <v>517</v>
      </c>
      <c r="C2730" t="s">
        <v>518</v>
      </c>
      <c r="D2730">
        <v>1</v>
      </c>
      <c r="E2730" t="s">
        <v>10</v>
      </c>
      <c r="G2730" t="s">
        <v>11</v>
      </c>
      <c r="H2730">
        <v>0</v>
      </c>
      <c r="I2730">
        <v>1240</v>
      </c>
      <c r="J2730">
        <v>1240</v>
      </c>
      <c r="K2730">
        <v>1240</v>
      </c>
      <c r="L2730">
        <v>1240</v>
      </c>
      <c r="M2730">
        <v>1240</v>
      </c>
      <c r="N2730">
        <v>1240</v>
      </c>
      <c r="O2730">
        <v>1240</v>
      </c>
      <c r="P2730">
        <v>1240</v>
      </c>
      <c r="Q2730">
        <v>1240</v>
      </c>
      <c r="R2730">
        <v>1240</v>
      </c>
      <c r="S2730">
        <v>1240</v>
      </c>
      <c r="T2730">
        <v>1240</v>
      </c>
      <c r="U2730">
        <v>1240</v>
      </c>
      <c r="V2730">
        <v>1240</v>
      </c>
      <c r="W2730">
        <v>1240</v>
      </c>
      <c r="X2730">
        <v>1240</v>
      </c>
      <c r="Y2730">
        <v>1240</v>
      </c>
      <c r="Z2730">
        <v>1240</v>
      </c>
      <c r="AA2730">
        <v>1240</v>
      </c>
      <c r="AB2730">
        <v>1240</v>
      </c>
      <c r="AC2730">
        <v>1240</v>
      </c>
      <c r="AD2730">
        <v>1240</v>
      </c>
      <c r="AE2730">
        <v>1240</v>
      </c>
      <c r="AF2730">
        <v>1240</v>
      </c>
      <c r="AG2730">
        <v>1240</v>
      </c>
      <c r="AH2730">
        <v>1240</v>
      </c>
      <c r="AI2730">
        <v>1240</v>
      </c>
      <c r="AJ2730">
        <v>1240</v>
      </c>
    </row>
    <row r="2731" spans="1:36" hidden="1" x14ac:dyDescent="0.3">
      <c r="A2731">
        <v>324</v>
      </c>
      <c r="B2731" t="s">
        <v>517</v>
      </c>
      <c r="C2731" t="s">
        <v>518</v>
      </c>
      <c r="D2731">
        <v>2</v>
      </c>
      <c r="E2731" t="s">
        <v>12</v>
      </c>
      <c r="G2731" t="s">
        <v>11</v>
      </c>
      <c r="H2731">
        <v>0</v>
      </c>
      <c r="I2731">
        <v>21</v>
      </c>
      <c r="J2731">
        <v>21</v>
      </c>
      <c r="K2731">
        <v>21</v>
      </c>
      <c r="L2731">
        <v>21</v>
      </c>
      <c r="M2731">
        <v>21</v>
      </c>
      <c r="N2731">
        <v>21</v>
      </c>
      <c r="O2731">
        <v>21</v>
      </c>
      <c r="P2731">
        <v>21</v>
      </c>
      <c r="Q2731">
        <v>21</v>
      </c>
      <c r="R2731">
        <v>21</v>
      </c>
      <c r="S2731">
        <v>21</v>
      </c>
      <c r="T2731">
        <v>21</v>
      </c>
      <c r="U2731">
        <v>21</v>
      </c>
      <c r="V2731">
        <v>21</v>
      </c>
      <c r="W2731">
        <v>21</v>
      </c>
      <c r="X2731">
        <v>21</v>
      </c>
      <c r="Y2731">
        <v>21</v>
      </c>
      <c r="Z2731">
        <v>21</v>
      </c>
      <c r="AA2731">
        <v>21</v>
      </c>
      <c r="AB2731">
        <v>21</v>
      </c>
      <c r="AC2731">
        <v>21</v>
      </c>
      <c r="AD2731">
        <v>21</v>
      </c>
      <c r="AE2731">
        <v>21</v>
      </c>
      <c r="AF2731">
        <v>21</v>
      </c>
      <c r="AG2731">
        <v>21</v>
      </c>
      <c r="AH2731">
        <v>21</v>
      </c>
      <c r="AI2731">
        <v>21</v>
      </c>
      <c r="AJ2731">
        <v>21</v>
      </c>
    </row>
    <row r="2732" spans="1:36" hidden="1" x14ac:dyDescent="0.3">
      <c r="A2732">
        <v>324</v>
      </c>
      <c r="B2732" t="s">
        <v>517</v>
      </c>
      <c r="C2732" t="s">
        <v>518</v>
      </c>
      <c r="D2732">
        <v>3</v>
      </c>
      <c r="E2732" t="s">
        <v>13</v>
      </c>
      <c r="G2732" t="s">
        <v>11</v>
      </c>
      <c r="H2732">
        <v>0</v>
      </c>
      <c r="I2732">
        <v>0.88290000000000002</v>
      </c>
      <c r="J2732">
        <v>0.88290000000000002</v>
      </c>
      <c r="K2732">
        <v>0.88290000000000002</v>
      </c>
      <c r="L2732">
        <v>0.88290000000000002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0.88290000000000002</v>
      </c>
      <c r="AG2732">
        <v>0.88290000000000002</v>
      </c>
      <c r="AH2732">
        <v>0.88290000000000002</v>
      </c>
      <c r="AI2732">
        <v>0.88290000000000002</v>
      </c>
      <c r="AJ2732">
        <v>0.88290000000000002</v>
      </c>
    </row>
    <row r="2733" spans="1:36" hidden="1" x14ac:dyDescent="0.3">
      <c r="A2733">
        <v>324</v>
      </c>
      <c r="B2733" t="s">
        <v>517</v>
      </c>
      <c r="C2733" t="s">
        <v>518</v>
      </c>
      <c r="D2733">
        <v>4</v>
      </c>
      <c r="E2733" t="s">
        <v>15</v>
      </c>
      <c r="G2733" t="s">
        <v>14</v>
      </c>
      <c r="H2733">
        <v>0</v>
      </c>
    </row>
    <row r="2734" spans="1:36" hidden="1" x14ac:dyDescent="0.3">
      <c r="A2734">
        <v>324</v>
      </c>
      <c r="B2734" t="s">
        <v>517</v>
      </c>
      <c r="C2734" t="s">
        <v>518</v>
      </c>
      <c r="D2734">
        <v>5</v>
      </c>
      <c r="E2734" t="s">
        <v>16</v>
      </c>
      <c r="G2734" t="s">
        <v>14</v>
      </c>
      <c r="H2734">
        <v>0</v>
      </c>
    </row>
    <row r="2735" spans="1:36" hidden="1" x14ac:dyDescent="0.3">
      <c r="A2735">
        <v>324</v>
      </c>
      <c r="B2735" t="s">
        <v>517</v>
      </c>
      <c r="C2735" t="s">
        <v>518</v>
      </c>
      <c r="D2735">
        <v>6</v>
      </c>
      <c r="E2735" t="s">
        <v>17</v>
      </c>
      <c r="G2735" t="s">
        <v>11</v>
      </c>
      <c r="H2735">
        <v>0</v>
      </c>
      <c r="I2735">
        <v>7.2076000000000002</v>
      </c>
      <c r="J2735">
        <v>7.5225999999999997</v>
      </c>
      <c r="K2735">
        <v>7.5225999999999997</v>
      </c>
      <c r="L2735">
        <v>7.5225999999999997</v>
      </c>
    </row>
    <row r="2736" spans="1:36" hidden="1" x14ac:dyDescent="0.3">
      <c r="A2736">
        <v>324</v>
      </c>
      <c r="B2736" t="s">
        <v>517</v>
      </c>
      <c r="C2736" t="s">
        <v>518</v>
      </c>
      <c r="D2736">
        <v>7</v>
      </c>
      <c r="E2736" t="s">
        <v>18</v>
      </c>
      <c r="G2736" t="s">
        <v>14</v>
      </c>
      <c r="H2736">
        <v>0</v>
      </c>
    </row>
    <row r="2737" spans="1:36" hidden="1" x14ac:dyDescent="0.3">
      <c r="A2737">
        <v>324</v>
      </c>
      <c r="B2737" t="s">
        <v>517</v>
      </c>
      <c r="C2737" t="s">
        <v>518</v>
      </c>
      <c r="D2737">
        <v>8</v>
      </c>
      <c r="E2737" t="s">
        <v>19</v>
      </c>
      <c r="G2737" t="s">
        <v>11</v>
      </c>
      <c r="H2737">
        <v>0</v>
      </c>
      <c r="I2737">
        <v>0.8</v>
      </c>
      <c r="J2737">
        <v>0.8</v>
      </c>
      <c r="K2737">
        <v>0.8</v>
      </c>
      <c r="L2737">
        <v>0.8</v>
      </c>
      <c r="M2737">
        <v>0.8</v>
      </c>
      <c r="N2737">
        <v>0.8</v>
      </c>
      <c r="O2737">
        <v>0.8</v>
      </c>
      <c r="P2737">
        <v>0.8</v>
      </c>
      <c r="Q2737">
        <v>0.8</v>
      </c>
      <c r="R2737">
        <v>0.8</v>
      </c>
      <c r="S2737">
        <v>0.8</v>
      </c>
      <c r="T2737">
        <v>0.8</v>
      </c>
      <c r="U2737">
        <v>0.8</v>
      </c>
      <c r="V2737">
        <v>0.8</v>
      </c>
      <c r="W2737">
        <v>0.8</v>
      </c>
      <c r="X2737">
        <v>0.8</v>
      </c>
      <c r="Y2737">
        <v>0.8</v>
      </c>
      <c r="Z2737">
        <v>0.8</v>
      </c>
      <c r="AA2737">
        <v>0.8</v>
      </c>
      <c r="AB2737">
        <v>0.8</v>
      </c>
      <c r="AC2737">
        <v>0.8</v>
      </c>
      <c r="AD2737">
        <v>0.8</v>
      </c>
      <c r="AE2737">
        <v>0.8</v>
      </c>
      <c r="AF2737">
        <v>0.8</v>
      </c>
      <c r="AG2737">
        <v>0.8</v>
      </c>
      <c r="AH2737">
        <v>0.8</v>
      </c>
      <c r="AI2737">
        <v>0.8</v>
      </c>
      <c r="AJ2737">
        <v>0.8</v>
      </c>
    </row>
    <row r="2738" spans="1:36" hidden="1" x14ac:dyDescent="0.3">
      <c r="A2738">
        <v>324</v>
      </c>
      <c r="B2738" t="s">
        <v>517</v>
      </c>
      <c r="C2738" t="s">
        <v>518</v>
      </c>
      <c r="D2738">
        <v>9</v>
      </c>
      <c r="E2738" t="s">
        <v>20</v>
      </c>
      <c r="G2738" t="s">
        <v>14</v>
      </c>
      <c r="H2738">
        <v>0</v>
      </c>
    </row>
    <row r="2739" spans="1:36" hidden="1" x14ac:dyDescent="0.3">
      <c r="A2739">
        <v>324</v>
      </c>
      <c r="B2739" t="s">
        <v>517</v>
      </c>
      <c r="C2739" t="s">
        <v>518</v>
      </c>
      <c r="D2739">
        <v>10</v>
      </c>
      <c r="E2739" t="s">
        <v>21</v>
      </c>
      <c r="G2739" t="s">
        <v>11</v>
      </c>
      <c r="H2739">
        <v>0</v>
      </c>
      <c r="I2739">
        <v>0.9</v>
      </c>
      <c r="J2739">
        <v>0.9</v>
      </c>
      <c r="K2739">
        <v>0.9</v>
      </c>
      <c r="L2739">
        <v>0.9</v>
      </c>
      <c r="M2739">
        <v>0.9</v>
      </c>
      <c r="N2739">
        <v>0.9</v>
      </c>
      <c r="O2739">
        <v>0.9</v>
      </c>
      <c r="P2739">
        <v>0.9</v>
      </c>
      <c r="Q2739">
        <v>0.9</v>
      </c>
      <c r="R2739">
        <v>0.9</v>
      </c>
      <c r="S2739">
        <v>0.9</v>
      </c>
      <c r="T2739">
        <v>0.9</v>
      </c>
      <c r="U2739">
        <v>0.9</v>
      </c>
      <c r="V2739">
        <v>0.9</v>
      </c>
      <c r="W2739">
        <v>0.9</v>
      </c>
      <c r="X2739">
        <v>0.9</v>
      </c>
      <c r="Y2739">
        <v>0.9</v>
      </c>
      <c r="Z2739">
        <v>0.9</v>
      </c>
      <c r="AA2739">
        <v>0.9</v>
      </c>
      <c r="AB2739">
        <v>0.9</v>
      </c>
      <c r="AC2739">
        <v>0.9</v>
      </c>
      <c r="AD2739">
        <v>0.9</v>
      </c>
      <c r="AE2739">
        <v>0.9</v>
      </c>
      <c r="AF2739">
        <v>0.9</v>
      </c>
      <c r="AG2739">
        <v>0.9</v>
      </c>
      <c r="AH2739">
        <v>0.9</v>
      </c>
      <c r="AI2739">
        <v>0.9</v>
      </c>
      <c r="AJ2739">
        <v>0.9</v>
      </c>
    </row>
    <row r="2740" spans="1:36" hidden="1" x14ac:dyDescent="0.3">
      <c r="A2740">
        <v>324</v>
      </c>
      <c r="B2740" t="s">
        <v>517</v>
      </c>
      <c r="C2740" t="s">
        <v>518</v>
      </c>
      <c r="D2740">
        <v>11</v>
      </c>
      <c r="E2740" t="s">
        <v>22</v>
      </c>
      <c r="G2740" t="s">
        <v>11</v>
      </c>
      <c r="H2740">
        <v>0</v>
      </c>
      <c r="I2740">
        <v>6.6800999999999999E-2</v>
      </c>
      <c r="J2740">
        <v>6.9856000000000001E-2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</row>
    <row r="2741" spans="1:36" hidden="1" x14ac:dyDescent="0.3">
      <c r="A2741">
        <v>325</v>
      </c>
      <c r="B2741" t="s">
        <v>519</v>
      </c>
      <c r="C2741" t="s">
        <v>520</v>
      </c>
      <c r="D2741">
        <v>1</v>
      </c>
      <c r="E2741" t="s">
        <v>10</v>
      </c>
      <c r="G2741" t="s">
        <v>11</v>
      </c>
      <c r="H2741">
        <v>0</v>
      </c>
      <c r="I2741">
        <v>2700</v>
      </c>
      <c r="J2741">
        <v>2700</v>
      </c>
      <c r="K2741">
        <v>2700</v>
      </c>
      <c r="L2741">
        <v>2700</v>
      </c>
      <c r="M2741">
        <v>2700</v>
      </c>
      <c r="N2741">
        <v>2700</v>
      </c>
      <c r="O2741">
        <v>2700</v>
      </c>
      <c r="P2741">
        <v>2700</v>
      </c>
      <c r="Q2741">
        <v>2700</v>
      </c>
      <c r="R2741">
        <v>2700</v>
      </c>
      <c r="S2741">
        <v>2700</v>
      </c>
      <c r="T2741">
        <v>2700</v>
      </c>
      <c r="U2741">
        <v>2700</v>
      </c>
      <c r="V2741">
        <v>2700</v>
      </c>
      <c r="W2741">
        <v>2700</v>
      </c>
      <c r="X2741">
        <v>2700</v>
      </c>
      <c r="Y2741">
        <v>2700</v>
      </c>
      <c r="Z2741">
        <v>2700</v>
      </c>
      <c r="AA2741">
        <v>2700</v>
      </c>
      <c r="AB2741">
        <v>2700</v>
      </c>
      <c r="AC2741">
        <v>2700</v>
      </c>
      <c r="AD2741">
        <v>2700</v>
      </c>
      <c r="AE2741">
        <v>2700</v>
      </c>
      <c r="AF2741">
        <v>2700</v>
      </c>
      <c r="AG2741">
        <v>2700</v>
      </c>
      <c r="AH2741">
        <v>2700</v>
      </c>
      <c r="AI2741">
        <v>2700</v>
      </c>
      <c r="AJ2741">
        <v>2700</v>
      </c>
    </row>
    <row r="2742" spans="1:36" hidden="1" x14ac:dyDescent="0.3">
      <c r="A2742">
        <v>325</v>
      </c>
      <c r="B2742" t="s">
        <v>519</v>
      </c>
      <c r="C2742" t="s">
        <v>520</v>
      </c>
      <c r="D2742">
        <v>2</v>
      </c>
      <c r="E2742" t="s">
        <v>12</v>
      </c>
      <c r="G2742" t="s">
        <v>11</v>
      </c>
      <c r="H2742">
        <v>0</v>
      </c>
      <c r="I2742">
        <v>65</v>
      </c>
      <c r="J2742">
        <v>65</v>
      </c>
      <c r="K2742">
        <v>65</v>
      </c>
      <c r="L2742">
        <v>65</v>
      </c>
      <c r="M2742">
        <v>65</v>
      </c>
      <c r="N2742">
        <v>65</v>
      </c>
      <c r="O2742">
        <v>65</v>
      </c>
      <c r="P2742">
        <v>65</v>
      </c>
      <c r="Q2742">
        <v>65</v>
      </c>
      <c r="R2742">
        <v>65</v>
      </c>
      <c r="S2742">
        <v>65</v>
      </c>
      <c r="T2742">
        <v>65</v>
      </c>
      <c r="U2742">
        <v>65</v>
      </c>
      <c r="V2742">
        <v>65</v>
      </c>
      <c r="W2742">
        <v>65</v>
      </c>
      <c r="X2742">
        <v>65</v>
      </c>
      <c r="Y2742">
        <v>65</v>
      </c>
      <c r="Z2742">
        <v>65</v>
      </c>
      <c r="AA2742">
        <v>65</v>
      </c>
      <c r="AB2742">
        <v>65</v>
      </c>
      <c r="AC2742">
        <v>65</v>
      </c>
      <c r="AD2742">
        <v>65</v>
      </c>
      <c r="AE2742">
        <v>65</v>
      </c>
      <c r="AF2742">
        <v>65</v>
      </c>
      <c r="AG2742">
        <v>65</v>
      </c>
      <c r="AH2742">
        <v>65</v>
      </c>
      <c r="AI2742">
        <v>65</v>
      </c>
      <c r="AJ2742">
        <v>65</v>
      </c>
    </row>
    <row r="2743" spans="1:36" hidden="1" x14ac:dyDescent="0.3">
      <c r="A2743">
        <v>325</v>
      </c>
      <c r="B2743" t="s">
        <v>519</v>
      </c>
      <c r="C2743" t="s">
        <v>520</v>
      </c>
      <c r="D2743">
        <v>3</v>
      </c>
      <c r="E2743" t="s">
        <v>13</v>
      </c>
      <c r="G2743" t="s">
        <v>11</v>
      </c>
      <c r="H2743">
        <v>0</v>
      </c>
      <c r="I2743">
        <v>1.5136000000000001</v>
      </c>
      <c r="J2743">
        <v>1.5136000000000001</v>
      </c>
      <c r="K2743">
        <v>1.5136000000000001</v>
      </c>
      <c r="L2743">
        <v>1.5136000000000001</v>
      </c>
      <c r="M2743">
        <v>1.5136000000000001</v>
      </c>
      <c r="N2743">
        <v>1.5136000000000001</v>
      </c>
      <c r="O2743">
        <v>1.5136000000000001</v>
      </c>
      <c r="P2743">
        <v>1.5136000000000001</v>
      </c>
      <c r="Q2743">
        <v>1.5136000000000001</v>
      </c>
      <c r="R2743">
        <v>1.5136000000000001</v>
      </c>
      <c r="S2743">
        <v>1.5136000000000001</v>
      </c>
      <c r="T2743">
        <v>1.5136000000000001</v>
      </c>
      <c r="U2743">
        <v>1.5136000000000001</v>
      </c>
      <c r="V2743">
        <v>1.5136000000000001</v>
      </c>
      <c r="W2743">
        <v>1.5136000000000001</v>
      </c>
      <c r="X2743">
        <v>1.5136000000000001</v>
      </c>
      <c r="Y2743">
        <v>1.5136000000000001</v>
      </c>
      <c r="Z2743">
        <v>1.5136000000000001</v>
      </c>
      <c r="AA2743">
        <v>1.5136000000000001</v>
      </c>
      <c r="AB2743">
        <v>1.5136000000000001</v>
      </c>
      <c r="AC2743">
        <v>1.5136000000000001</v>
      </c>
      <c r="AD2743">
        <v>1.5136000000000001</v>
      </c>
      <c r="AE2743">
        <v>1.5136000000000001</v>
      </c>
      <c r="AF2743">
        <v>1.5136000000000001</v>
      </c>
      <c r="AG2743">
        <v>1.5136000000000001</v>
      </c>
      <c r="AH2743">
        <v>1.5136000000000001</v>
      </c>
      <c r="AI2743">
        <v>1.5136000000000001</v>
      </c>
      <c r="AJ2743">
        <v>1.5136000000000001</v>
      </c>
    </row>
    <row r="2744" spans="1:36" hidden="1" x14ac:dyDescent="0.3">
      <c r="A2744">
        <v>325</v>
      </c>
      <c r="B2744" t="s">
        <v>519</v>
      </c>
      <c r="C2744" t="s">
        <v>520</v>
      </c>
      <c r="D2744">
        <v>4</v>
      </c>
      <c r="E2744" t="s">
        <v>15</v>
      </c>
      <c r="G2744" t="s">
        <v>14</v>
      </c>
      <c r="H2744">
        <v>0</v>
      </c>
      <c r="I2744">
        <v>16.242599999999999</v>
      </c>
      <c r="J2744">
        <v>16.242599999999999</v>
      </c>
      <c r="K2744">
        <v>16.242599999999999</v>
      </c>
      <c r="L2744">
        <v>16.242599999999999</v>
      </c>
      <c r="M2744">
        <v>16.242599999999999</v>
      </c>
      <c r="N2744">
        <v>16.242599999999999</v>
      </c>
      <c r="O2744">
        <v>16.242599999999999</v>
      </c>
      <c r="P2744">
        <v>16.242599999999999</v>
      </c>
      <c r="Q2744">
        <v>16.242599999999999</v>
      </c>
      <c r="R2744">
        <v>16.242599999999999</v>
      </c>
      <c r="S2744">
        <v>16.242599999999999</v>
      </c>
      <c r="T2744">
        <v>16.242599999999999</v>
      </c>
      <c r="U2744">
        <v>16.242599999999999</v>
      </c>
      <c r="V2744">
        <v>16.242599999999999</v>
      </c>
      <c r="W2744">
        <v>16.242599999999999</v>
      </c>
      <c r="X2744">
        <v>16.242599999999999</v>
      </c>
      <c r="Y2744">
        <v>16.242599999999999</v>
      </c>
      <c r="Z2744">
        <v>16.242599999999999</v>
      </c>
      <c r="AA2744">
        <v>16.242599999999999</v>
      </c>
      <c r="AB2744">
        <v>16.242599999999999</v>
      </c>
      <c r="AC2744">
        <v>16.242599999999999</v>
      </c>
      <c r="AD2744">
        <v>16.242599999999999</v>
      </c>
      <c r="AE2744">
        <v>16.242599999999999</v>
      </c>
      <c r="AF2744">
        <v>16.242599999999999</v>
      </c>
      <c r="AG2744">
        <v>16.242599999999999</v>
      </c>
      <c r="AH2744">
        <v>16.242599999999999</v>
      </c>
      <c r="AI2744">
        <v>16.242599999999999</v>
      </c>
      <c r="AJ2744">
        <v>16.242599999999999</v>
      </c>
    </row>
    <row r="2745" spans="1:36" hidden="1" x14ac:dyDescent="0.3">
      <c r="A2745">
        <v>325</v>
      </c>
      <c r="B2745" t="s">
        <v>519</v>
      </c>
      <c r="C2745" t="s">
        <v>520</v>
      </c>
      <c r="D2745">
        <v>5</v>
      </c>
      <c r="E2745" t="s">
        <v>16</v>
      </c>
      <c r="G2745" t="s">
        <v>11</v>
      </c>
      <c r="H2745">
        <v>0</v>
      </c>
      <c r="I2745">
        <v>21.060600000000001</v>
      </c>
      <c r="J2745">
        <v>21.8264</v>
      </c>
      <c r="K2745">
        <v>23.2575</v>
      </c>
      <c r="L2745">
        <v>23.9468</v>
      </c>
      <c r="M2745">
        <v>24.635999999999999</v>
      </c>
      <c r="N2745">
        <v>25.330100000000002</v>
      </c>
      <c r="O2745">
        <v>26.019300000000001</v>
      </c>
      <c r="P2745">
        <v>26.708600000000001</v>
      </c>
      <c r="Q2745">
        <v>27.402699999999999</v>
      </c>
      <c r="R2745">
        <v>28.091899999999999</v>
      </c>
      <c r="S2745">
        <v>28.781099999999999</v>
      </c>
      <c r="T2745">
        <v>29.475200000000001</v>
      </c>
      <c r="U2745">
        <v>30.1645</v>
      </c>
      <c r="V2745">
        <v>30.8537</v>
      </c>
      <c r="W2745">
        <v>31.547799999999999</v>
      </c>
      <c r="X2745">
        <v>32.237000000000002</v>
      </c>
      <c r="Y2745">
        <v>32.930999999999997</v>
      </c>
      <c r="Z2745">
        <v>33.6203</v>
      </c>
      <c r="AA2745">
        <v>34.309600000000003</v>
      </c>
      <c r="AB2745">
        <v>35.003599999999999</v>
      </c>
      <c r="AC2745">
        <v>35.692900000000002</v>
      </c>
      <c r="AD2745">
        <v>36.382100000000001</v>
      </c>
      <c r="AE2745">
        <v>37.076099999999997</v>
      </c>
      <c r="AF2745">
        <v>37.765300000000003</v>
      </c>
      <c r="AG2745">
        <v>38.454700000000003</v>
      </c>
      <c r="AH2745">
        <v>39.148699999999998</v>
      </c>
      <c r="AI2745">
        <v>39.837899999999998</v>
      </c>
      <c r="AJ2745">
        <v>40.527200000000001</v>
      </c>
    </row>
    <row r="2746" spans="1:36" hidden="1" x14ac:dyDescent="0.3">
      <c r="A2746">
        <v>325</v>
      </c>
      <c r="B2746" t="s">
        <v>519</v>
      </c>
      <c r="C2746" t="s">
        <v>520</v>
      </c>
      <c r="D2746">
        <v>6</v>
      </c>
      <c r="E2746" t="s">
        <v>17</v>
      </c>
      <c r="G2746" t="s">
        <v>11</v>
      </c>
      <c r="H2746">
        <v>0</v>
      </c>
      <c r="I2746">
        <v>20.057700000000001</v>
      </c>
      <c r="J2746">
        <v>20.786999999999999</v>
      </c>
      <c r="K2746">
        <v>20.786999999999999</v>
      </c>
      <c r="L2746">
        <v>20.786999999999999</v>
      </c>
      <c r="M2746">
        <v>20.786999999999999</v>
      </c>
      <c r="N2746">
        <v>20.786999999999999</v>
      </c>
      <c r="O2746">
        <v>20.786999999999999</v>
      </c>
      <c r="P2746">
        <v>20.786999999999999</v>
      </c>
      <c r="Q2746">
        <v>20.786999999999999</v>
      </c>
      <c r="R2746">
        <v>20.786999999999999</v>
      </c>
      <c r="S2746">
        <v>20.786999999999999</v>
      </c>
      <c r="T2746">
        <v>20.786999999999999</v>
      </c>
      <c r="U2746">
        <v>20.786999999999999</v>
      </c>
      <c r="V2746">
        <v>20.786999999999999</v>
      </c>
      <c r="W2746">
        <v>20.786999999999999</v>
      </c>
      <c r="X2746">
        <v>20.786999999999999</v>
      </c>
      <c r="Y2746">
        <v>20.786999999999999</v>
      </c>
      <c r="Z2746">
        <v>20.786999999999999</v>
      </c>
      <c r="AA2746">
        <v>20.786999999999999</v>
      </c>
      <c r="AB2746">
        <v>20.786999999999999</v>
      </c>
      <c r="AC2746">
        <v>20.786999999999999</v>
      </c>
      <c r="AD2746">
        <v>20.786999999999999</v>
      </c>
      <c r="AE2746">
        <v>20.786999999999999</v>
      </c>
      <c r="AF2746">
        <v>20.786999999999999</v>
      </c>
      <c r="AG2746">
        <v>20.786999999999999</v>
      </c>
      <c r="AH2746">
        <v>20.786999999999999</v>
      </c>
      <c r="AI2746">
        <v>20.786999999999999</v>
      </c>
      <c r="AJ2746">
        <v>20.786999999999999</v>
      </c>
    </row>
    <row r="2747" spans="1:36" hidden="1" x14ac:dyDescent="0.3">
      <c r="A2747">
        <v>325</v>
      </c>
      <c r="B2747" t="s">
        <v>519</v>
      </c>
      <c r="C2747" t="s">
        <v>520</v>
      </c>
      <c r="D2747">
        <v>7</v>
      </c>
      <c r="E2747" t="s">
        <v>18</v>
      </c>
      <c r="G2747" t="s">
        <v>11</v>
      </c>
      <c r="H2747">
        <v>0</v>
      </c>
      <c r="L2747">
        <v>3.0800000000000001E-2</v>
      </c>
    </row>
    <row r="2748" spans="1:36" hidden="1" x14ac:dyDescent="0.3">
      <c r="A2748">
        <v>325</v>
      </c>
      <c r="B2748" t="s">
        <v>519</v>
      </c>
      <c r="C2748" t="s">
        <v>520</v>
      </c>
      <c r="D2748">
        <v>8</v>
      </c>
      <c r="E2748" t="s">
        <v>19</v>
      </c>
      <c r="G2748" t="s">
        <v>11</v>
      </c>
      <c r="H2748">
        <v>0</v>
      </c>
      <c r="I2748">
        <v>0.9</v>
      </c>
      <c r="J2748">
        <v>0.9</v>
      </c>
      <c r="K2748">
        <v>0.9</v>
      </c>
      <c r="L2748">
        <v>0.9</v>
      </c>
      <c r="M2748">
        <v>0.9</v>
      </c>
      <c r="N2748">
        <v>0.9</v>
      </c>
      <c r="O2748">
        <v>0.9</v>
      </c>
      <c r="P2748">
        <v>0.9</v>
      </c>
      <c r="Q2748">
        <v>0.9</v>
      </c>
      <c r="R2748">
        <v>0.9</v>
      </c>
      <c r="S2748">
        <v>0.9</v>
      </c>
      <c r="T2748">
        <v>0.9</v>
      </c>
      <c r="U2748">
        <v>0.9</v>
      </c>
      <c r="V2748">
        <v>0.9</v>
      </c>
      <c r="W2748">
        <v>0.9</v>
      </c>
      <c r="X2748">
        <v>0.9</v>
      </c>
      <c r="Y2748">
        <v>0.9</v>
      </c>
      <c r="Z2748">
        <v>0.9</v>
      </c>
      <c r="AA2748">
        <v>0.9</v>
      </c>
      <c r="AB2748">
        <v>0.9</v>
      </c>
      <c r="AC2748">
        <v>0.9</v>
      </c>
      <c r="AD2748">
        <v>0.9</v>
      </c>
      <c r="AE2748">
        <v>0.9</v>
      </c>
      <c r="AF2748">
        <v>0.9</v>
      </c>
      <c r="AG2748">
        <v>0.9</v>
      </c>
      <c r="AH2748">
        <v>0.9</v>
      </c>
      <c r="AI2748">
        <v>0.9</v>
      </c>
      <c r="AJ2748">
        <v>0.9</v>
      </c>
    </row>
    <row r="2749" spans="1:36" hidden="1" x14ac:dyDescent="0.3">
      <c r="A2749">
        <v>325</v>
      </c>
      <c r="B2749" t="s">
        <v>519</v>
      </c>
      <c r="C2749" t="s">
        <v>520</v>
      </c>
      <c r="D2749">
        <v>9</v>
      </c>
      <c r="E2749" t="s">
        <v>20</v>
      </c>
      <c r="G2749" t="s">
        <v>14</v>
      </c>
      <c r="H2749">
        <v>0</v>
      </c>
    </row>
    <row r="2750" spans="1:36" hidden="1" x14ac:dyDescent="0.3">
      <c r="A2750">
        <v>325</v>
      </c>
      <c r="B2750" t="s">
        <v>519</v>
      </c>
      <c r="C2750" t="s">
        <v>520</v>
      </c>
      <c r="D2750">
        <v>10</v>
      </c>
      <c r="E2750" t="s">
        <v>21</v>
      </c>
      <c r="G2750" t="s">
        <v>11</v>
      </c>
      <c r="H2750">
        <v>0</v>
      </c>
      <c r="I2750">
        <v>0.3</v>
      </c>
      <c r="J2750">
        <v>0.3</v>
      </c>
      <c r="K2750">
        <v>0.3</v>
      </c>
      <c r="L2750">
        <v>0.3</v>
      </c>
      <c r="M2750">
        <v>0.3</v>
      </c>
      <c r="N2750">
        <v>0.3</v>
      </c>
      <c r="O2750">
        <v>0.3</v>
      </c>
      <c r="P2750">
        <v>0.3</v>
      </c>
      <c r="Q2750">
        <v>0.3</v>
      </c>
      <c r="R2750">
        <v>0.3</v>
      </c>
      <c r="S2750">
        <v>0.3</v>
      </c>
      <c r="T2750">
        <v>0.3</v>
      </c>
      <c r="U2750">
        <v>0.3</v>
      </c>
      <c r="V2750">
        <v>0.3</v>
      </c>
      <c r="W2750">
        <v>0.3</v>
      </c>
      <c r="X2750">
        <v>0.3</v>
      </c>
      <c r="Y2750">
        <v>0.3</v>
      </c>
      <c r="Z2750">
        <v>0.3</v>
      </c>
      <c r="AA2750">
        <v>0.3</v>
      </c>
      <c r="AB2750">
        <v>0.3</v>
      </c>
      <c r="AC2750">
        <v>0.3</v>
      </c>
      <c r="AD2750">
        <v>0.3</v>
      </c>
      <c r="AE2750">
        <v>0.3</v>
      </c>
      <c r="AF2750">
        <v>0.3</v>
      </c>
      <c r="AG2750">
        <v>0.3</v>
      </c>
      <c r="AH2750">
        <v>0.3</v>
      </c>
      <c r="AI2750">
        <v>0.3</v>
      </c>
      <c r="AJ2750">
        <v>0.3</v>
      </c>
    </row>
    <row r="2751" spans="1:36" hidden="1" x14ac:dyDescent="0.3">
      <c r="A2751">
        <v>325</v>
      </c>
      <c r="B2751" t="s">
        <v>519</v>
      </c>
      <c r="C2751" t="s">
        <v>520</v>
      </c>
      <c r="D2751">
        <v>11</v>
      </c>
      <c r="E2751" t="s">
        <v>22</v>
      </c>
      <c r="G2751" t="s">
        <v>11</v>
      </c>
      <c r="H2751">
        <v>0</v>
      </c>
      <c r="I2751">
        <v>1.6695000000000002E-2</v>
      </c>
      <c r="J2751">
        <v>1.7205000000000002E-2</v>
      </c>
      <c r="K2751">
        <v>4.9660000000000003E-2</v>
      </c>
      <c r="L2751">
        <v>4.9660000000000003E-2</v>
      </c>
      <c r="M2751">
        <v>4.9660000000000003E-2</v>
      </c>
      <c r="N2751">
        <v>4.9660000000000003E-2</v>
      </c>
      <c r="O2751">
        <v>4.9660000000000003E-2</v>
      </c>
      <c r="P2751">
        <v>4.9660000000000003E-2</v>
      </c>
      <c r="Q2751">
        <v>4.9660000000000003E-2</v>
      </c>
      <c r="R2751">
        <v>4.9660000000000003E-2</v>
      </c>
      <c r="S2751">
        <v>4.9660000000000003E-2</v>
      </c>
      <c r="T2751">
        <v>4.9660000000000003E-2</v>
      </c>
      <c r="U2751">
        <v>4.9660000000000003E-2</v>
      </c>
      <c r="V2751">
        <v>5.7790000000000001E-2</v>
      </c>
      <c r="W2751">
        <v>5.7790000000000001E-2</v>
      </c>
      <c r="X2751">
        <v>5.7790000000000001E-2</v>
      </c>
      <c r="Y2751">
        <v>5.7790000000000001E-2</v>
      </c>
      <c r="Z2751">
        <v>5.7790000000000001E-2</v>
      </c>
      <c r="AA2751">
        <v>5.7790000000000001E-2</v>
      </c>
      <c r="AB2751">
        <v>5.7790000000000001E-2</v>
      </c>
      <c r="AC2751">
        <v>5.7790000000000001E-2</v>
      </c>
      <c r="AD2751">
        <v>5.7790000000000001E-2</v>
      </c>
      <c r="AE2751">
        <v>5.7790000000000001E-2</v>
      </c>
      <c r="AF2751">
        <v>5.7790000000000001E-2</v>
      </c>
      <c r="AG2751">
        <v>5.7790000000000001E-2</v>
      </c>
      <c r="AH2751">
        <v>5.7790000000000001E-2</v>
      </c>
      <c r="AI2751">
        <v>5.7790000000000001E-2</v>
      </c>
      <c r="AJ2751">
        <v>5.7790000000000001E-2</v>
      </c>
    </row>
    <row r="2752" spans="1:36" hidden="1" x14ac:dyDescent="0.3">
      <c r="A2752">
        <v>327</v>
      </c>
      <c r="B2752" t="s">
        <v>521</v>
      </c>
      <c r="C2752" t="s">
        <v>522</v>
      </c>
      <c r="D2752">
        <v>1</v>
      </c>
      <c r="E2752" t="s">
        <v>10</v>
      </c>
      <c r="G2752" t="s">
        <v>11</v>
      </c>
      <c r="H2752">
        <v>0</v>
      </c>
      <c r="I2752">
        <v>1090</v>
      </c>
      <c r="J2752">
        <v>1090</v>
      </c>
      <c r="K2752">
        <v>1090</v>
      </c>
      <c r="L2752">
        <v>1090</v>
      </c>
      <c r="M2752">
        <v>1090</v>
      </c>
      <c r="N2752">
        <v>1090</v>
      </c>
      <c r="O2752">
        <v>1090</v>
      </c>
      <c r="P2752">
        <v>1090</v>
      </c>
      <c r="Q2752">
        <v>1085</v>
      </c>
      <c r="R2752">
        <v>1080</v>
      </c>
      <c r="S2752">
        <v>1075</v>
      </c>
      <c r="T2752">
        <v>1070</v>
      </c>
      <c r="U2752">
        <v>1065</v>
      </c>
      <c r="V2752">
        <v>1060</v>
      </c>
      <c r="W2752">
        <v>1055</v>
      </c>
      <c r="X2752">
        <v>1050</v>
      </c>
      <c r="Y2752">
        <v>1045</v>
      </c>
      <c r="Z2752">
        <v>1040</v>
      </c>
      <c r="AA2752">
        <v>1040</v>
      </c>
      <c r="AB2752">
        <v>1040</v>
      </c>
      <c r="AC2752">
        <v>1040</v>
      </c>
      <c r="AD2752">
        <v>1040</v>
      </c>
      <c r="AE2752">
        <v>1040</v>
      </c>
      <c r="AF2752">
        <v>1040</v>
      </c>
      <c r="AG2752">
        <v>1040</v>
      </c>
      <c r="AH2752">
        <v>1040</v>
      </c>
      <c r="AI2752">
        <v>1040</v>
      </c>
      <c r="AJ2752">
        <v>1040</v>
      </c>
    </row>
    <row r="2753" spans="1:36" hidden="1" x14ac:dyDescent="0.3">
      <c r="A2753">
        <v>327</v>
      </c>
      <c r="B2753" t="s">
        <v>521</v>
      </c>
      <c r="C2753" t="s">
        <v>522</v>
      </c>
      <c r="D2753">
        <v>2</v>
      </c>
      <c r="E2753" t="s">
        <v>12</v>
      </c>
      <c r="G2753" t="s">
        <v>11</v>
      </c>
      <c r="H2753">
        <v>0</v>
      </c>
      <c r="I2753">
        <v>28</v>
      </c>
      <c r="J2753">
        <v>28</v>
      </c>
      <c r="K2753">
        <v>28</v>
      </c>
      <c r="L2753">
        <v>28</v>
      </c>
      <c r="M2753">
        <v>28</v>
      </c>
      <c r="N2753">
        <v>28</v>
      </c>
      <c r="O2753">
        <v>28</v>
      </c>
      <c r="P2753">
        <v>28</v>
      </c>
      <c r="Q2753">
        <v>27.8</v>
      </c>
      <c r="R2753">
        <v>27.6</v>
      </c>
      <c r="S2753">
        <v>27.4</v>
      </c>
      <c r="T2753">
        <v>27.2</v>
      </c>
      <c r="U2753">
        <v>27</v>
      </c>
      <c r="V2753">
        <v>26.8</v>
      </c>
      <c r="W2753">
        <v>26.6</v>
      </c>
      <c r="X2753">
        <v>26.4</v>
      </c>
      <c r="Y2753">
        <v>26.2</v>
      </c>
      <c r="Z2753">
        <v>26</v>
      </c>
      <c r="AA2753">
        <v>26</v>
      </c>
      <c r="AB2753">
        <v>26</v>
      </c>
      <c r="AC2753">
        <v>26</v>
      </c>
      <c r="AD2753">
        <v>26</v>
      </c>
      <c r="AE2753">
        <v>26</v>
      </c>
      <c r="AF2753">
        <v>26</v>
      </c>
      <c r="AG2753">
        <v>26</v>
      </c>
      <c r="AH2753">
        <v>26</v>
      </c>
      <c r="AI2753">
        <v>26</v>
      </c>
      <c r="AJ2753">
        <v>26</v>
      </c>
    </row>
    <row r="2754" spans="1:36" hidden="1" x14ac:dyDescent="0.3">
      <c r="A2754">
        <v>327</v>
      </c>
      <c r="B2754" t="s">
        <v>521</v>
      </c>
      <c r="C2754" t="s">
        <v>522</v>
      </c>
      <c r="D2754">
        <v>3</v>
      </c>
      <c r="E2754" t="s">
        <v>13</v>
      </c>
      <c r="G2754" t="s">
        <v>11</v>
      </c>
      <c r="H2754">
        <v>0</v>
      </c>
      <c r="I2754">
        <v>4.8304200000000002</v>
      </c>
      <c r="J2754">
        <v>4.8304200000000002</v>
      </c>
      <c r="K2754">
        <v>4.8304200000000002</v>
      </c>
      <c r="L2754">
        <v>4.8304200000000002</v>
      </c>
      <c r="M2754">
        <v>4.8304200000000002</v>
      </c>
      <c r="N2754">
        <v>4.8304200000000002</v>
      </c>
      <c r="O2754">
        <v>4.8304200000000002</v>
      </c>
      <c r="P2754">
        <v>4.8304200000000002</v>
      </c>
      <c r="Q2754">
        <v>4.8304200000000002</v>
      </c>
      <c r="R2754">
        <v>4.8304200000000002</v>
      </c>
      <c r="S2754">
        <v>4.8304200000000002</v>
      </c>
      <c r="T2754">
        <v>4.8304200000000002</v>
      </c>
      <c r="U2754">
        <v>4.8304200000000002</v>
      </c>
      <c r="V2754">
        <v>4.8304200000000002</v>
      </c>
      <c r="W2754">
        <v>4.8304200000000002</v>
      </c>
      <c r="X2754">
        <v>4.8304200000000002</v>
      </c>
      <c r="Y2754">
        <v>4.8304200000000002</v>
      </c>
      <c r="Z2754">
        <v>4.8304200000000002</v>
      </c>
      <c r="AA2754">
        <v>4.8304200000000002</v>
      </c>
      <c r="AB2754">
        <v>4.8304200000000002</v>
      </c>
      <c r="AC2754">
        <v>4.8304200000000002</v>
      </c>
      <c r="AD2754">
        <v>4.8304200000000002</v>
      </c>
      <c r="AE2754">
        <v>4.8304200000000002</v>
      </c>
      <c r="AF2754">
        <v>4.8304200000000002</v>
      </c>
      <c r="AG2754">
        <v>4.8304200000000002</v>
      </c>
      <c r="AH2754">
        <v>4.8304200000000002</v>
      </c>
      <c r="AI2754">
        <v>4.8304200000000002</v>
      </c>
      <c r="AJ2754">
        <v>4.8304200000000002</v>
      </c>
    </row>
    <row r="2755" spans="1:36" hidden="1" x14ac:dyDescent="0.3">
      <c r="A2755">
        <v>327</v>
      </c>
      <c r="B2755" t="s">
        <v>521</v>
      </c>
      <c r="C2755" t="s">
        <v>522</v>
      </c>
      <c r="D2755">
        <v>4</v>
      </c>
      <c r="E2755" t="s">
        <v>15</v>
      </c>
      <c r="G2755" t="s">
        <v>14</v>
      </c>
      <c r="H2755">
        <v>0</v>
      </c>
      <c r="I2755">
        <v>1144.7094</v>
      </c>
      <c r="J2755">
        <v>1144.7094</v>
      </c>
      <c r="K2755">
        <v>1144.7094</v>
      </c>
      <c r="L2755">
        <v>1144.7094</v>
      </c>
      <c r="M2755">
        <v>1144.7094</v>
      </c>
      <c r="N2755">
        <v>1144.7094</v>
      </c>
      <c r="O2755">
        <v>1144.7094</v>
      </c>
      <c r="P2755">
        <v>1144.7094</v>
      </c>
      <c r="Q2755">
        <v>1144.7094</v>
      </c>
      <c r="R2755">
        <v>1144.7094</v>
      </c>
      <c r="S2755">
        <v>1144.7094</v>
      </c>
      <c r="T2755">
        <v>1144.7094</v>
      </c>
      <c r="U2755">
        <v>1144.7094</v>
      </c>
      <c r="V2755">
        <v>1144.7094</v>
      </c>
      <c r="W2755">
        <v>1144.7094</v>
      </c>
      <c r="X2755">
        <v>1144.7094</v>
      </c>
      <c r="Y2755">
        <v>1144.7094</v>
      </c>
      <c r="Z2755">
        <v>1144.7094</v>
      </c>
      <c r="AA2755">
        <v>1144.7094</v>
      </c>
      <c r="AB2755">
        <v>1144.7094</v>
      </c>
      <c r="AC2755">
        <v>1144.7094</v>
      </c>
      <c r="AD2755">
        <v>1144.7094</v>
      </c>
      <c r="AE2755">
        <v>1144.7094</v>
      </c>
      <c r="AF2755">
        <v>1144.7094</v>
      </c>
      <c r="AG2755">
        <v>1144.7094</v>
      </c>
      <c r="AH2755">
        <v>1144.7094</v>
      </c>
      <c r="AI2755">
        <v>1144.7094</v>
      </c>
      <c r="AJ2755">
        <v>1144.7094</v>
      </c>
    </row>
    <row r="2756" spans="1:36" hidden="1" x14ac:dyDescent="0.3">
      <c r="A2756">
        <v>327</v>
      </c>
      <c r="B2756" t="s">
        <v>521</v>
      </c>
      <c r="C2756" t="s">
        <v>522</v>
      </c>
      <c r="D2756">
        <v>5</v>
      </c>
      <c r="E2756" t="s">
        <v>16</v>
      </c>
      <c r="G2756" t="s">
        <v>14</v>
      </c>
      <c r="H2756">
        <v>0</v>
      </c>
    </row>
    <row r="2757" spans="1:36" hidden="1" x14ac:dyDescent="0.3">
      <c r="A2757">
        <v>327</v>
      </c>
      <c r="B2757" t="s">
        <v>521</v>
      </c>
      <c r="C2757" t="s">
        <v>522</v>
      </c>
      <c r="D2757">
        <v>6</v>
      </c>
      <c r="E2757" t="s">
        <v>17</v>
      </c>
      <c r="G2757" t="s">
        <v>11</v>
      </c>
      <c r="H2757">
        <v>0</v>
      </c>
      <c r="I2757">
        <v>35.8142</v>
      </c>
      <c r="J2757">
        <v>37.118200000000002</v>
      </c>
      <c r="K2757">
        <v>37.118200000000002</v>
      </c>
      <c r="L2757">
        <v>37.118200000000002</v>
      </c>
      <c r="M2757">
        <v>37.118200000000002</v>
      </c>
      <c r="N2757">
        <v>37.118200000000002</v>
      </c>
      <c r="O2757">
        <v>37.118200000000002</v>
      </c>
      <c r="P2757">
        <v>37.118200000000002</v>
      </c>
      <c r="Q2757">
        <v>37.118200000000002</v>
      </c>
      <c r="R2757">
        <v>37.118200000000002</v>
      </c>
      <c r="S2757">
        <v>37.118200000000002</v>
      </c>
      <c r="T2757">
        <v>37.118200000000002</v>
      </c>
      <c r="U2757">
        <v>37.118200000000002</v>
      </c>
      <c r="V2757">
        <v>37.118200000000002</v>
      </c>
      <c r="W2757">
        <v>37.118200000000002</v>
      </c>
      <c r="X2757">
        <v>37.118200000000002</v>
      </c>
      <c r="Y2757">
        <v>37.118200000000002</v>
      </c>
      <c r="Z2757">
        <v>37.118200000000002</v>
      </c>
      <c r="AA2757">
        <v>37.118200000000002</v>
      </c>
      <c r="AB2757">
        <v>37.118200000000002</v>
      </c>
      <c r="AC2757">
        <v>37.118200000000002</v>
      </c>
      <c r="AD2757">
        <v>37.118200000000002</v>
      </c>
      <c r="AE2757">
        <v>37.118200000000002</v>
      </c>
      <c r="AF2757">
        <v>37.118200000000002</v>
      </c>
      <c r="AG2757">
        <v>37.118200000000002</v>
      </c>
      <c r="AH2757">
        <v>37.118200000000002</v>
      </c>
      <c r="AI2757">
        <v>37.118200000000002</v>
      </c>
      <c r="AJ2757">
        <v>37.118200000000002</v>
      </c>
    </row>
    <row r="2758" spans="1:36" hidden="1" x14ac:dyDescent="0.3">
      <c r="A2758">
        <v>327</v>
      </c>
      <c r="B2758" t="s">
        <v>521</v>
      </c>
      <c r="C2758" t="s">
        <v>522</v>
      </c>
      <c r="D2758">
        <v>7</v>
      </c>
      <c r="E2758" t="s">
        <v>18</v>
      </c>
      <c r="G2758" t="s">
        <v>11</v>
      </c>
      <c r="H2758">
        <v>0</v>
      </c>
      <c r="M2758">
        <v>0.42299999999999999</v>
      </c>
      <c r="N2758">
        <v>0.5</v>
      </c>
    </row>
    <row r="2759" spans="1:36" hidden="1" x14ac:dyDescent="0.3">
      <c r="A2759">
        <v>327</v>
      </c>
      <c r="B2759" t="s">
        <v>521</v>
      </c>
      <c r="C2759" t="s">
        <v>522</v>
      </c>
      <c r="D2759">
        <v>8</v>
      </c>
      <c r="E2759" t="s">
        <v>19</v>
      </c>
      <c r="G2759" t="s">
        <v>11</v>
      </c>
      <c r="H2759">
        <v>0</v>
      </c>
      <c r="I2759">
        <v>0.97499999999999998</v>
      </c>
      <c r="J2759">
        <v>0.97499999999999998</v>
      </c>
      <c r="K2759">
        <v>0.97499999999999998</v>
      </c>
      <c r="L2759">
        <v>0.97499999999999998</v>
      </c>
      <c r="M2759">
        <v>0.97499999999999998</v>
      </c>
      <c r="N2759">
        <v>0.97499999999999998</v>
      </c>
      <c r="O2759">
        <v>0.97499999999999998</v>
      </c>
      <c r="P2759">
        <v>0.97499999999999998</v>
      </c>
      <c r="Q2759">
        <v>0.97499999999999998</v>
      </c>
      <c r="R2759">
        <v>0.97499999999999998</v>
      </c>
      <c r="S2759">
        <v>0.97499999999999998</v>
      </c>
      <c r="T2759">
        <v>0.97499999999999998</v>
      </c>
      <c r="U2759">
        <v>0.97499999999999998</v>
      </c>
      <c r="V2759">
        <v>0.97499999999999998</v>
      </c>
      <c r="W2759">
        <v>0.97499999999999998</v>
      </c>
      <c r="X2759">
        <v>0.97499999999999998</v>
      </c>
      <c r="Y2759">
        <v>0.97499999999999998</v>
      </c>
      <c r="Z2759">
        <v>0.97499999999999998</v>
      </c>
      <c r="AA2759">
        <v>0.97499999999999998</v>
      </c>
      <c r="AB2759">
        <v>0.97499999999999998</v>
      </c>
      <c r="AC2759">
        <v>0.97499999999999998</v>
      </c>
      <c r="AD2759">
        <v>0.97499999999999998</v>
      </c>
      <c r="AE2759">
        <v>0.97499999999999998</v>
      </c>
      <c r="AF2759">
        <v>0.97499999999999998</v>
      </c>
      <c r="AG2759">
        <v>0.97499999999999998</v>
      </c>
      <c r="AH2759">
        <v>0.97499999999999998</v>
      </c>
      <c r="AI2759">
        <v>0.97499999999999998</v>
      </c>
      <c r="AJ2759">
        <v>0.97499999999999998</v>
      </c>
    </row>
    <row r="2760" spans="1:36" hidden="1" x14ac:dyDescent="0.3">
      <c r="A2760">
        <v>327</v>
      </c>
      <c r="B2760" t="s">
        <v>521</v>
      </c>
      <c r="C2760" t="s">
        <v>522</v>
      </c>
      <c r="D2760">
        <v>9</v>
      </c>
      <c r="E2760" t="s">
        <v>20</v>
      </c>
      <c r="G2760" t="s">
        <v>14</v>
      </c>
      <c r="H2760">
        <v>0</v>
      </c>
    </row>
    <row r="2761" spans="1:36" hidden="1" x14ac:dyDescent="0.3">
      <c r="A2761">
        <v>327</v>
      </c>
      <c r="B2761" t="s">
        <v>521</v>
      </c>
      <c r="C2761" t="s">
        <v>522</v>
      </c>
      <c r="D2761">
        <v>10</v>
      </c>
      <c r="E2761" t="s">
        <v>21</v>
      </c>
      <c r="G2761" t="s">
        <v>11</v>
      </c>
      <c r="H2761">
        <v>0</v>
      </c>
      <c r="I2761">
        <v>0.1</v>
      </c>
      <c r="J2761">
        <v>0.1</v>
      </c>
      <c r="K2761">
        <v>0.1</v>
      </c>
      <c r="L2761">
        <v>0.1</v>
      </c>
      <c r="M2761">
        <v>0.1</v>
      </c>
      <c r="N2761">
        <v>0.1</v>
      </c>
      <c r="O2761">
        <v>0.1</v>
      </c>
      <c r="P2761">
        <v>0.1</v>
      </c>
      <c r="Q2761">
        <v>0.1</v>
      </c>
      <c r="R2761">
        <v>0.1</v>
      </c>
      <c r="S2761">
        <v>0.1</v>
      </c>
      <c r="T2761">
        <v>0.1</v>
      </c>
      <c r="U2761">
        <v>0.1</v>
      </c>
      <c r="V2761">
        <v>0.1</v>
      </c>
      <c r="W2761">
        <v>0.1</v>
      </c>
      <c r="X2761">
        <v>0.1</v>
      </c>
      <c r="Y2761">
        <v>0.1</v>
      </c>
      <c r="Z2761">
        <v>0.1</v>
      </c>
      <c r="AA2761">
        <v>0.1</v>
      </c>
      <c r="AB2761">
        <v>0.1</v>
      </c>
      <c r="AC2761">
        <v>0.1</v>
      </c>
      <c r="AD2761">
        <v>0.1</v>
      </c>
      <c r="AE2761">
        <v>0.1</v>
      </c>
      <c r="AF2761">
        <v>0.1</v>
      </c>
      <c r="AG2761">
        <v>0.1</v>
      </c>
      <c r="AH2761">
        <v>0.1</v>
      </c>
      <c r="AI2761">
        <v>0.1</v>
      </c>
      <c r="AJ2761">
        <v>0.1</v>
      </c>
    </row>
    <row r="2762" spans="1:36" hidden="1" x14ac:dyDescent="0.3">
      <c r="A2762">
        <v>327</v>
      </c>
      <c r="B2762" t="s">
        <v>521</v>
      </c>
      <c r="C2762" t="s">
        <v>522</v>
      </c>
      <c r="D2762">
        <v>11</v>
      </c>
      <c r="E2762" t="s">
        <v>22</v>
      </c>
      <c r="G2762" t="s">
        <v>11</v>
      </c>
      <c r="H2762">
        <v>0</v>
      </c>
      <c r="I2762">
        <v>0.70900000000000052</v>
      </c>
      <c r="J2762">
        <v>0.1839999999999993</v>
      </c>
      <c r="K2762">
        <v>0.75354844060614179</v>
      </c>
      <c r="L2762">
        <v>0.84629069624560216</v>
      </c>
      <c r="M2762">
        <v>0.94321137427212787</v>
      </c>
      <c r="N2762">
        <v>1.042419151982972</v>
      </c>
      <c r="O2762">
        <v>1.141512312822087</v>
      </c>
      <c r="P2762">
        <v>1.237632938243389</v>
      </c>
      <c r="Q2762">
        <v>1.32758362627612</v>
      </c>
      <c r="R2762">
        <v>1.4080080842346401</v>
      </c>
      <c r="S2762">
        <v>1.475625496120583</v>
      </c>
      <c r="T2762">
        <v>1.5274958902123561</v>
      </c>
      <c r="U2762">
        <v>1.561283066460065</v>
      </c>
      <c r="V2762">
        <v>1.5754765488824241</v>
      </c>
      <c r="W2762">
        <v>1.5695370615026141</v>
      </c>
      <c r="X2762">
        <v>1.5439414913113461</v>
      </c>
      <c r="Y2762">
        <v>1.5001207626425159</v>
      </c>
      <c r="Z2762">
        <v>1.4403029907712619</v>
      </c>
      <c r="AA2762">
        <v>1.3672897222498399</v>
      </c>
      <c r="AB2762">
        <v>1.284201351924845</v>
      </c>
      <c r="AC2762">
        <v>1.1942277663494241</v>
      </c>
      <c r="AD2762">
        <v>1.1004132699841569</v>
      </c>
      <c r="AE2762">
        <v>1.0054938965294209</v>
      </c>
      <c r="AF2762">
        <v>0.91179361313343277</v>
      </c>
      <c r="AG2762">
        <v>0.82117627136115046</v>
      </c>
      <c r="AH2762">
        <v>0.73504378604678444</v>
      </c>
      <c r="AI2762">
        <v>0.65436808606471131</v>
      </c>
      <c r="AJ2762">
        <v>0.57974423696546751</v>
      </c>
    </row>
    <row r="2763" spans="1:36" hidden="1" x14ac:dyDescent="0.3">
      <c r="A2763">
        <v>329</v>
      </c>
      <c r="B2763" t="s">
        <v>523</v>
      </c>
      <c r="C2763" t="s">
        <v>524</v>
      </c>
      <c r="D2763">
        <v>1</v>
      </c>
      <c r="E2763" t="s">
        <v>10</v>
      </c>
      <c r="G2763" t="s">
        <v>11</v>
      </c>
      <c r="H2763">
        <v>0</v>
      </c>
      <c r="I2763">
        <v>1566.67</v>
      </c>
      <c r="J2763">
        <v>1566.67</v>
      </c>
      <c r="K2763">
        <v>1566.67</v>
      </c>
      <c r="L2763">
        <v>1566.67</v>
      </c>
      <c r="M2763">
        <v>1566.67</v>
      </c>
      <c r="N2763">
        <v>1566.67</v>
      </c>
      <c r="O2763">
        <v>1566.67</v>
      </c>
      <c r="P2763">
        <v>1566.67</v>
      </c>
      <c r="Q2763">
        <v>1566.67</v>
      </c>
      <c r="R2763">
        <v>1566.67</v>
      </c>
      <c r="S2763">
        <v>1566.67</v>
      </c>
      <c r="T2763">
        <v>1566.67</v>
      </c>
      <c r="U2763">
        <v>1566.67</v>
      </c>
      <c r="V2763">
        <v>1566.67</v>
      </c>
      <c r="W2763">
        <v>1566.67</v>
      </c>
      <c r="X2763">
        <v>1566.67</v>
      </c>
      <c r="Y2763">
        <v>1566.67</v>
      </c>
      <c r="Z2763">
        <v>1566.67</v>
      </c>
      <c r="AA2763">
        <v>1566.67</v>
      </c>
      <c r="AB2763">
        <v>1566.67</v>
      </c>
      <c r="AC2763">
        <v>1566.67</v>
      </c>
      <c r="AD2763">
        <v>1566.67</v>
      </c>
      <c r="AE2763">
        <v>1566.67</v>
      </c>
      <c r="AF2763">
        <v>1566.67</v>
      </c>
      <c r="AG2763">
        <v>1566.67</v>
      </c>
      <c r="AH2763">
        <v>1566.67</v>
      </c>
      <c r="AI2763">
        <v>1566.67</v>
      </c>
      <c r="AJ2763">
        <v>1566.67</v>
      </c>
    </row>
    <row r="2764" spans="1:36" hidden="1" x14ac:dyDescent="0.3">
      <c r="A2764">
        <v>329</v>
      </c>
      <c r="B2764" t="s">
        <v>523</v>
      </c>
      <c r="C2764" t="s">
        <v>524</v>
      </c>
      <c r="D2764">
        <v>2</v>
      </c>
      <c r="E2764" t="s">
        <v>12</v>
      </c>
      <c r="G2764" t="s">
        <v>11</v>
      </c>
      <c r="H2764">
        <v>0</v>
      </c>
      <c r="I2764">
        <v>60</v>
      </c>
      <c r="J2764">
        <v>60</v>
      </c>
      <c r="K2764">
        <v>60</v>
      </c>
      <c r="L2764">
        <v>60</v>
      </c>
      <c r="M2764">
        <v>60</v>
      </c>
      <c r="N2764">
        <v>60</v>
      </c>
      <c r="O2764">
        <v>60</v>
      </c>
      <c r="P2764">
        <v>60</v>
      </c>
      <c r="Q2764">
        <v>60</v>
      </c>
      <c r="R2764">
        <v>60</v>
      </c>
      <c r="S2764">
        <v>60</v>
      </c>
      <c r="T2764">
        <v>60</v>
      </c>
      <c r="U2764">
        <v>60</v>
      </c>
      <c r="V2764">
        <v>60</v>
      </c>
      <c r="W2764">
        <v>60</v>
      </c>
      <c r="X2764">
        <v>60</v>
      </c>
      <c r="Y2764">
        <v>60</v>
      </c>
      <c r="Z2764">
        <v>60</v>
      </c>
      <c r="AA2764">
        <v>60</v>
      </c>
      <c r="AB2764">
        <v>60</v>
      </c>
      <c r="AC2764">
        <v>60</v>
      </c>
      <c r="AD2764">
        <v>60</v>
      </c>
      <c r="AE2764">
        <v>60</v>
      </c>
      <c r="AF2764">
        <v>60</v>
      </c>
      <c r="AG2764">
        <v>60</v>
      </c>
      <c r="AH2764">
        <v>60</v>
      </c>
      <c r="AI2764">
        <v>60</v>
      </c>
      <c r="AJ2764">
        <v>60</v>
      </c>
    </row>
    <row r="2765" spans="1:36" hidden="1" x14ac:dyDescent="0.3">
      <c r="A2765">
        <v>329</v>
      </c>
      <c r="B2765" t="s">
        <v>523</v>
      </c>
      <c r="C2765" t="s">
        <v>524</v>
      </c>
      <c r="D2765">
        <v>3</v>
      </c>
      <c r="E2765" t="s">
        <v>13</v>
      </c>
      <c r="G2765" t="s">
        <v>11</v>
      </c>
      <c r="H2765">
        <v>0</v>
      </c>
      <c r="I2765">
        <v>0.65</v>
      </c>
      <c r="J2765">
        <v>0.65</v>
      </c>
      <c r="K2765">
        <v>0.65</v>
      </c>
      <c r="L2765">
        <v>0.65</v>
      </c>
      <c r="M2765">
        <v>0.65</v>
      </c>
      <c r="N2765">
        <v>0.65</v>
      </c>
      <c r="O2765">
        <v>0.65</v>
      </c>
      <c r="P2765">
        <v>0.65</v>
      </c>
      <c r="Q2765">
        <v>0.65</v>
      </c>
      <c r="R2765">
        <v>0.65</v>
      </c>
      <c r="S2765">
        <v>0.65</v>
      </c>
      <c r="T2765">
        <v>0.65</v>
      </c>
      <c r="U2765">
        <v>0.65</v>
      </c>
      <c r="V2765">
        <v>0.65</v>
      </c>
      <c r="W2765">
        <v>0.65</v>
      </c>
      <c r="X2765">
        <v>0.65</v>
      </c>
      <c r="Y2765">
        <v>0.65</v>
      </c>
      <c r="Z2765">
        <v>0.65</v>
      </c>
      <c r="AA2765">
        <v>0.65</v>
      </c>
      <c r="AB2765">
        <v>0.65</v>
      </c>
      <c r="AC2765">
        <v>0.65</v>
      </c>
      <c r="AD2765">
        <v>0.65</v>
      </c>
      <c r="AE2765">
        <v>0.65</v>
      </c>
      <c r="AF2765">
        <v>0.65</v>
      </c>
      <c r="AG2765">
        <v>0.65</v>
      </c>
      <c r="AH2765">
        <v>0.65</v>
      </c>
      <c r="AI2765">
        <v>0.65</v>
      </c>
      <c r="AJ2765">
        <v>0.65</v>
      </c>
    </row>
    <row r="2766" spans="1:36" hidden="1" x14ac:dyDescent="0.3">
      <c r="A2766">
        <v>329</v>
      </c>
      <c r="B2766" t="s">
        <v>523</v>
      </c>
      <c r="C2766" t="s">
        <v>524</v>
      </c>
      <c r="D2766">
        <v>4</v>
      </c>
      <c r="E2766" t="s">
        <v>15</v>
      </c>
      <c r="G2766" t="s">
        <v>14</v>
      </c>
      <c r="H2766">
        <v>0</v>
      </c>
    </row>
    <row r="2767" spans="1:36" hidden="1" x14ac:dyDescent="0.3">
      <c r="A2767">
        <v>329</v>
      </c>
      <c r="B2767" t="s">
        <v>523</v>
      </c>
      <c r="C2767" t="s">
        <v>524</v>
      </c>
      <c r="D2767">
        <v>5</v>
      </c>
      <c r="E2767" t="s">
        <v>16</v>
      </c>
      <c r="G2767" t="s">
        <v>14</v>
      </c>
      <c r="H2767">
        <v>0</v>
      </c>
    </row>
    <row r="2768" spans="1:36" hidden="1" x14ac:dyDescent="0.3">
      <c r="A2768">
        <v>329</v>
      </c>
      <c r="B2768" t="s">
        <v>523</v>
      </c>
      <c r="C2768" t="s">
        <v>524</v>
      </c>
      <c r="D2768">
        <v>6</v>
      </c>
      <c r="E2768" t="s">
        <v>17</v>
      </c>
      <c r="G2768" t="s">
        <v>11</v>
      </c>
      <c r="H2768">
        <v>0</v>
      </c>
      <c r="I2768">
        <v>3.6162000000000001</v>
      </c>
      <c r="J2768">
        <v>3.823</v>
      </c>
      <c r="K2768">
        <v>3.823</v>
      </c>
      <c r="L2768">
        <v>3.823</v>
      </c>
    </row>
    <row r="2769" spans="1:36" hidden="1" x14ac:dyDescent="0.3">
      <c r="A2769">
        <v>329</v>
      </c>
      <c r="B2769" t="s">
        <v>523</v>
      </c>
      <c r="C2769" t="s">
        <v>524</v>
      </c>
      <c r="D2769">
        <v>7</v>
      </c>
      <c r="E2769" t="s">
        <v>18</v>
      </c>
      <c r="G2769" t="s">
        <v>14</v>
      </c>
      <c r="H2769">
        <v>0</v>
      </c>
    </row>
    <row r="2770" spans="1:36" hidden="1" x14ac:dyDescent="0.3">
      <c r="A2770">
        <v>329</v>
      </c>
      <c r="B2770" t="s">
        <v>523</v>
      </c>
      <c r="C2770" t="s">
        <v>524</v>
      </c>
      <c r="D2770">
        <v>8</v>
      </c>
      <c r="E2770" t="s">
        <v>19</v>
      </c>
      <c r="G2770" t="s">
        <v>11</v>
      </c>
      <c r="H2770">
        <v>0</v>
      </c>
      <c r="I2770">
        <v>0.9</v>
      </c>
      <c r="J2770">
        <v>0.9</v>
      </c>
      <c r="K2770">
        <v>0.9</v>
      </c>
      <c r="L2770">
        <v>0.9</v>
      </c>
      <c r="M2770">
        <v>0.9</v>
      </c>
      <c r="N2770">
        <v>0.9</v>
      </c>
      <c r="O2770">
        <v>0.9</v>
      </c>
      <c r="P2770">
        <v>0.9</v>
      </c>
      <c r="Q2770">
        <v>0.9</v>
      </c>
      <c r="R2770">
        <v>0.9</v>
      </c>
      <c r="S2770">
        <v>0.9</v>
      </c>
      <c r="T2770">
        <v>0.9</v>
      </c>
      <c r="U2770">
        <v>0.9</v>
      </c>
      <c r="V2770">
        <v>0.9</v>
      </c>
      <c r="W2770">
        <v>0.9</v>
      </c>
      <c r="X2770">
        <v>0.9</v>
      </c>
      <c r="Y2770">
        <v>0.9</v>
      </c>
      <c r="Z2770">
        <v>0.9</v>
      </c>
      <c r="AA2770">
        <v>0.9</v>
      </c>
      <c r="AB2770">
        <v>0.9</v>
      </c>
      <c r="AC2770">
        <v>0.9</v>
      </c>
      <c r="AD2770">
        <v>0.9</v>
      </c>
      <c r="AE2770">
        <v>0.9</v>
      </c>
      <c r="AF2770">
        <v>0.9</v>
      </c>
      <c r="AG2770">
        <v>0.9</v>
      </c>
      <c r="AH2770">
        <v>0.9</v>
      </c>
      <c r="AI2770">
        <v>0.9</v>
      </c>
      <c r="AJ2770">
        <v>0.9</v>
      </c>
    </row>
    <row r="2771" spans="1:36" hidden="1" x14ac:dyDescent="0.3">
      <c r="A2771">
        <v>329</v>
      </c>
      <c r="B2771" t="s">
        <v>523</v>
      </c>
      <c r="C2771" t="s">
        <v>524</v>
      </c>
      <c r="D2771">
        <v>9</v>
      </c>
      <c r="E2771" t="s">
        <v>20</v>
      </c>
      <c r="G2771" t="s">
        <v>14</v>
      </c>
      <c r="H2771">
        <v>0</v>
      </c>
    </row>
    <row r="2772" spans="1:36" hidden="1" x14ac:dyDescent="0.3">
      <c r="A2772">
        <v>329</v>
      </c>
      <c r="B2772" t="s">
        <v>523</v>
      </c>
      <c r="C2772" t="s">
        <v>524</v>
      </c>
      <c r="D2772">
        <v>10</v>
      </c>
      <c r="E2772" t="s">
        <v>21</v>
      </c>
      <c r="G2772" t="s">
        <v>11</v>
      </c>
      <c r="H2772">
        <v>0</v>
      </c>
      <c r="I2772">
        <v>0.9</v>
      </c>
      <c r="J2772">
        <v>0.9</v>
      </c>
      <c r="K2772">
        <v>0.9</v>
      </c>
      <c r="L2772">
        <v>0.9</v>
      </c>
      <c r="M2772">
        <v>0.9</v>
      </c>
      <c r="N2772">
        <v>0.9</v>
      </c>
      <c r="O2772">
        <v>0.9</v>
      </c>
      <c r="P2772">
        <v>0.9</v>
      </c>
      <c r="Q2772">
        <v>0.9</v>
      </c>
      <c r="R2772">
        <v>0.9</v>
      </c>
      <c r="S2772">
        <v>0.9</v>
      </c>
      <c r="T2772">
        <v>0.9</v>
      </c>
      <c r="U2772">
        <v>0.9</v>
      </c>
      <c r="V2772">
        <v>0.9</v>
      </c>
      <c r="W2772">
        <v>0.9</v>
      </c>
      <c r="X2772">
        <v>0.9</v>
      </c>
      <c r="Y2772">
        <v>0.9</v>
      </c>
      <c r="Z2772">
        <v>0.9</v>
      </c>
      <c r="AA2772">
        <v>0.9</v>
      </c>
      <c r="AB2772">
        <v>0.9</v>
      </c>
      <c r="AC2772">
        <v>0.9</v>
      </c>
      <c r="AD2772">
        <v>0.9</v>
      </c>
      <c r="AE2772">
        <v>0.9</v>
      </c>
      <c r="AF2772">
        <v>0.9</v>
      </c>
      <c r="AG2772">
        <v>0.9</v>
      </c>
      <c r="AH2772">
        <v>0.9</v>
      </c>
      <c r="AI2772">
        <v>0.9</v>
      </c>
      <c r="AJ2772">
        <v>0.9</v>
      </c>
    </row>
    <row r="2773" spans="1:36" hidden="1" x14ac:dyDescent="0.3">
      <c r="A2773">
        <v>329</v>
      </c>
      <c r="B2773" t="s">
        <v>523</v>
      </c>
      <c r="C2773" t="s">
        <v>524</v>
      </c>
      <c r="D2773">
        <v>11</v>
      </c>
      <c r="E2773" t="s">
        <v>22</v>
      </c>
      <c r="G2773" t="s">
        <v>11</v>
      </c>
      <c r="H2773">
        <v>0</v>
      </c>
      <c r="I2773">
        <v>1.703576</v>
      </c>
      <c r="J2773">
        <v>1.71855</v>
      </c>
      <c r="K2773">
        <v>5.3800000000000002E-3</v>
      </c>
      <c r="L2773">
        <v>5.3800000000000002E-3</v>
      </c>
      <c r="M2773">
        <v>5.3800000000000002E-3</v>
      </c>
      <c r="N2773">
        <v>5.3800000000000002E-3</v>
      </c>
      <c r="O2773">
        <v>5.3800000000000002E-3</v>
      </c>
      <c r="P2773">
        <v>5.3800000000000002E-3</v>
      </c>
      <c r="Q2773">
        <v>5.3800000000000002E-3</v>
      </c>
      <c r="R2773">
        <v>5.3800000000000002E-3</v>
      </c>
      <c r="S2773">
        <v>5.3800000000000002E-3</v>
      </c>
      <c r="T2773">
        <v>5.3800000000000002E-3</v>
      </c>
      <c r="U2773">
        <v>5.3800000000000002E-3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1:36" hidden="1" x14ac:dyDescent="0.3">
      <c r="A2774">
        <v>330</v>
      </c>
      <c r="B2774" t="s">
        <v>525</v>
      </c>
      <c r="C2774" t="s">
        <v>526</v>
      </c>
      <c r="D2774">
        <v>1</v>
      </c>
      <c r="E2774" t="s">
        <v>10</v>
      </c>
      <c r="G2774" t="s">
        <v>11</v>
      </c>
      <c r="H2774">
        <v>0</v>
      </c>
      <c r="I2774">
        <v>5628</v>
      </c>
      <c r="J2774">
        <v>5628</v>
      </c>
      <c r="K2774">
        <v>5628</v>
      </c>
      <c r="L2774">
        <v>5628</v>
      </c>
      <c r="M2774">
        <v>5628</v>
      </c>
      <c r="N2774">
        <v>5628</v>
      </c>
      <c r="O2774">
        <v>5628</v>
      </c>
      <c r="P2774">
        <v>5628</v>
      </c>
      <c r="Q2774">
        <v>5628</v>
      </c>
      <c r="R2774">
        <v>5628</v>
      </c>
      <c r="S2774">
        <v>5628</v>
      </c>
      <c r="T2774">
        <v>5628</v>
      </c>
      <c r="U2774">
        <v>5628</v>
      </c>
      <c r="V2774">
        <v>5628</v>
      </c>
      <c r="W2774">
        <v>5628</v>
      </c>
      <c r="X2774">
        <v>5628</v>
      </c>
      <c r="Y2774">
        <v>5628</v>
      </c>
      <c r="Z2774">
        <v>5628</v>
      </c>
      <c r="AA2774">
        <v>5628</v>
      </c>
      <c r="AB2774">
        <v>5628</v>
      </c>
      <c r="AC2774">
        <v>5628</v>
      </c>
      <c r="AD2774">
        <v>5628</v>
      </c>
      <c r="AE2774">
        <v>5628</v>
      </c>
      <c r="AF2774">
        <v>5628</v>
      </c>
      <c r="AG2774">
        <v>5628</v>
      </c>
      <c r="AH2774">
        <v>5628</v>
      </c>
      <c r="AI2774">
        <v>5628</v>
      </c>
      <c r="AJ2774">
        <v>5628</v>
      </c>
    </row>
    <row r="2775" spans="1:36" hidden="1" x14ac:dyDescent="0.3">
      <c r="A2775">
        <v>330</v>
      </c>
      <c r="B2775" t="s">
        <v>525</v>
      </c>
      <c r="C2775" t="s">
        <v>526</v>
      </c>
      <c r="D2775">
        <v>2</v>
      </c>
      <c r="E2775" t="s">
        <v>12</v>
      </c>
      <c r="G2775" t="s">
        <v>11</v>
      </c>
      <c r="H2775">
        <v>0</v>
      </c>
      <c r="I2775">
        <v>170</v>
      </c>
      <c r="J2775">
        <v>170</v>
      </c>
      <c r="K2775">
        <v>170</v>
      </c>
      <c r="L2775">
        <v>170</v>
      </c>
      <c r="M2775">
        <v>170</v>
      </c>
      <c r="N2775">
        <v>170</v>
      </c>
      <c r="O2775">
        <v>170</v>
      </c>
      <c r="P2775">
        <v>170</v>
      </c>
      <c r="Q2775">
        <v>170</v>
      </c>
      <c r="R2775">
        <v>170</v>
      </c>
      <c r="S2775">
        <v>170</v>
      </c>
      <c r="T2775">
        <v>170</v>
      </c>
      <c r="U2775">
        <v>170</v>
      </c>
      <c r="V2775">
        <v>170</v>
      </c>
      <c r="W2775">
        <v>170</v>
      </c>
      <c r="X2775">
        <v>170</v>
      </c>
      <c r="Y2775">
        <v>170</v>
      </c>
      <c r="Z2775">
        <v>170</v>
      </c>
      <c r="AA2775">
        <v>170</v>
      </c>
      <c r="AB2775">
        <v>170</v>
      </c>
      <c r="AC2775">
        <v>170</v>
      </c>
      <c r="AD2775">
        <v>170</v>
      </c>
      <c r="AE2775">
        <v>170</v>
      </c>
      <c r="AF2775">
        <v>170</v>
      </c>
      <c r="AG2775">
        <v>170</v>
      </c>
      <c r="AH2775">
        <v>170</v>
      </c>
      <c r="AI2775">
        <v>170</v>
      </c>
      <c r="AJ2775">
        <v>170</v>
      </c>
    </row>
    <row r="2776" spans="1:36" hidden="1" x14ac:dyDescent="0.3">
      <c r="A2776">
        <v>330</v>
      </c>
      <c r="B2776" t="s">
        <v>525</v>
      </c>
      <c r="C2776" t="s">
        <v>526</v>
      </c>
      <c r="D2776">
        <v>3</v>
      </c>
      <c r="E2776" t="s">
        <v>13</v>
      </c>
      <c r="G2776" t="s">
        <v>14</v>
      </c>
      <c r="H2776">
        <v>0</v>
      </c>
    </row>
    <row r="2777" spans="1:36" hidden="1" x14ac:dyDescent="0.3">
      <c r="A2777">
        <v>330</v>
      </c>
      <c r="B2777" t="s">
        <v>525</v>
      </c>
      <c r="C2777" t="s">
        <v>526</v>
      </c>
      <c r="D2777">
        <v>4</v>
      </c>
      <c r="E2777" t="s">
        <v>15</v>
      </c>
      <c r="G2777" t="s">
        <v>14</v>
      </c>
      <c r="H2777">
        <v>0</v>
      </c>
    </row>
    <row r="2778" spans="1:36" hidden="1" x14ac:dyDescent="0.3">
      <c r="A2778">
        <v>330</v>
      </c>
      <c r="B2778" t="s">
        <v>525</v>
      </c>
      <c r="C2778" t="s">
        <v>526</v>
      </c>
      <c r="D2778">
        <v>5</v>
      </c>
      <c r="E2778" t="s">
        <v>16</v>
      </c>
      <c r="G2778" t="s">
        <v>14</v>
      </c>
      <c r="H2778">
        <v>0</v>
      </c>
    </row>
    <row r="2779" spans="1:36" hidden="1" x14ac:dyDescent="0.3">
      <c r="A2779">
        <v>330</v>
      </c>
      <c r="B2779" t="s">
        <v>525</v>
      </c>
      <c r="C2779" t="s">
        <v>526</v>
      </c>
      <c r="D2779">
        <v>6</v>
      </c>
      <c r="E2779" t="s">
        <v>17</v>
      </c>
      <c r="G2779" t="s">
        <v>14</v>
      </c>
      <c r="H2779">
        <v>0</v>
      </c>
    </row>
    <row r="2780" spans="1:36" hidden="1" x14ac:dyDescent="0.3">
      <c r="A2780">
        <v>330</v>
      </c>
      <c r="B2780" t="s">
        <v>525</v>
      </c>
      <c r="C2780" t="s">
        <v>526</v>
      </c>
      <c r="D2780">
        <v>7</v>
      </c>
      <c r="E2780" t="s">
        <v>18</v>
      </c>
      <c r="G2780" t="s">
        <v>14</v>
      </c>
      <c r="H2780">
        <v>0</v>
      </c>
    </row>
    <row r="2781" spans="1:36" hidden="1" x14ac:dyDescent="0.3">
      <c r="A2781">
        <v>330</v>
      </c>
      <c r="B2781" t="s">
        <v>525</v>
      </c>
      <c r="C2781" t="s">
        <v>526</v>
      </c>
      <c r="D2781">
        <v>8</v>
      </c>
      <c r="E2781" t="s">
        <v>19</v>
      </c>
      <c r="G2781" t="s">
        <v>11</v>
      </c>
      <c r="H2781">
        <v>0</v>
      </c>
      <c r="I2781">
        <v>0.9</v>
      </c>
      <c r="J2781">
        <v>0.9</v>
      </c>
      <c r="K2781">
        <v>0.9</v>
      </c>
      <c r="L2781">
        <v>0.9</v>
      </c>
      <c r="M2781">
        <v>0.9</v>
      </c>
      <c r="N2781">
        <v>0.9</v>
      </c>
      <c r="O2781">
        <v>0.9</v>
      </c>
      <c r="P2781">
        <v>0.9</v>
      </c>
      <c r="Q2781">
        <v>0.9</v>
      </c>
      <c r="R2781">
        <v>0.9</v>
      </c>
      <c r="S2781">
        <v>0.9</v>
      </c>
      <c r="T2781">
        <v>0.9</v>
      </c>
      <c r="U2781">
        <v>0.9</v>
      </c>
      <c r="V2781">
        <v>0.9</v>
      </c>
      <c r="W2781">
        <v>0.9</v>
      </c>
      <c r="X2781">
        <v>0.9</v>
      </c>
      <c r="Y2781">
        <v>0.9</v>
      </c>
      <c r="Z2781">
        <v>0.9</v>
      </c>
      <c r="AA2781">
        <v>0.9</v>
      </c>
      <c r="AB2781">
        <v>0.9</v>
      </c>
      <c r="AC2781">
        <v>0.9</v>
      </c>
      <c r="AD2781">
        <v>0.9</v>
      </c>
      <c r="AE2781">
        <v>0.9</v>
      </c>
      <c r="AF2781">
        <v>0.9</v>
      </c>
      <c r="AG2781">
        <v>0.9</v>
      </c>
      <c r="AH2781">
        <v>0.9</v>
      </c>
      <c r="AI2781">
        <v>0.9</v>
      </c>
      <c r="AJ2781">
        <v>0.9</v>
      </c>
    </row>
    <row r="2782" spans="1:36" hidden="1" x14ac:dyDescent="0.3">
      <c r="A2782">
        <v>330</v>
      </c>
      <c r="B2782" t="s">
        <v>525</v>
      </c>
      <c r="C2782" t="s">
        <v>526</v>
      </c>
      <c r="D2782">
        <v>9</v>
      </c>
      <c r="E2782" t="s">
        <v>20</v>
      </c>
      <c r="G2782" t="s">
        <v>14</v>
      </c>
      <c r="H2782">
        <v>0</v>
      </c>
    </row>
    <row r="2783" spans="1:36" hidden="1" x14ac:dyDescent="0.3">
      <c r="A2783">
        <v>330</v>
      </c>
      <c r="B2783" t="s">
        <v>525</v>
      </c>
      <c r="C2783" t="s">
        <v>526</v>
      </c>
      <c r="D2783">
        <v>10</v>
      </c>
      <c r="E2783" t="s">
        <v>21</v>
      </c>
      <c r="G2783" t="s">
        <v>11</v>
      </c>
      <c r="H2783">
        <v>0</v>
      </c>
      <c r="I2783">
        <v>0.9</v>
      </c>
      <c r="J2783">
        <v>0.9</v>
      </c>
      <c r="K2783">
        <v>0.9</v>
      </c>
      <c r="L2783">
        <v>0.9</v>
      </c>
      <c r="M2783">
        <v>0.9</v>
      </c>
      <c r="N2783">
        <v>0.9</v>
      </c>
      <c r="O2783">
        <v>0.9</v>
      </c>
      <c r="P2783">
        <v>0.9</v>
      </c>
      <c r="Q2783">
        <v>0.9</v>
      </c>
      <c r="R2783">
        <v>0.9</v>
      </c>
      <c r="S2783">
        <v>0.9</v>
      </c>
      <c r="T2783">
        <v>0.9</v>
      </c>
      <c r="U2783">
        <v>0.9</v>
      </c>
      <c r="V2783">
        <v>0.9</v>
      </c>
      <c r="W2783">
        <v>0.9</v>
      </c>
      <c r="X2783">
        <v>0.9</v>
      </c>
      <c r="Y2783">
        <v>0.9</v>
      </c>
      <c r="Z2783">
        <v>0.9</v>
      </c>
      <c r="AA2783">
        <v>0.9</v>
      </c>
      <c r="AB2783">
        <v>0.9</v>
      </c>
      <c r="AC2783">
        <v>0.9</v>
      </c>
      <c r="AD2783">
        <v>0.9</v>
      </c>
      <c r="AE2783">
        <v>0.9</v>
      </c>
      <c r="AF2783">
        <v>0.9</v>
      </c>
      <c r="AG2783">
        <v>0.9</v>
      </c>
      <c r="AH2783">
        <v>0.9</v>
      </c>
      <c r="AI2783">
        <v>0.9</v>
      </c>
      <c r="AJ2783">
        <v>0.9</v>
      </c>
    </row>
    <row r="2784" spans="1:36" hidden="1" x14ac:dyDescent="0.3">
      <c r="A2784">
        <v>330</v>
      </c>
      <c r="B2784" t="s">
        <v>525</v>
      </c>
      <c r="C2784" t="s">
        <v>526</v>
      </c>
      <c r="D2784">
        <v>11</v>
      </c>
      <c r="E2784" t="s">
        <v>22</v>
      </c>
      <c r="G2784" t="s">
        <v>14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</row>
    <row r="2785" spans="1:36" hidden="1" x14ac:dyDescent="0.3">
      <c r="A2785">
        <v>331</v>
      </c>
      <c r="B2785" t="s">
        <v>527</v>
      </c>
      <c r="C2785" t="s">
        <v>528</v>
      </c>
      <c r="D2785">
        <v>1</v>
      </c>
      <c r="E2785" t="s">
        <v>10</v>
      </c>
      <c r="G2785" t="s">
        <v>11</v>
      </c>
      <c r="H2785">
        <v>0</v>
      </c>
      <c r="I2785">
        <v>999999</v>
      </c>
      <c r="J2785">
        <v>999999</v>
      </c>
      <c r="K2785">
        <v>999999</v>
      </c>
      <c r="L2785">
        <v>999999</v>
      </c>
      <c r="M2785">
        <v>999999</v>
      </c>
      <c r="N2785">
        <v>999999</v>
      </c>
      <c r="O2785">
        <v>999999</v>
      </c>
      <c r="P2785">
        <v>999999</v>
      </c>
      <c r="Q2785">
        <v>999999</v>
      </c>
      <c r="R2785">
        <v>999999</v>
      </c>
      <c r="S2785">
        <v>999999</v>
      </c>
      <c r="T2785">
        <v>999999</v>
      </c>
      <c r="U2785">
        <v>999999</v>
      </c>
      <c r="V2785">
        <v>999999</v>
      </c>
      <c r="W2785">
        <v>999999</v>
      </c>
      <c r="X2785">
        <v>999999</v>
      </c>
      <c r="Y2785">
        <v>999999</v>
      </c>
      <c r="Z2785">
        <v>999999</v>
      </c>
      <c r="AA2785">
        <v>999999</v>
      </c>
      <c r="AB2785">
        <v>999999</v>
      </c>
      <c r="AC2785">
        <v>999999</v>
      </c>
      <c r="AD2785">
        <v>999999</v>
      </c>
      <c r="AE2785">
        <v>999999</v>
      </c>
      <c r="AF2785">
        <v>999999</v>
      </c>
      <c r="AG2785">
        <v>999999</v>
      </c>
      <c r="AH2785">
        <v>999999</v>
      </c>
      <c r="AI2785">
        <v>999999</v>
      </c>
      <c r="AJ2785">
        <v>999999</v>
      </c>
    </row>
    <row r="2786" spans="1:36" hidden="1" x14ac:dyDescent="0.3">
      <c r="A2786">
        <v>331</v>
      </c>
      <c r="B2786" t="s">
        <v>527</v>
      </c>
      <c r="C2786" t="s">
        <v>528</v>
      </c>
      <c r="D2786">
        <v>2</v>
      </c>
      <c r="E2786" t="s">
        <v>12</v>
      </c>
      <c r="G2786" t="s">
        <v>11</v>
      </c>
      <c r="H2786">
        <v>0</v>
      </c>
      <c r="I2786">
        <v>999999</v>
      </c>
      <c r="J2786">
        <v>999999</v>
      </c>
      <c r="K2786">
        <v>999999</v>
      </c>
      <c r="L2786">
        <v>999999</v>
      </c>
      <c r="M2786">
        <v>999999</v>
      </c>
      <c r="N2786">
        <v>999999</v>
      </c>
      <c r="O2786">
        <v>999999</v>
      </c>
      <c r="P2786">
        <v>999999</v>
      </c>
      <c r="Q2786">
        <v>999999</v>
      </c>
      <c r="R2786">
        <v>999999</v>
      </c>
      <c r="S2786">
        <v>999999</v>
      </c>
      <c r="T2786">
        <v>999999</v>
      </c>
      <c r="U2786">
        <v>999999</v>
      </c>
      <c r="V2786">
        <v>999999</v>
      </c>
      <c r="W2786">
        <v>999999</v>
      </c>
      <c r="X2786">
        <v>999999</v>
      </c>
      <c r="Y2786">
        <v>999999</v>
      </c>
      <c r="Z2786">
        <v>999999</v>
      </c>
      <c r="AA2786">
        <v>999999</v>
      </c>
      <c r="AB2786">
        <v>999999</v>
      </c>
      <c r="AC2786">
        <v>999999</v>
      </c>
      <c r="AD2786">
        <v>999999</v>
      </c>
      <c r="AE2786">
        <v>999999</v>
      </c>
      <c r="AF2786">
        <v>999999</v>
      </c>
      <c r="AG2786">
        <v>999999</v>
      </c>
      <c r="AH2786">
        <v>999999</v>
      </c>
      <c r="AI2786">
        <v>999999</v>
      </c>
      <c r="AJ2786">
        <v>999999</v>
      </c>
    </row>
    <row r="2787" spans="1:36" hidden="1" x14ac:dyDescent="0.3">
      <c r="A2787">
        <v>331</v>
      </c>
      <c r="B2787" t="s">
        <v>527</v>
      </c>
      <c r="C2787" t="s">
        <v>528</v>
      </c>
      <c r="D2787">
        <v>3</v>
      </c>
      <c r="E2787" t="s">
        <v>13</v>
      </c>
      <c r="G2787" t="s">
        <v>14</v>
      </c>
      <c r="H2787">
        <v>0</v>
      </c>
    </row>
    <row r="2788" spans="1:36" hidden="1" x14ac:dyDescent="0.3">
      <c r="A2788">
        <v>331</v>
      </c>
      <c r="B2788" t="s">
        <v>527</v>
      </c>
      <c r="C2788" t="s">
        <v>528</v>
      </c>
      <c r="D2788">
        <v>4</v>
      </c>
      <c r="E2788" t="s">
        <v>15</v>
      </c>
      <c r="G2788" t="s">
        <v>14</v>
      </c>
      <c r="H2788">
        <v>0</v>
      </c>
    </row>
    <row r="2789" spans="1:36" hidden="1" x14ac:dyDescent="0.3">
      <c r="A2789">
        <v>331</v>
      </c>
      <c r="B2789" t="s">
        <v>527</v>
      </c>
      <c r="C2789" t="s">
        <v>528</v>
      </c>
      <c r="D2789">
        <v>5</v>
      </c>
      <c r="E2789" t="s">
        <v>16</v>
      </c>
      <c r="G2789" t="s">
        <v>14</v>
      </c>
      <c r="H2789">
        <v>0</v>
      </c>
    </row>
    <row r="2790" spans="1:36" hidden="1" x14ac:dyDescent="0.3">
      <c r="A2790">
        <v>331</v>
      </c>
      <c r="B2790" t="s">
        <v>527</v>
      </c>
      <c r="C2790" t="s">
        <v>528</v>
      </c>
      <c r="D2790">
        <v>6</v>
      </c>
      <c r="E2790" t="s">
        <v>17</v>
      </c>
      <c r="G2790" t="s">
        <v>14</v>
      </c>
      <c r="H2790">
        <v>0</v>
      </c>
    </row>
    <row r="2791" spans="1:36" hidden="1" x14ac:dyDescent="0.3">
      <c r="A2791">
        <v>331</v>
      </c>
      <c r="B2791" t="s">
        <v>527</v>
      </c>
      <c r="C2791" t="s">
        <v>528</v>
      </c>
      <c r="D2791">
        <v>7</v>
      </c>
      <c r="E2791" t="s">
        <v>18</v>
      </c>
      <c r="G2791" t="s">
        <v>14</v>
      </c>
      <c r="H2791">
        <v>0</v>
      </c>
    </row>
    <row r="2792" spans="1:36" hidden="1" x14ac:dyDescent="0.3">
      <c r="A2792">
        <v>331</v>
      </c>
      <c r="B2792" t="s">
        <v>527</v>
      </c>
      <c r="C2792" t="s">
        <v>528</v>
      </c>
      <c r="D2792">
        <v>8</v>
      </c>
      <c r="E2792" t="s">
        <v>19</v>
      </c>
      <c r="G2792" t="s">
        <v>14</v>
      </c>
      <c r="H2792">
        <v>0</v>
      </c>
    </row>
    <row r="2793" spans="1:36" hidden="1" x14ac:dyDescent="0.3">
      <c r="A2793">
        <v>331</v>
      </c>
      <c r="B2793" t="s">
        <v>527</v>
      </c>
      <c r="C2793" t="s">
        <v>528</v>
      </c>
      <c r="D2793">
        <v>9</v>
      </c>
      <c r="E2793" t="s">
        <v>20</v>
      </c>
      <c r="G2793" t="s">
        <v>14</v>
      </c>
      <c r="H2793">
        <v>0</v>
      </c>
    </row>
    <row r="2794" spans="1:36" hidden="1" x14ac:dyDescent="0.3">
      <c r="A2794">
        <v>331</v>
      </c>
      <c r="B2794" t="s">
        <v>527</v>
      </c>
      <c r="C2794" t="s">
        <v>528</v>
      </c>
      <c r="D2794">
        <v>10</v>
      </c>
      <c r="E2794" t="s">
        <v>21</v>
      </c>
      <c r="G2794" t="s">
        <v>11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</row>
    <row r="2795" spans="1:36" hidden="1" x14ac:dyDescent="0.3">
      <c r="A2795">
        <v>331</v>
      </c>
      <c r="B2795" t="s">
        <v>527</v>
      </c>
      <c r="C2795" t="s">
        <v>528</v>
      </c>
      <c r="D2795">
        <v>11</v>
      </c>
      <c r="E2795" t="s">
        <v>22</v>
      </c>
      <c r="G2795" t="s">
        <v>14</v>
      </c>
      <c r="H2795">
        <v>0</v>
      </c>
    </row>
    <row r="2796" spans="1:36" hidden="1" x14ac:dyDescent="0.3">
      <c r="A2796">
        <v>332</v>
      </c>
      <c r="B2796" t="s">
        <v>529</v>
      </c>
      <c r="C2796" t="s">
        <v>530</v>
      </c>
      <c r="D2796">
        <v>1</v>
      </c>
      <c r="E2796" t="s">
        <v>10</v>
      </c>
      <c r="G2796" t="s">
        <v>11</v>
      </c>
      <c r="H2796">
        <v>0</v>
      </c>
      <c r="I2796">
        <v>1240</v>
      </c>
      <c r="J2796">
        <v>1240</v>
      </c>
      <c r="K2796">
        <v>1240</v>
      </c>
      <c r="L2796">
        <v>1240</v>
      </c>
      <c r="M2796">
        <v>1240</v>
      </c>
      <c r="N2796">
        <v>1240</v>
      </c>
      <c r="O2796">
        <v>1240</v>
      </c>
      <c r="P2796">
        <v>1240</v>
      </c>
      <c r="Q2796">
        <v>1240</v>
      </c>
      <c r="R2796">
        <v>1240</v>
      </c>
      <c r="S2796">
        <v>1240</v>
      </c>
      <c r="T2796">
        <v>1240</v>
      </c>
      <c r="U2796">
        <v>1240</v>
      </c>
      <c r="V2796">
        <v>1240</v>
      </c>
      <c r="W2796">
        <v>1240</v>
      </c>
      <c r="X2796">
        <v>1240</v>
      </c>
      <c r="Y2796">
        <v>1240</v>
      </c>
      <c r="Z2796">
        <v>1240</v>
      </c>
      <c r="AA2796">
        <v>1240</v>
      </c>
      <c r="AB2796">
        <v>1240</v>
      </c>
      <c r="AC2796">
        <v>1240</v>
      </c>
      <c r="AD2796">
        <v>1240</v>
      </c>
      <c r="AE2796">
        <v>1240</v>
      </c>
      <c r="AF2796">
        <v>1240</v>
      </c>
      <c r="AG2796">
        <v>1240</v>
      </c>
      <c r="AH2796">
        <v>1240</v>
      </c>
      <c r="AI2796">
        <v>1240</v>
      </c>
      <c r="AJ2796">
        <v>1240</v>
      </c>
    </row>
    <row r="2797" spans="1:36" hidden="1" x14ac:dyDescent="0.3">
      <c r="A2797">
        <v>332</v>
      </c>
      <c r="B2797" t="s">
        <v>529</v>
      </c>
      <c r="C2797" t="s">
        <v>530</v>
      </c>
      <c r="D2797">
        <v>2</v>
      </c>
      <c r="E2797" t="s">
        <v>12</v>
      </c>
      <c r="G2797" t="s">
        <v>11</v>
      </c>
      <c r="H2797">
        <v>0</v>
      </c>
      <c r="I2797">
        <v>21</v>
      </c>
      <c r="J2797">
        <v>21</v>
      </c>
      <c r="K2797">
        <v>21</v>
      </c>
      <c r="L2797">
        <v>21</v>
      </c>
      <c r="M2797">
        <v>21</v>
      </c>
      <c r="N2797">
        <v>21</v>
      </c>
      <c r="O2797">
        <v>21</v>
      </c>
      <c r="P2797">
        <v>21</v>
      </c>
      <c r="Q2797">
        <v>21</v>
      </c>
      <c r="R2797">
        <v>21</v>
      </c>
      <c r="S2797">
        <v>21</v>
      </c>
      <c r="T2797">
        <v>21</v>
      </c>
      <c r="U2797">
        <v>21</v>
      </c>
      <c r="V2797">
        <v>21</v>
      </c>
      <c r="W2797">
        <v>21</v>
      </c>
      <c r="X2797">
        <v>21</v>
      </c>
      <c r="Y2797">
        <v>21</v>
      </c>
      <c r="Z2797">
        <v>21</v>
      </c>
      <c r="AA2797">
        <v>21</v>
      </c>
      <c r="AB2797">
        <v>21</v>
      </c>
      <c r="AC2797">
        <v>21</v>
      </c>
      <c r="AD2797">
        <v>21</v>
      </c>
      <c r="AE2797">
        <v>21</v>
      </c>
      <c r="AF2797">
        <v>21</v>
      </c>
      <c r="AG2797">
        <v>21</v>
      </c>
      <c r="AH2797">
        <v>21</v>
      </c>
      <c r="AI2797">
        <v>21</v>
      </c>
      <c r="AJ2797">
        <v>21</v>
      </c>
    </row>
    <row r="2798" spans="1:36" hidden="1" x14ac:dyDescent="0.3">
      <c r="A2798">
        <v>332</v>
      </c>
      <c r="B2798" t="s">
        <v>529</v>
      </c>
      <c r="C2798" t="s">
        <v>530</v>
      </c>
      <c r="D2798">
        <v>3</v>
      </c>
      <c r="E2798" t="s">
        <v>13</v>
      </c>
      <c r="G2798" t="s">
        <v>11</v>
      </c>
      <c r="H2798">
        <v>0</v>
      </c>
      <c r="I2798">
        <v>4.0268069999999998</v>
      </c>
      <c r="J2798">
        <v>4.0268069999999998</v>
      </c>
      <c r="K2798">
        <v>4.0268069999999998</v>
      </c>
      <c r="L2798">
        <v>4.0268069999999998</v>
      </c>
      <c r="M2798">
        <v>4.0268069999999998</v>
      </c>
      <c r="N2798">
        <v>4.0268069999999998</v>
      </c>
      <c r="O2798">
        <v>4.0268069999999998</v>
      </c>
      <c r="P2798">
        <v>4.0268069999999998</v>
      </c>
      <c r="Q2798">
        <v>4.0268069999999998</v>
      </c>
      <c r="R2798">
        <v>4.0268069999999998</v>
      </c>
      <c r="S2798">
        <v>4.0268069999999998</v>
      </c>
      <c r="T2798">
        <v>4.0268069999999998</v>
      </c>
      <c r="U2798">
        <v>4.0268069999999998</v>
      </c>
      <c r="V2798">
        <v>4.0268069999999998</v>
      </c>
      <c r="W2798">
        <v>4.0268069999999998</v>
      </c>
      <c r="X2798">
        <v>4.0268069999999998</v>
      </c>
      <c r="Y2798">
        <v>4.0268069999999998</v>
      </c>
      <c r="Z2798">
        <v>4.0268069999999998</v>
      </c>
      <c r="AA2798">
        <v>4.0268069999999998</v>
      </c>
      <c r="AB2798">
        <v>4.0268069999999998</v>
      </c>
      <c r="AC2798">
        <v>4.0268069999999998</v>
      </c>
      <c r="AD2798">
        <v>4.0268069999999998</v>
      </c>
      <c r="AE2798">
        <v>4.0268069999999998</v>
      </c>
      <c r="AF2798">
        <v>1.3422689999999999</v>
      </c>
      <c r="AG2798">
        <v>1.3422689999999999</v>
      </c>
      <c r="AH2798">
        <v>1.3422689999999999</v>
      </c>
      <c r="AI2798">
        <v>1.3422689999999999</v>
      </c>
      <c r="AJ2798">
        <v>1.3422689999999999</v>
      </c>
    </row>
    <row r="2799" spans="1:36" hidden="1" x14ac:dyDescent="0.3">
      <c r="A2799">
        <v>332</v>
      </c>
      <c r="B2799" t="s">
        <v>529</v>
      </c>
      <c r="C2799" t="s">
        <v>530</v>
      </c>
      <c r="D2799">
        <v>4</v>
      </c>
      <c r="E2799" t="s">
        <v>15</v>
      </c>
      <c r="G2799" t="s">
        <v>14</v>
      </c>
      <c r="H2799">
        <v>0</v>
      </c>
    </row>
    <row r="2800" spans="1:36" hidden="1" x14ac:dyDescent="0.3">
      <c r="A2800">
        <v>332</v>
      </c>
      <c r="B2800" t="s">
        <v>529</v>
      </c>
      <c r="C2800" t="s">
        <v>530</v>
      </c>
      <c r="D2800">
        <v>5</v>
      </c>
      <c r="E2800" t="s">
        <v>16</v>
      </c>
      <c r="G2800" t="s">
        <v>14</v>
      </c>
      <c r="H2800">
        <v>0</v>
      </c>
    </row>
    <row r="2801" spans="1:36" hidden="1" x14ac:dyDescent="0.3">
      <c r="A2801">
        <v>332</v>
      </c>
      <c r="B2801" t="s">
        <v>529</v>
      </c>
      <c r="C2801" t="s">
        <v>530</v>
      </c>
      <c r="D2801">
        <v>6</v>
      </c>
      <c r="E2801" t="s">
        <v>17</v>
      </c>
      <c r="G2801" t="s">
        <v>11</v>
      </c>
      <c r="H2801">
        <v>0</v>
      </c>
      <c r="I2801">
        <v>2.8841000000000001</v>
      </c>
      <c r="J2801">
        <v>3.0019999999999998</v>
      </c>
      <c r="K2801">
        <v>3.0019999999999998</v>
      </c>
      <c r="L2801">
        <v>3.0019999999999998</v>
      </c>
    </row>
    <row r="2802" spans="1:36" hidden="1" x14ac:dyDescent="0.3">
      <c r="A2802">
        <v>332</v>
      </c>
      <c r="B2802" t="s">
        <v>529</v>
      </c>
      <c r="C2802" t="s">
        <v>530</v>
      </c>
      <c r="D2802">
        <v>7</v>
      </c>
      <c r="E2802" t="s">
        <v>18</v>
      </c>
      <c r="G2802" t="s">
        <v>14</v>
      </c>
      <c r="H2802">
        <v>0</v>
      </c>
    </row>
    <row r="2803" spans="1:36" hidden="1" x14ac:dyDescent="0.3">
      <c r="A2803">
        <v>332</v>
      </c>
      <c r="B2803" t="s">
        <v>529</v>
      </c>
      <c r="C2803" t="s">
        <v>530</v>
      </c>
      <c r="D2803">
        <v>8</v>
      </c>
      <c r="E2803" t="s">
        <v>19</v>
      </c>
      <c r="G2803" t="s">
        <v>11</v>
      </c>
      <c r="H2803">
        <v>0</v>
      </c>
      <c r="I2803">
        <v>0.8</v>
      </c>
      <c r="J2803">
        <v>0.8</v>
      </c>
      <c r="K2803">
        <v>0.8</v>
      </c>
      <c r="L2803">
        <v>0.8</v>
      </c>
      <c r="M2803">
        <v>0.8</v>
      </c>
      <c r="N2803">
        <v>0.8</v>
      </c>
      <c r="O2803">
        <v>0.8</v>
      </c>
      <c r="P2803">
        <v>0.8</v>
      </c>
      <c r="Q2803">
        <v>0.8</v>
      </c>
      <c r="R2803">
        <v>0.8</v>
      </c>
      <c r="S2803">
        <v>0.8</v>
      </c>
      <c r="T2803">
        <v>0.8</v>
      </c>
      <c r="U2803">
        <v>0.8</v>
      </c>
      <c r="V2803">
        <v>0.8</v>
      </c>
      <c r="W2803">
        <v>0.8</v>
      </c>
      <c r="X2803">
        <v>0.8</v>
      </c>
      <c r="Y2803">
        <v>0.8</v>
      </c>
      <c r="Z2803">
        <v>0.8</v>
      </c>
      <c r="AA2803">
        <v>0.8</v>
      </c>
      <c r="AB2803">
        <v>0.8</v>
      </c>
      <c r="AC2803">
        <v>0.8</v>
      </c>
      <c r="AD2803">
        <v>0.8</v>
      </c>
      <c r="AE2803">
        <v>0.8</v>
      </c>
      <c r="AF2803">
        <v>0.8</v>
      </c>
      <c r="AG2803">
        <v>0.8</v>
      </c>
      <c r="AH2803">
        <v>0.8</v>
      </c>
      <c r="AI2803">
        <v>0.8</v>
      </c>
      <c r="AJ2803">
        <v>0.8</v>
      </c>
    </row>
    <row r="2804" spans="1:36" hidden="1" x14ac:dyDescent="0.3">
      <c r="A2804">
        <v>332</v>
      </c>
      <c r="B2804" t="s">
        <v>529</v>
      </c>
      <c r="C2804" t="s">
        <v>530</v>
      </c>
      <c r="D2804">
        <v>9</v>
      </c>
      <c r="E2804" t="s">
        <v>20</v>
      </c>
      <c r="G2804" t="s">
        <v>14</v>
      </c>
      <c r="H2804">
        <v>0</v>
      </c>
    </row>
    <row r="2805" spans="1:36" hidden="1" x14ac:dyDescent="0.3">
      <c r="A2805">
        <v>332</v>
      </c>
      <c r="B2805" t="s">
        <v>529</v>
      </c>
      <c r="C2805" t="s">
        <v>530</v>
      </c>
      <c r="D2805">
        <v>10</v>
      </c>
      <c r="E2805" t="s">
        <v>21</v>
      </c>
      <c r="G2805" t="s">
        <v>11</v>
      </c>
      <c r="H2805">
        <v>0</v>
      </c>
      <c r="I2805">
        <v>0.9</v>
      </c>
      <c r="J2805">
        <v>0.9</v>
      </c>
      <c r="K2805">
        <v>0.9</v>
      </c>
      <c r="L2805">
        <v>0.9</v>
      </c>
      <c r="M2805">
        <v>0.9</v>
      </c>
      <c r="N2805">
        <v>0.9</v>
      </c>
      <c r="O2805">
        <v>0.9</v>
      </c>
      <c r="P2805">
        <v>0.9</v>
      </c>
      <c r="Q2805">
        <v>0.9</v>
      </c>
      <c r="R2805">
        <v>0.9</v>
      </c>
      <c r="S2805">
        <v>0.9</v>
      </c>
      <c r="T2805">
        <v>0.9</v>
      </c>
      <c r="U2805">
        <v>0.9</v>
      </c>
      <c r="V2805">
        <v>0.9</v>
      </c>
      <c r="W2805">
        <v>0.9</v>
      </c>
      <c r="X2805">
        <v>0.9</v>
      </c>
      <c r="Y2805">
        <v>0.9</v>
      </c>
      <c r="Z2805">
        <v>0.9</v>
      </c>
      <c r="AA2805">
        <v>0.9</v>
      </c>
      <c r="AB2805">
        <v>0.9</v>
      </c>
      <c r="AC2805">
        <v>0.9</v>
      </c>
      <c r="AD2805">
        <v>0.9</v>
      </c>
      <c r="AE2805">
        <v>0.9</v>
      </c>
      <c r="AF2805">
        <v>0.9</v>
      </c>
      <c r="AG2805">
        <v>0.9</v>
      </c>
      <c r="AH2805">
        <v>0.9</v>
      </c>
      <c r="AI2805">
        <v>0.9</v>
      </c>
      <c r="AJ2805">
        <v>0.9</v>
      </c>
    </row>
    <row r="2806" spans="1:36" hidden="1" x14ac:dyDescent="0.3">
      <c r="A2806">
        <v>332</v>
      </c>
      <c r="B2806" t="s">
        <v>529</v>
      </c>
      <c r="C2806" t="s">
        <v>530</v>
      </c>
      <c r="D2806">
        <v>11</v>
      </c>
      <c r="E2806" t="s">
        <v>22</v>
      </c>
      <c r="G2806" t="s">
        <v>11</v>
      </c>
      <c r="H2806">
        <v>0</v>
      </c>
      <c r="I2806">
        <v>0.58885399999999999</v>
      </c>
      <c r="J2806">
        <v>0.61406899999999998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</row>
    <row r="2807" spans="1:36" hidden="1" x14ac:dyDescent="0.3">
      <c r="A2807">
        <v>333</v>
      </c>
      <c r="B2807" t="s">
        <v>531</v>
      </c>
      <c r="C2807" t="s">
        <v>532</v>
      </c>
      <c r="D2807">
        <v>1</v>
      </c>
      <c r="E2807" t="s">
        <v>10</v>
      </c>
      <c r="G2807" t="s">
        <v>11</v>
      </c>
      <c r="H2807">
        <v>0</v>
      </c>
      <c r="I2807">
        <v>2700</v>
      </c>
      <c r="J2807">
        <v>2700</v>
      </c>
      <c r="K2807">
        <v>2700</v>
      </c>
      <c r="L2807">
        <v>2700</v>
      </c>
      <c r="M2807">
        <v>2700</v>
      </c>
      <c r="N2807">
        <v>2700</v>
      </c>
      <c r="O2807">
        <v>2700</v>
      </c>
      <c r="P2807">
        <v>2700</v>
      </c>
      <c r="Q2807">
        <v>2700</v>
      </c>
      <c r="R2807">
        <v>2700</v>
      </c>
      <c r="S2807">
        <v>2700</v>
      </c>
      <c r="T2807">
        <v>2700</v>
      </c>
      <c r="U2807">
        <v>2700</v>
      </c>
      <c r="V2807">
        <v>2700</v>
      </c>
      <c r="W2807">
        <v>2700</v>
      </c>
      <c r="X2807">
        <v>2700</v>
      </c>
      <c r="Y2807">
        <v>2700</v>
      </c>
      <c r="Z2807">
        <v>2700</v>
      </c>
      <c r="AA2807">
        <v>2700</v>
      </c>
      <c r="AB2807">
        <v>2700</v>
      </c>
      <c r="AC2807">
        <v>2700</v>
      </c>
      <c r="AD2807">
        <v>2700</v>
      </c>
      <c r="AE2807">
        <v>2700</v>
      </c>
      <c r="AF2807">
        <v>2700</v>
      </c>
      <c r="AG2807">
        <v>2700</v>
      </c>
      <c r="AH2807">
        <v>2700</v>
      </c>
      <c r="AI2807">
        <v>2700</v>
      </c>
      <c r="AJ2807">
        <v>2700</v>
      </c>
    </row>
    <row r="2808" spans="1:36" hidden="1" x14ac:dyDescent="0.3">
      <c r="A2808">
        <v>333</v>
      </c>
      <c r="B2808" t="s">
        <v>531</v>
      </c>
      <c r="C2808" t="s">
        <v>532</v>
      </c>
      <c r="D2808">
        <v>2</v>
      </c>
      <c r="E2808" t="s">
        <v>12</v>
      </c>
      <c r="G2808" t="s">
        <v>11</v>
      </c>
      <c r="H2808">
        <v>0</v>
      </c>
      <c r="I2808">
        <v>65</v>
      </c>
      <c r="J2808">
        <v>65</v>
      </c>
      <c r="K2808">
        <v>65</v>
      </c>
      <c r="L2808">
        <v>65</v>
      </c>
      <c r="M2808">
        <v>65</v>
      </c>
      <c r="N2808">
        <v>65</v>
      </c>
      <c r="O2808">
        <v>65</v>
      </c>
      <c r="P2808">
        <v>65</v>
      </c>
      <c r="Q2808">
        <v>65</v>
      </c>
      <c r="R2808">
        <v>65</v>
      </c>
      <c r="S2808">
        <v>65</v>
      </c>
      <c r="T2808">
        <v>65</v>
      </c>
      <c r="U2808">
        <v>65</v>
      </c>
      <c r="V2808">
        <v>65</v>
      </c>
      <c r="W2808">
        <v>65</v>
      </c>
      <c r="X2808">
        <v>65</v>
      </c>
      <c r="Y2808">
        <v>65</v>
      </c>
      <c r="Z2808">
        <v>65</v>
      </c>
      <c r="AA2808">
        <v>65</v>
      </c>
      <c r="AB2808">
        <v>65</v>
      </c>
      <c r="AC2808">
        <v>65</v>
      </c>
      <c r="AD2808">
        <v>65</v>
      </c>
      <c r="AE2808">
        <v>65</v>
      </c>
      <c r="AF2808">
        <v>65</v>
      </c>
      <c r="AG2808">
        <v>65</v>
      </c>
      <c r="AH2808">
        <v>65</v>
      </c>
      <c r="AI2808">
        <v>65</v>
      </c>
      <c r="AJ2808">
        <v>65</v>
      </c>
    </row>
    <row r="2809" spans="1:36" hidden="1" x14ac:dyDescent="0.3">
      <c r="A2809">
        <v>333</v>
      </c>
      <c r="B2809" t="s">
        <v>531</v>
      </c>
      <c r="C2809" t="s">
        <v>532</v>
      </c>
      <c r="D2809">
        <v>3</v>
      </c>
      <c r="E2809" t="s">
        <v>13</v>
      </c>
      <c r="G2809" t="s">
        <v>11</v>
      </c>
      <c r="H2809">
        <v>0</v>
      </c>
      <c r="I2809">
        <v>0.623</v>
      </c>
      <c r="J2809">
        <v>0.623</v>
      </c>
      <c r="K2809">
        <v>0.623</v>
      </c>
      <c r="L2809">
        <v>0.623</v>
      </c>
      <c r="M2809">
        <v>0.623</v>
      </c>
      <c r="N2809">
        <v>0.623</v>
      </c>
      <c r="O2809">
        <v>0.623</v>
      </c>
      <c r="P2809">
        <v>0.623</v>
      </c>
      <c r="Q2809">
        <v>0.623</v>
      </c>
      <c r="R2809">
        <v>0.623</v>
      </c>
      <c r="S2809">
        <v>0.623</v>
      </c>
      <c r="T2809">
        <v>0.623</v>
      </c>
      <c r="U2809">
        <v>0.623</v>
      </c>
      <c r="V2809">
        <v>0.623</v>
      </c>
      <c r="W2809">
        <v>0.623</v>
      </c>
      <c r="X2809">
        <v>0.623</v>
      </c>
      <c r="Y2809">
        <v>0.623</v>
      </c>
      <c r="Z2809">
        <v>0.623</v>
      </c>
      <c r="AA2809">
        <v>0.623</v>
      </c>
      <c r="AB2809">
        <v>0.623</v>
      </c>
      <c r="AC2809">
        <v>0.623</v>
      </c>
      <c r="AD2809">
        <v>0.623</v>
      </c>
      <c r="AE2809">
        <v>0.623</v>
      </c>
      <c r="AF2809">
        <v>0.623</v>
      </c>
      <c r="AG2809">
        <v>0.623</v>
      </c>
      <c r="AH2809">
        <v>0.623</v>
      </c>
      <c r="AI2809">
        <v>0.623</v>
      </c>
      <c r="AJ2809">
        <v>0.623</v>
      </c>
    </row>
    <row r="2810" spans="1:36" hidden="1" x14ac:dyDescent="0.3">
      <c r="A2810">
        <v>333</v>
      </c>
      <c r="B2810" t="s">
        <v>531</v>
      </c>
      <c r="C2810" t="s">
        <v>532</v>
      </c>
      <c r="D2810">
        <v>4</v>
      </c>
      <c r="E2810" t="s">
        <v>15</v>
      </c>
      <c r="G2810" t="s">
        <v>14</v>
      </c>
      <c r="H2810">
        <v>0</v>
      </c>
    </row>
    <row r="2811" spans="1:36" hidden="1" x14ac:dyDescent="0.3">
      <c r="A2811">
        <v>333</v>
      </c>
      <c r="B2811" t="s">
        <v>531</v>
      </c>
      <c r="C2811" t="s">
        <v>532</v>
      </c>
      <c r="D2811">
        <v>5</v>
      </c>
      <c r="E2811" t="s">
        <v>16</v>
      </c>
      <c r="G2811" t="s">
        <v>14</v>
      </c>
      <c r="H2811">
        <v>0</v>
      </c>
    </row>
    <row r="2812" spans="1:36" hidden="1" x14ac:dyDescent="0.3">
      <c r="A2812">
        <v>333</v>
      </c>
      <c r="B2812" t="s">
        <v>531</v>
      </c>
      <c r="C2812" t="s">
        <v>532</v>
      </c>
      <c r="D2812">
        <v>6</v>
      </c>
      <c r="E2812" t="s">
        <v>17</v>
      </c>
      <c r="G2812" t="s">
        <v>11</v>
      </c>
      <c r="H2812">
        <v>0</v>
      </c>
      <c r="I2812">
        <v>4.1647999999999996</v>
      </c>
      <c r="J2812">
        <v>4.3544</v>
      </c>
      <c r="K2812">
        <v>4.3544</v>
      </c>
      <c r="L2812">
        <v>4.3544</v>
      </c>
      <c r="M2812">
        <v>4.3544</v>
      </c>
      <c r="N2812">
        <v>4.3544</v>
      </c>
      <c r="O2812">
        <v>4.3544</v>
      </c>
      <c r="P2812">
        <v>4.3544</v>
      </c>
      <c r="Q2812">
        <v>4.3544</v>
      </c>
      <c r="R2812">
        <v>4.3544</v>
      </c>
      <c r="S2812">
        <v>4.3544</v>
      </c>
      <c r="T2812">
        <v>4.3544</v>
      </c>
      <c r="U2812">
        <v>4.3544</v>
      </c>
      <c r="V2812">
        <v>4.3544</v>
      </c>
      <c r="W2812">
        <v>4.3544</v>
      </c>
      <c r="X2812">
        <v>4.3544</v>
      </c>
      <c r="Y2812">
        <v>4.3544</v>
      </c>
      <c r="Z2812">
        <v>4.3544</v>
      </c>
      <c r="AA2812">
        <v>4.3544</v>
      </c>
      <c r="AB2812">
        <v>4.3544</v>
      </c>
      <c r="AC2812">
        <v>4.3544</v>
      </c>
      <c r="AD2812">
        <v>4.3544</v>
      </c>
      <c r="AE2812">
        <v>4.3544</v>
      </c>
      <c r="AF2812">
        <v>4.3544</v>
      </c>
      <c r="AG2812">
        <v>4.3544</v>
      </c>
      <c r="AH2812">
        <v>4.3544</v>
      </c>
      <c r="AI2812">
        <v>4.3544</v>
      </c>
      <c r="AJ2812">
        <v>4.3544</v>
      </c>
    </row>
    <row r="2813" spans="1:36" hidden="1" x14ac:dyDescent="0.3">
      <c r="A2813">
        <v>333</v>
      </c>
      <c r="B2813" t="s">
        <v>531</v>
      </c>
      <c r="C2813" t="s">
        <v>532</v>
      </c>
      <c r="D2813">
        <v>7</v>
      </c>
      <c r="E2813" t="s">
        <v>18</v>
      </c>
      <c r="G2813" t="s">
        <v>14</v>
      </c>
      <c r="H2813">
        <v>0</v>
      </c>
    </row>
    <row r="2814" spans="1:36" hidden="1" x14ac:dyDescent="0.3">
      <c r="A2814">
        <v>333</v>
      </c>
      <c r="B2814" t="s">
        <v>531</v>
      </c>
      <c r="C2814" t="s">
        <v>532</v>
      </c>
      <c r="D2814">
        <v>8</v>
      </c>
      <c r="E2814" t="s">
        <v>19</v>
      </c>
      <c r="G2814" t="s">
        <v>11</v>
      </c>
      <c r="H2814">
        <v>0</v>
      </c>
      <c r="I2814">
        <v>0.9</v>
      </c>
      <c r="J2814">
        <v>0.9</v>
      </c>
      <c r="K2814">
        <v>0.9</v>
      </c>
      <c r="L2814">
        <v>0.9</v>
      </c>
      <c r="M2814">
        <v>0.9</v>
      </c>
      <c r="N2814">
        <v>0.9</v>
      </c>
      <c r="O2814">
        <v>0.9</v>
      </c>
      <c r="P2814">
        <v>0.9</v>
      </c>
      <c r="Q2814">
        <v>0.9</v>
      </c>
      <c r="R2814">
        <v>0.9</v>
      </c>
      <c r="S2814">
        <v>0.9</v>
      </c>
      <c r="T2814">
        <v>0.9</v>
      </c>
      <c r="U2814">
        <v>0.9</v>
      </c>
      <c r="V2814">
        <v>0.9</v>
      </c>
      <c r="W2814">
        <v>0.9</v>
      </c>
      <c r="X2814">
        <v>0.9</v>
      </c>
      <c r="Y2814">
        <v>0.9</v>
      </c>
      <c r="Z2814">
        <v>0.9</v>
      </c>
      <c r="AA2814">
        <v>0.9</v>
      </c>
      <c r="AB2814">
        <v>0.9</v>
      </c>
      <c r="AC2814">
        <v>0.9</v>
      </c>
      <c r="AD2814">
        <v>0.9</v>
      </c>
      <c r="AE2814">
        <v>0.9</v>
      </c>
      <c r="AF2814">
        <v>0.9</v>
      </c>
      <c r="AG2814">
        <v>0.9</v>
      </c>
      <c r="AH2814">
        <v>0.9</v>
      </c>
      <c r="AI2814">
        <v>0.9</v>
      </c>
      <c r="AJ2814">
        <v>0.9</v>
      </c>
    </row>
    <row r="2815" spans="1:36" hidden="1" x14ac:dyDescent="0.3">
      <c r="A2815">
        <v>333</v>
      </c>
      <c r="B2815" t="s">
        <v>531</v>
      </c>
      <c r="C2815" t="s">
        <v>532</v>
      </c>
      <c r="D2815">
        <v>9</v>
      </c>
      <c r="E2815" t="s">
        <v>20</v>
      </c>
      <c r="G2815" t="s">
        <v>14</v>
      </c>
      <c r="H2815">
        <v>0</v>
      </c>
    </row>
    <row r="2816" spans="1:36" hidden="1" x14ac:dyDescent="0.3">
      <c r="A2816">
        <v>333</v>
      </c>
      <c r="B2816" t="s">
        <v>531</v>
      </c>
      <c r="C2816" t="s">
        <v>532</v>
      </c>
      <c r="D2816">
        <v>10</v>
      </c>
      <c r="E2816" t="s">
        <v>21</v>
      </c>
      <c r="G2816" t="s">
        <v>11</v>
      </c>
      <c r="H2816">
        <v>0</v>
      </c>
      <c r="I2816">
        <v>0.3</v>
      </c>
      <c r="J2816">
        <v>0.3</v>
      </c>
      <c r="K2816">
        <v>0.3</v>
      </c>
      <c r="L2816">
        <v>0.3</v>
      </c>
      <c r="M2816">
        <v>0.3</v>
      </c>
      <c r="N2816">
        <v>0.3</v>
      </c>
      <c r="O2816">
        <v>0.3</v>
      </c>
      <c r="P2816">
        <v>0.3</v>
      </c>
      <c r="Q2816">
        <v>0.3</v>
      </c>
      <c r="R2816">
        <v>0.3</v>
      </c>
      <c r="S2816">
        <v>0.3</v>
      </c>
      <c r="T2816">
        <v>0.3</v>
      </c>
      <c r="U2816">
        <v>0.3</v>
      </c>
      <c r="V2816">
        <v>0.3</v>
      </c>
      <c r="W2816">
        <v>0.3</v>
      </c>
      <c r="X2816">
        <v>0.3</v>
      </c>
      <c r="Y2816">
        <v>0.3</v>
      </c>
      <c r="Z2816">
        <v>0.3</v>
      </c>
      <c r="AA2816">
        <v>0.3</v>
      </c>
      <c r="AB2816">
        <v>0.3</v>
      </c>
      <c r="AC2816">
        <v>0.3</v>
      </c>
      <c r="AD2816">
        <v>0.3</v>
      </c>
      <c r="AE2816">
        <v>0.3</v>
      </c>
      <c r="AF2816">
        <v>0.3</v>
      </c>
      <c r="AG2816">
        <v>0.3</v>
      </c>
      <c r="AH2816">
        <v>0.3</v>
      </c>
      <c r="AI2816">
        <v>0.3</v>
      </c>
      <c r="AJ2816">
        <v>0.3</v>
      </c>
    </row>
    <row r="2817" spans="1:36" hidden="1" x14ac:dyDescent="0.3">
      <c r="A2817">
        <v>333</v>
      </c>
      <c r="B2817" t="s">
        <v>531</v>
      </c>
      <c r="C2817" t="s">
        <v>532</v>
      </c>
      <c r="D2817">
        <v>11</v>
      </c>
      <c r="E2817" t="s">
        <v>22</v>
      </c>
      <c r="G2817" t="s">
        <v>11</v>
      </c>
      <c r="H2817">
        <v>0</v>
      </c>
      <c r="I2817">
        <v>2.7140000000000001E-2</v>
      </c>
      <c r="J2817">
        <v>2.8375999999999998E-2</v>
      </c>
      <c r="K2817">
        <v>2.3400000000000001E-3</v>
      </c>
      <c r="L2817">
        <v>2.3400000000000001E-3</v>
      </c>
      <c r="M2817">
        <v>2.3400000000000001E-3</v>
      </c>
      <c r="N2817">
        <v>2.3400000000000001E-3</v>
      </c>
      <c r="O2817">
        <v>2.3400000000000001E-3</v>
      </c>
      <c r="P2817">
        <v>2.3400000000000001E-3</v>
      </c>
      <c r="Q2817">
        <v>2.3400000000000001E-3</v>
      </c>
      <c r="R2817">
        <v>2.3400000000000001E-3</v>
      </c>
      <c r="S2817">
        <v>2.3400000000000001E-3</v>
      </c>
      <c r="T2817">
        <v>2.3400000000000001E-3</v>
      </c>
      <c r="U2817">
        <v>2.3400000000000001E-3</v>
      </c>
      <c r="V2817">
        <v>2.7299999999999998E-3</v>
      </c>
      <c r="W2817">
        <v>2.7299999999999998E-3</v>
      </c>
      <c r="X2817">
        <v>2.7299999999999998E-3</v>
      </c>
      <c r="Y2817">
        <v>2.7299999999999998E-3</v>
      </c>
      <c r="Z2817">
        <v>2.7299999999999998E-3</v>
      </c>
      <c r="AA2817">
        <v>2.7299999999999998E-3</v>
      </c>
      <c r="AB2817">
        <v>2.7299999999999998E-3</v>
      </c>
      <c r="AC2817">
        <v>2.7299999999999998E-3</v>
      </c>
      <c r="AD2817">
        <v>2.7299999999999998E-3</v>
      </c>
      <c r="AE2817">
        <v>2.7299999999999998E-3</v>
      </c>
      <c r="AF2817">
        <v>2.7299999999999998E-3</v>
      </c>
      <c r="AG2817">
        <v>2.7299999999999998E-3</v>
      </c>
      <c r="AH2817">
        <v>2.7299999999999998E-3</v>
      </c>
      <c r="AI2817">
        <v>2.7299999999999998E-3</v>
      </c>
      <c r="AJ2817">
        <v>2.7299999999999998E-3</v>
      </c>
    </row>
    <row r="2818" spans="1:36" hidden="1" x14ac:dyDescent="0.3">
      <c r="A2818">
        <v>334</v>
      </c>
      <c r="B2818" t="s">
        <v>533</v>
      </c>
      <c r="C2818" t="s">
        <v>534</v>
      </c>
      <c r="D2818">
        <v>1</v>
      </c>
      <c r="E2818" t="s">
        <v>10</v>
      </c>
      <c r="G2818" t="s">
        <v>11</v>
      </c>
      <c r="H2818">
        <v>0</v>
      </c>
      <c r="I2818">
        <v>1300</v>
      </c>
      <c r="J2818">
        <v>1300</v>
      </c>
      <c r="K2818">
        <v>1300</v>
      </c>
      <c r="L2818">
        <v>1300</v>
      </c>
      <c r="M2818">
        <v>1300</v>
      </c>
      <c r="N2818">
        <v>1300</v>
      </c>
      <c r="O2818">
        <v>1300</v>
      </c>
      <c r="P2818">
        <v>1300</v>
      </c>
      <c r="Q2818">
        <v>1300</v>
      </c>
      <c r="R2818">
        <v>1300</v>
      </c>
      <c r="S2818">
        <v>1300</v>
      </c>
      <c r="T2818">
        <v>1300</v>
      </c>
      <c r="U2818">
        <v>1300</v>
      </c>
      <c r="V2818">
        <v>1300</v>
      </c>
      <c r="W2818">
        <v>1300</v>
      </c>
      <c r="X2818">
        <v>1300</v>
      </c>
      <c r="Y2818">
        <v>1300</v>
      </c>
      <c r="Z2818">
        <v>1300</v>
      </c>
      <c r="AA2818">
        <v>1300</v>
      </c>
      <c r="AB2818">
        <v>1300</v>
      </c>
      <c r="AC2818">
        <v>1300</v>
      </c>
      <c r="AD2818">
        <v>1300</v>
      </c>
      <c r="AE2818">
        <v>1300</v>
      </c>
      <c r="AF2818">
        <v>1300</v>
      </c>
      <c r="AG2818">
        <v>1300</v>
      </c>
      <c r="AH2818">
        <v>1300</v>
      </c>
      <c r="AI2818">
        <v>1300</v>
      </c>
      <c r="AJ2818">
        <v>1300</v>
      </c>
    </row>
    <row r="2819" spans="1:36" hidden="1" x14ac:dyDescent="0.3">
      <c r="A2819">
        <v>334</v>
      </c>
      <c r="B2819" t="s">
        <v>533</v>
      </c>
      <c r="C2819" t="s">
        <v>534</v>
      </c>
      <c r="D2819">
        <v>2</v>
      </c>
      <c r="E2819" t="s">
        <v>12</v>
      </c>
      <c r="G2819" t="s">
        <v>11</v>
      </c>
      <c r="H2819">
        <v>0</v>
      </c>
      <c r="I2819">
        <v>40</v>
      </c>
      <c r="J2819">
        <v>40</v>
      </c>
      <c r="K2819">
        <v>40</v>
      </c>
      <c r="L2819">
        <v>40</v>
      </c>
      <c r="M2819">
        <v>40</v>
      </c>
      <c r="N2819">
        <v>40</v>
      </c>
      <c r="O2819">
        <v>40</v>
      </c>
      <c r="P2819">
        <v>40</v>
      </c>
      <c r="Q2819">
        <v>40</v>
      </c>
      <c r="R2819">
        <v>40</v>
      </c>
      <c r="S2819">
        <v>40</v>
      </c>
      <c r="T2819">
        <v>40</v>
      </c>
      <c r="U2819">
        <v>40</v>
      </c>
      <c r="V2819">
        <v>40</v>
      </c>
      <c r="W2819">
        <v>40</v>
      </c>
      <c r="X2819">
        <v>40</v>
      </c>
      <c r="Y2819">
        <v>40</v>
      </c>
      <c r="Z2819">
        <v>40</v>
      </c>
      <c r="AA2819">
        <v>40</v>
      </c>
      <c r="AB2819">
        <v>40</v>
      </c>
      <c r="AC2819">
        <v>40</v>
      </c>
      <c r="AD2819">
        <v>40</v>
      </c>
      <c r="AE2819">
        <v>40</v>
      </c>
      <c r="AF2819">
        <v>40</v>
      </c>
      <c r="AG2819">
        <v>40</v>
      </c>
      <c r="AH2819">
        <v>40</v>
      </c>
      <c r="AI2819">
        <v>40</v>
      </c>
      <c r="AJ2819">
        <v>40</v>
      </c>
    </row>
    <row r="2820" spans="1:36" hidden="1" x14ac:dyDescent="0.3">
      <c r="A2820">
        <v>334</v>
      </c>
      <c r="B2820" t="s">
        <v>533</v>
      </c>
      <c r="C2820" t="s">
        <v>534</v>
      </c>
      <c r="D2820">
        <v>3</v>
      </c>
      <c r="E2820" t="s">
        <v>13</v>
      </c>
      <c r="G2820" t="s">
        <v>14</v>
      </c>
      <c r="H2820">
        <v>0</v>
      </c>
    </row>
    <row r="2821" spans="1:36" hidden="1" x14ac:dyDescent="0.3">
      <c r="A2821">
        <v>334</v>
      </c>
      <c r="B2821" t="s">
        <v>533</v>
      </c>
      <c r="C2821" t="s">
        <v>534</v>
      </c>
      <c r="D2821">
        <v>4</v>
      </c>
      <c r="E2821" t="s">
        <v>15</v>
      </c>
      <c r="G2821" t="s">
        <v>14</v>
      </c>
      <c r="H2821">
        <v>0</v>
      </c>
    </row>
    <row r="2822" spans="1:36" hidden="1" x14ac:dyDescent="0.3">
      <c r="A2822">
        <v>334</v>
      </c>
      <c r="B2822" t="s">
        <v>533</v>
      </c>
      <c r="C2822" t="s">
        <v>534</v>
      </c>
      <c r="D2822">
        <v>5</v>
      </c>
      <c r="E2822" t="s">
        <v>16</v>
      </c>
      <c r="G2822" t="s">
        <v>14</v>
      </c>
      <c r="H2822">
        <v>0</v>
      </c>
    </row>
    <row r="2823" spans="1:36" hidden="1" x14ac:dyDescent="0.3">
      <c r="A2823">
        <v>334</v>
      </c>
      <c r="B2823" t="s">
        <v>533</v>
      </c>
      <c r="C2823" t="s">
        <v>534</v>
      </c>
      <c r="D2823">
        <v>6</v>
      </c>
      <c r="E2823" t="s">
        <v>17</v>
      </c>
      <c r="G2823" t="s">
        <v>14</v>
      </c>
      <c r="H2823">
        <v>0</v>
      </c>
    </row>
    <row r="2824" spans="1:36" hidden="1" x14ac:dyDescent="0.3">
      <c r="A2824">
        <v>334</v>
      </c>
      <c r="B2824" t="s">
        <v>533</v>
      </c>
      <c r="C2824" t="s">
        <v>534</v>
      </c>
      <c r="D2824">
        <v>7</v>
      </c>
      <c r="E2824" t="s">
        <v>18</v>
      </c>
      <c r="G2824" t="s">
        <v>14</v>
      </c>
      <c r="H2824">
        <v>0</v>
      </c>
    </row>
    <row r="2825" spans="1:36" hidden="1" x14ac:dyDescent="0.3">
      <c r="A2825">
        <v>334</v>
      </c>
      <c r="B2825" t="s">
        <v>533</v>
      </c>
      <c r="C2825" t="s">
        <v>534</v>
      </c>
      <c r="D2825">
        <v>8</v>
      </c>
      <c r="E2825" t="s">
        <v>19</v>
      </c>
      <c r="G2825" t="s">
        <v>11</v>
      </c>
      <c r="H2825">
        <v>0</v>
      </c>
      <c r="I2825">
        <v>0.8</v>
      </c>
      <c r="J2825">
        <v>0.8</v>
      </c>
      <c r="K2825">
        <v>0.8</v>
      </c>
      <c r="L2825">
        <v>0.8</v>
      </c>
      <c r="M2825">
        <v>0.8</v>
      </c>
      <c r="N2825">
        <v>0.8</v>
      </c>
      <c r="O2825">
        <v>0.8</v>
      </c>
      <c r="P2825">
        <v>0.8</v>
      </c>
      <c r="Q2825">
        <v>0.8</v>
      </c>
      <c r="R2825">
        <v>0.8</v>
      </c>
      <c r="S2825">
        <v>0.8</v>
      </c>
      <c r="T2825">
        <v>0.8</v>
      </c>
      <c r="U2825">
        <v>0.8</v>
      </c>
      <c r="V2825">
        <v>0.8</v>
      </c>
      <c r="W2825">
        <v>0.8</v>
      </c>
      <c r="X2825">
        <v>0.8</v>
      </c>
      <c r="Y2825">
        <v>0.8</v>
      </c>
      <c r="Z2825">
        <v>0.8</v>
      </c>
      <c r="AA2825">
        <v>0.8</v>
      </c>
      <c r="AB2825">
        <v>0.8</v>
      </c>
      <c r="AC2825">
        <v>0.8</v>
      </c>
      <c r="AD2825">
        <v>0.8</v>
      </c>
      <c r="AE2825">
        <v>0.8</v>
      </c>
      <c r="AF2825">
        <v>0.8</v>
      </c>
      <c r="AG2825">
        <v>0.8</v>
      </c>
      <c r="AH2825">
        <v>0.8</v>
      </c>
      <c r="AI2825">
        <v>0.8</v>
      </c>
      <c r="AJ2825">
        <v>0.8</v>
      </c>
    </row>
    <row r="2826" spans="1:36" hidden="1" x14ac:dyDescent="0.3">
      <c r="A2826">
        <v>334</v>
      </c>
      <c r="B2826" t="s">
        <v>533</v>
      </c>
      <c r="C2826" t="s">
        <v>534</v>
      </c>
      <c r="D2826">
        <v>9</v>
      </c>
      <c r="E2826" t="s">
        <v>20</v>
      </c>
      <c r="G2826" t="s">
        <v>14</v>
      </c>
      <c r="H2826">
        <v>0</v>
      </c>
    </row>
    <row r="2827" spans="1:36" hidden="1" x14ac:dyDescent="0.3">
      <c r="A2827">
        <v>334</v>
      </c>
      <c r="B2827" t="s">
        <v>533</v>
      </c>
      <c r="C2827" t="s">
        <v>534</v>
      </c>
      <c r="D2827">
        <v>10</v>
      </c>
      <c r="E2827" t="s">
        <v>21</v>
      </c>
      <c r="G2827" t="s">
        <v>11</v>
      </c>
      <c r="H2827">
        <v>0</v>
      </c>
      <c r="I2827">
        <v>0.5</v>
      </c>
      <c r="J2827">
        <v>0.5</v>
      </c>
      <c r="K2827">
        <v>0.5</v>
      </c>
      <c r="L2827">
        <v>0.5</v>
      </c>
      <c r="M2827">
        <v>0.5</v>
      </c>
      <c r="N2827">
        <v>0.5</v>
      </c>
      <c r="O2827">
        <v>0.5</v>
      </c>
      <c r="P2827">
        <v>0.5</v>
      </c>
      <c r="Q2827">
        <v>0.5</v>
      </c>
      <c r="R2827">
        <v>0.5</v>
      </c>
      <c r="S2827">
        <v>0.5</v>
      </c>
      <c r="T2827">
        <v>0.5</v>
      </c>
      <c r="U2827">
        <v>0.5</v>
      </c>
      <c r="V2827">
        <v>0.5</v>
      </c>
      <c r="W2827">
        <v>0.5</v>
      </c>
      <c r="X2827">
        <v>0.5</v>
      </c>
      <c r="Y2827">
        <v>0.5</v>
      </c>
      <c r="Z2827">
        <v>0.5</v>
      </c>
      <c r="AA2827">
        <v>0.5</v>
      </c>
      <c r="AB2827">
        <v>0.5</v>
      </c>
      <c r="AC2827">
        <v>0.5</v>
      </c>
      <c r="AD2827">
        <v>0.5</v>
      </c>
      <c r="AE2827">
        <v>0.5</v>
      </c>
      <c r="AF2827">
        <v>0.5</v>
      </c>
      <c r="AG2827">
        <v>0.5</v>
      </c>
      <c r="AH2827">
        <v>0.5</v>
      </c>
      <c r="AI2827">
        <v>0.5</v>
      </c>
      <c r="AJ2827">
        <v>0.5</v>
      </c>
    </row>
    <row r="2828" spans="1:36" hidden="1" x14ac:dyDescent="0.3">
      <c r="A2828">
        <v>334</v>
      </c>
      <c r="B2828" t="s">
        <v>533</v>
      </c>
      <c r="C2828" t="s">
        <v>534</v>
      </c>
      <c r="D2828">
        <v>11</v>
      </c>
      <c r="E2828" t="s">
        <v>22</v>
      </c>
      <c r="G2828" t="s">
        <v>14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</row>
    <row r="2829" spans="1:36" hidden="1" x14ac:dyDescent="0.3">
      <c r="A2829">
        <v>335</v>
      </c>
      <c r="B2829" t="s">
        <v>535</v>
      </c>
      <c r="C2829" t="s">
        <v>536</v>
      </c>
      <c r="D2829">
        <v>1</v>
      </c>
      <c r="E2829" t="s">
        <v>10</v>
      </c>
      <c r="G2829" t="s">
        <v>11</v>
      </c>
      <c r="H2829">
        <v>0</v>
      </c>
      <c r="I2829">
        <v>747.56700000000001</v>
      </c>
      <c r="J2829">
        <v>747.56700000000001</v>
      </c>
      <c r="K2829">
        <v>747.56700000000001</v>
      </c>
      <c r="L2829">
        <v>747.56700000000001</v>
      </c>
      <c r="M2829">
        <v>747.56700000000001</v>
      </c>
      <c r="N2829">
        <v>747.56700000000001</v>
      </c>
      <c r="O2829">
        <v>747.56700000000001</v>
      </c>
      <c r="P2829">
        <v>747.56700000000001</v>
      </c>
      <c r="Q2829">
        <v>747.56700000000001</v>
      </c>
      <c r="R2829">
        <v>747.56700000000001</v>
      </c>
      <c r="S2829">
        <v>747.56700000000001</v>
      </c>
      <c r="T2829">
        <v>747.56700000000001</v>
      </c>
      <c r="U2829">
        <v>747.56700000000001</v>
      </c>
      <c r="V2829">
        <v>747.56700000000001</v>
      </c>
      <c r="W2829">
        <v>747.56700000000001</v>
      </c>
      <c r="X2829">
        <v>747.56700000000001</v>
      </c>
      <c r="Y2829">
        <v>747.56700000000001</v>
      </c>
      <c r="Z2829">
        <v>747.56700000000001</v>
      </c>
      <c r="AA2829">
        <v>747.56700000000001</v>
      </c>
      <c r="AB2829">
        <v>747.56700000000001</v>
      </c>
      <c r="AC2829">
        <v>747.56700000000001</v>
      </c>
      <c r="AD2829">
        <v>747.56700000000001</v>
      </c>
      <c r="AE2829">
        <v>747.56700000000001</v>
      </c>
      <c r="AF2829">
        <v>747.56700000000001</v>
      </c>
      <c r="AG2829">
        <v>747.56700000000001</v>
      </c>
      <c r="AH2829">
        <v>747.56700000000001</v>
      </c>
      <c r="AI2829">
        <v>747.56700000000001</v>
      </c>
      <c r="AJ2829">
        <v>747.56700000000001</v>
      </c>
    </row>
    <row r="2830" spans="1:36" hidden="1" x14ac:dyDescent="0.3">
      <c r="A2830">
        <v>335</v>
      </c>
      <c r="B2830" t="s">
        <v>535</v>
      </c>
      <c r="C2830" t="s">
        <v>536</v>
      </c>
      <c r="D2830">
        <v>2</v>
      </c>
      <c r="E2830" t="s">
        <v>12</v>
      </c>
      <c r="G2830" t="s">
        <v>11</v>
      </c>
      <c r="H2830">
        <v>0</v>
      </c>
      <c r="I2830">
        <v>2.6164844999999999</v>
      </c>
      <c r="J2830">
        <v>2.6164844999999999</v>
      </c>
      <c r="K2830">
        <v>2.6164844999999999</v>
      </c>
      <c r="L2830">
        <v>2.6164844999999999</v>
      </c>
      <c r="M2830">
        <v>2.6164844999999999</v>
      </c>
      <c r="N2830">
        <v>2.6164844999999999</v>
      </c>
      <c r="O2830">
        <v>2.6164844999999999</v>
      </c>
      <c r="P2830">
        <v>2.6164844999999999</v>
      </c>
      <c r="Q2830">
        <v>2.6164844999999999</v>
      </c>
      <c r="R2830">
        <v>2.6164844999999999</v>
      </c>
      <c r="S2830">
        <v>2.6164844999999999</v>
      </c>
      <c r="T2830">
        <v>2.6164844999999999</v>
      </c>
      <c r="U2830">
        <v>2.6164844999999999</v>
      </c>
      <c r="V2830">
        <v>2.6164844999999999</v>
      </c>
      <c r="W2830">
        <v>2.6164844999999999</v>
      </c>
      <c r="X2830">
        <v>2.6164844999999999</v>
      </c>
      <c r="Y2830">
        <v>2.6164844999999999</v>
      </c>
      <c r="Z2830">
        <v>2.6164844999999999</v>
      </c>
      <c r="AA2830">
        <v>2.6164844999999999</v>
      </c>
      <c r="AB2830">
        <v>2.6164844999999999</v>
      </c>
      <c r="AC2830">
        <v>2.6164844999999999</v>
      </c>
      <c r="AD2830">
        <v>2.6164844999999999</v>
      </c>
      <c r="AE2830">
        <v>2.6164844999999999</v>
      </c>
      <c r="AF2830">
        <v>2.6164844999999999</v>
      </c>
      <c r="AG2830">
        <v>2.6164844999999999</v>
      </c>
      <c r="AH2830">
        <v>2.6164844999999999</v>
      </c>
      <c r="AI2830">
        <v>2.6164844999999999</v>
      </c>
      <c r="AJ2830">
        <v>2.6164844999999999</v>
      </c>
    </row>
    <row r="2831" spans="1:36" hidden="1" x14ac:dyDescent="0.3">
      <c r="A2831">
        <v>335</v>
      </c>
      <c r="B2831" t="s">
        <v>535</v>
      </c>
      <c r="C2831" t="s">
        <v>536</v>
      </c>
      <c r="D2831">
        <v>3</v>
      </c>
      <c r="E2831" t="s">
        <v>13</v>
      </c>
      <c r="G2831" t="s">
        <v>11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0.15</v>
      </c>
      <c r="Q2831">
        <v>0.15</v>
      </c>
      <c r="R2831">
        <v>0.15</v>
      </c>
      <c r="S2831">
        <v>0.15</v>
      </c>
      <c r="T2831">
        <v>0.15</v>
      </c>
      <c r="U2831">
        <v>0.15</v>
      </c>
      <c r="V2831">
        <v>0.15</v>
      </c>
      <c r="W2831">
        <v>0.15</v>
      </c>
      <c r="X2831">
        <v>0.15</v>
      </c>
      <c r="Y2831">
        <v>0.15</v>
      </c>
      <c r="Z2831">
        <v>0.15</v>
      </c>
      <c r="AA2831">
        <v>0.15</v>
      </c>
      <c r="AB2831">
        <v>0.15</v>
      </c>
      <c r="AC2831">
        <v>0.15</v>
      </c>
      <c r="AD2831">
        <v>0.15</v>
      </c>
      <c r="AE2831">
        <v>0.15</v>
      </c>
      <c r="AF2831">
        <v>0.15</v>
      </c>
      <c r="AG2831">
        <v>0.15</v>
      </c>
      <c r="AH2831">
        <v>0.15</v>
      </c>
      <c r="AI2831">
        <v>0.15</v>
      </c>
      <c r="AJ2831">
        <v>0.15</v>
      </c>
    </row>
    <row r="2832" spans="1:36" hidden="1" x14ac:dyDescent="0.3">
      <c r="A2832">
        <v>335</v>
      </c>
      <c r="B2832" t="s">
        <v>535</v>
      </c>
      <c r="C2832" t="s">
        <v>536</v>
      </c>
      <c r="D2832">
        <v>4</v>
      </c>
      <c r="E2832" t="s">
        <v>15</v>
      </c>
      <c r="G2832" t="s">
        <v>14</v>
      </c>
      <c r="H2832">
        <v>0</v>
      </c>
    </row>
    <row r="2833" spans="1:36" hidden="1" x14ac:dyDescent="0.3">
      <c r="A2833">
        <v>335</v>
      </c>
      <c r="B2833" t="s">
        <v>535</v>
      </c>
      <c r="C2833" t="s">
        <v>536</v>
      </c>
      <c r="D2833">
        <v>5</v>
      </c>
      <c r="E2833" t="s">
        <v>16</v>
      </c>
      <c r="G2833" t="s">
        <v>11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1:36" hidden="1" x14ac:dyDescent="0.3">
      <c r="A2834">
        <v>335</v>
      </c>
      <c r="B2834" t="s">
        <v>535</v>
      </c>
      <c r="C2834" t="s">
        <v>536</v>
      </c>
      <c r="D2834">
        <v>6</v>
      </c>
      <c r="E2834" t="s">
        <v>17</v>
      </c>
      <c r="G2834" t="s">
        <v>11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1:36" hidden="1" x14ac:dyDescent="0.3">
      <c r="A2835">
        <v>335</v>
      </c>
      <c r="B2835" t="s">
        <v>535</v>
      </c>
      <c r="C2835" t="s">
        <v>536</v>
      </c>
      <c r="D2835">
        <v>7</v>
      </c>
      <c r="E2835" t="s">
        <v>18</v>
      </c>
      <c r="G2835" t="s">
        <v>14</v>
      </c>
      <c r="H2835">
        <v>0</v>
      </c>
    </row>
    <row r="2836" spans="1:36" hidden="1" x14ac:dyDescent="0.3">
      <c r="A2836">
        <v>335</v>
      </c>
      <c r="B2836" t="s">
        <v>535</v>
      </c>
      <c r="C2836" t="s">
        <v>536</v>
      </c>
      <c r="D2836">
        <v>8</v>
      </c>
      <c r="E2836" t="s">
        <v>19</v>
      </c>
      <c r="G2836" t="s">
        <v>14</v>
      </c>
      <c r="H2836">
        <v>0</v>
      </c>
    </row>
    <row r="2837" spans="1:36" hidden="1" x14ac:dyDescent="0.3">
      <c r="A2837">
        <v>335</v>
      </c>
      <c r="B2837" t="s">
        <v>535</v>
      </c>
      <c r="C2837" t="s">
        <v>536</v>
      </c>
      <c r="D2837">
        <v>9</v>
      </c>
      <c r="E2837" t="s">
        <v>20</v>
      </c>
      <c r="G2837" t="s">
        <v>14</v>
      </c>
      <c r="H2837">
        <v>0</v>
      </c>
    </row>
    <row r="2838" spans="1:36" hidden="1" x14ac:dyDescent="0.3">
      <c r="A2838">
        <v>335</v>
      </c>
      <c r="B2838" t="s">
        <v>535</v>
      </c>
      <c r="C2838" t="s">
        <v>536</v>
      </c>
      <c r="D2838">
        <v>10</v>
      </c>
      <c r="E2838" t="s">
        <v>21</v>
      </c>
      <c r="G2838" t="s">
        <v>14</v>
      </c>
      <c r="H2838">
        <v>0</v>
      </c>
    </row>
    <row r="2839" spans="1:36" hidden="1" x14ac:dyDescent="0.3">
      <c r="A2839">
        <v>335</v>
      </c>
      <c r="B2839" t="s">
        <v>535</v>
      </c>
      <c r="C2839" t="s">
        <v>536</v>
      </c>
      <c r="D2839">
        <v>11</v>
      </c>
      <c r="E2839" t="s">
        <v>22</v>
      </c>
      <c r="G2839" t="s">
        <v>14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</row>
    <row r="2840" spans="1:36" hidden="1" x14ac:dyDescent="0.3">
      <c r="A2840">
        <v>337</v>
      </c>
      <c r="B2840" t="s">
        <v>537</v>
      </c>
      <c r="C2840" t="s">
        <v>538</v>
      </c>
      <c r="D2840">
        <v>1</v>
      </c>
      <c r="E2840" t="s">
        <v>10</v>
      </c>
      <c r="G2840" t="s">
        <v>11</v>
      </c>
      <c r="H2840">
        <v>0</v>
      </c>
      <c r="I2840">
        <v>920</v>
      </c>
      <c r="J2840">
        <v>920</v>
      </c>
      <c r="K2840">
        <v>920</v>
      </c>
      <c r="L2840">
        <v>920</v>
      </c>
      <c r="M2840">
        <v>920</v>
      </c>
      <c r="N2840">
        <v>920</v>
      </c>
      <c r="O2840">
        <v>920</v>
      </c>
      <c r="P2840">
        <v>920</v>
      </c>
      <c r="Q2840">
        <v>920</v>
      </c>
      <c r="R2840">
        <v>920</v>
      </c>
      <c r="S2840">
        <v>920</v>
      </c>
      <c r="T2840">
        <v>920</v>
      </c>
      <c r="U2840">
        <v>920</v>
      </c>
      <c r="V2840">
        <v>920</v>
      </c>
      <c r="W2840">
        <v>920</v>
      </c>
      <c r="X2840">
        <v>920</v>
      </c>
      <c r="Y2840">
        <v>920</v>
      </c>
      <c r="Z2840">
        <v>920</v>
      </c>
      <c r="AA2840">
        <v>920</v>
      </c>
      <c r="AB2840">
        <v>920</v>
      </c>
      <c r="AC2840">
        <v>920</v>
      </c>
      <c r="AD2840">
        <v>920</v>
      </c>
      <c r="AE2840">
        <v>920</v>
      </c>
      <c r="AF2840">
        <v>920</v>
      </c>
      <c r="AG2840">
        <v>920</v>
      </c>
      <c r="AH2840">
        <v>920</v>
      </c>
      <c r="AI2840">
        <v>920</v>
      </c>
      <c r="AJ2840">
        <v>920</v>
      </c>
    </row>
    <row r="2841" spans="1:36" hidden="1" x14ac:dyDescent="0.3">
      <c r="A2841">
        <v>337</v>
      </c>
      <c r="B2841" t="s">
        <v>537</v>
      </c>
      <c r="C2841" t="s">
        <v>538</v>
      </c>
      <c r="D2841">
        <v>2</v>
      </c>
      <c r="E2841" t="s">
        <v>12</v>
      </c>
      <c r="G2841" t="s">
        <v>11</v>
      </c>
      <c r="H2841">
        <v>0</v>
      </c>
      <c r="I2841">
        <v>35</v>
      </c>
      <c r="J2841">
        <v>35</v>
      </c>
      <c r="K2841">
        <v>35</v>
      </c>
      <c r="L2841">
        <v>35</v>
      </c>
      <c r="M2841">
        <v>35</v>
      </c>
      <c r="N2841">
        <v>35</v>
      </c>
      <c r="O2841">
        <v>35</v>
      </c>
      <c r="P2841">
        <v>35</v>
      </c>
      <c r="Q2841">
        <v>35</v>
      </c>
      <c r="R2841">
        <v>35</v>
      </c>
      <c r="S2841">
        <v>35</v>
      </c>
      <c r="T2841">
        <v>35</v>
      </c>
      <c r="U2841">
        <v>35</v>
      </c>
      <c r="V2841">
        <v>35</v>
      </c>
      <c r="W2841">
        <v>35</v>
      </c>
      <c r="X2841">
        <v>35</v>
      </c>
      <c r="Y2841">
        <v>35</v>
      </c>
      <c r="Z2841">
        <v>35</v>
      </c>
      <c r="AA2841">
        <v>35</v>
      </c>
      <c r="AB2841">
        <v>35</v>
      </c>
      <c r="AC2841">
        <v>35</v>
      </c>
      <c r="AD2841">
        <v>35</v>
      </c>
      <c r="AE2841">
        <v>35</v>
      </c>
      <c r="AF2841">
        <v>35</v>
      </c>
      <c r="AG2841">
        <v>35</v>
      </c>
      <c r="AH2841">
        <v>35</v>
      </c>
      <c r="AI2841">
        <v>35</v>
      </c>
      <c r="AJ2841">
        <v>35</v>
      </c>
    </row>
    <row r="2842" spans="1:36" hidden="1" x14ac:dyDescent="0.3">
      <c r="A2842">
        <v>337</v>
      </c>
      <c r="B2842" t="s">
        <v>537</v>
      </c>
      <c r="C2842" t="s">
        <v>538</v>
      </c>
      <c r="D2842">
        <v>3</v>
      </c>
      <c r="E2842" t="s">
        <v>13</v>
      </c>
      <c r="G2842" t="s">
        <v>14</v>
      </c>
      <c r="H2842">
        <v>0</v>
      </c>
    </row>
    <row r="2843" spans="1:36" hidden="1" x14ac:dyDescent="0.3">
      <c r="A2843">
        <v>337</v>
      </c>
      <c r="B2843" t="s">
        <v>537</v>
      </c>
      <c r="C2843" t="s">
        <v>538</v>
      </c>
      <c r="D2843">
        <v>4</v>
      </c>
      <c r="E2843" t="s">
        <v>15</v>
      </c>
      <c r="G2843" t="s">
        <v>14</v>
      </c>
      <c r="H2843">
        <v>0</v>
      </c>
    </row>
    <row r="2844" spans="1:36" hidden="1" x14ac:dyDescent="0.3">
      <c r="A2844">
        <v>337</v>
      </c>
      <c r="B2844" t="s">
        <v>537</v>
      </c>
      <c r="C2844" t="s">
        <v>538</v>
      </c>
      <c r="D2844">
        <v>5</v>
      </c>
      <c r="E2844" t="s">
        <v>16</v>
      </c>
      <c r="G2844" t="s">
        <v>14</v>
      </c>
      <c r="H2844">
        <v>0</v>
      </c>
    </row>
    <row r="2845" spans="1:36" hidden="1" x14ac:dyDescent="0.3">
      <c r="A2845">
        <v>337</v>
      </c>
      <c r="B2845" t="s">
        <v>537</v>
      </c>
      <c r="C2845" t="s">
        <v>538</v>
      </c>
      <c r="D2845">
        <v>6</v>
      </c>
      <c r="E2845" t="s">
        <v>17</v>
      </c>
      <c r="G2845" t="s">
        <v>14</v>
      </c>
      <c r="H2845">
        <v>0</v>
      </c>
    </row>
    <row r="2846" spans="1:36" hidden="1" x14ac:dyDescent="0.3">
      <c r="A2846">
        <v>337</v>
      </c>
      <c r="B2846" t="s">
        <v>537</v>
      </c>
      <c r="C2846" t="s">
        <v>538</v>
      </c>
      <c r="D2846">
        <v>7</v>
      </c>
      <c r="E2846" t="s">
        <v>18</v>
      </c>
      <c r="G2846" t="s">
        <v>14</v>
      </c>
      <c r="H2846">
        <v>0</v>
      </c>
    </row>
    <row r="2847" spans="1:36" hidden="1" x14ac:dyDescent="0.3">
      <c r="A2847">
        <v>337</v>
      </c>
      <c r="B2847" t="s">
        <v>537</v>
      </c>
      <c r="C2847" t="s">
        <v>538</v>
      </c>
      <c r="D2847">
        <v>8</v>
      </c>
      <c r="E2847" t="s">
        <v>19</v>
      </c>
      <c r="G2847" t="s">
        <v>11</v>
      </c>
      <c r="H2847">
        <v>0</v>
      </c>
      <c r="I2847">
        <v>0.8</v>
      </c>
      <c r="J2847">
        <v>0.8</v>
      </c>
      <c r="K2847">
        <v>0.8</v>
      </c>
      <c r="L2847">
        <v>0.8</v>
      </c>
      <c r="M2847">
        <v>0.8</v>
      </c>
      <c r="N2847">
        <v>0.8</v>
      </c>
      <c r="O2847">
        <v>0.8</v>
      </c>
      <c r="P2847">
        <v>0.8</v>
      </c>
      <c r="Q2847">
        <v>0.8</v>
      </c>
      <c r="R2847">
        <v>0.8</v>
      </c>
      <c r="S2847">
        <v>0.8</v>
      </c>
      <c r="T2847">
        <v>0.8</v>
      </c>
      <c r="U2847">
        <v>0.8</v>
      </c>
      <c r="V2847">
        <v>0.8</v>
      </c>
      <c r="W2847">
        <v>0.8</v>
      </c>
      <c r="X2847">
        <v>0.8</v>
      </c>
      <c r="Y2847">
        <v>0.8</v>
      </c>
      <c r="Z2847">
        <v>0.8</v>
      </c>
      <c r="AA2847">
        <v>0.8</v>
      </c>
      <c r="AB2847">
        <v>0.8</v>
      </c>
      <c r="AC2847">
        <v>0.8</v>
      </c>
      <c r="AD2847">
        <v>0.8</v>
      </c>
      <c r="AE2847">
        <v>0.8</v>
      </c>
      <c r="AF2847">
        <v>0.8</v>
      </c>
      <c r="AG2847">
        <v>0.8</v>
      </c>
      <c r="AH2847">
        <v>0.8</v>
      </c>
      <c r="AI2847">
        <v>0.8</v>
      </c>
      <c r="AJ2847">
        <v>0.8</v>
      </c>
    </row>
    <row r="2848" spans="1:36" hidden="1" x14ac:dyDescent="0.3">
      <c r="A2848">
        <v>337</v>
      </c>
      <c r="B2848" t="s">
        <v>537</v>
      </c>
      <c r="C2848" t="s">
        <v>538</v>
      </c>
      <c r="D2848">
        <v>9</v>
      </c>
      <c r="E2848" t="s">
        <v>20</v>
      </c>
      <c r="G2848" t="s">
        <v>14</v>
      </c>
      <c r="H2848">
        <v>0</v>
      </c>
    </row>
    <row r="2849" spans="1:36" hidden="1" x14ac:dyDescent="0.3">
      <c r="A2849">
        <v>337</v>
      </c>
      <c r="B2849" t="s">
        <v>537</v>
      </c>
      <c r="C2849" t="s">
        <v>538</v>
      </c>
      <c r="D2849">
        <v>10</v>
      </c>
      <c r="E2849" t="s">
        <v>21</v>
      </c>
      <c r="G2849" t="s">
        <v>11</v>
      </c>
      <c r="H2849">
        <v>0</v>
      </c>
      <c r="I2849">
        <v>0.5</v>
      </c>
      <c r="J2849">
        <v>0.5</v>
      </c>
      <c r="K2849">
        <v>0.5</v>
      </c>
      <c r="L2849">
        <v>0.5</v>
      </c>
      <c r="M2849">
        <v>0.5</v>
      </c>
      <c r="N2849">
        <v>0.5</v>
      </c>
      <c r="O2849">
        <v>0.5</v>
      </c>
      <c r="P2849">
        <v>0.5</v>
      </c>
      <c r="Q2849">
        <v>0.5</v>
      </c>
      <c r="R2849">
        <v>0.5</v>
      </c>
      <c r="S2849">
        <v>0.5</v>
      </c>
      <c r="T2849">
        <v>0.5</v>
      </c>
      <c r="U2849">
        <v>0.5</v>
      </c>
      <c r="V2849">
        <v>0.5</v>
      </c>
      <c r="W2849">
        <v>0.5</v>
      </c>
      <c r="X2849">
        <v>0.5</v>
      </c>
      <c r="Y2849">
        <v>0.5</v>
      </c>
      <c r="Z2849">
        <v>0.5</v>
      </c>
      <c r="AA2849">
        <v>0.5</v>
      </c>
      <c r="AB2849">
        <v>0.5</v>
      </c>
      <c r="AC2849">
        <v>0.5</v>
      </c>
      <c r="AD2849">
        <v>0.5</v>
      </c>
      <c r="AE2849">
        <v>0.5</v>
      </c>
      <c r="AF2849">
        <v>0.5</v>
      </c>
      <c r="AG2849">
        <v>0.5</v>
      </c>
      <c r="AH2849">
        <v>0.5</v>
      </c>
      <c r="AI2849">
        <v>0.5</v>
      </c>
      <c r="AJ2849">
        <v>0.5</v>
      </c>
    </row>
    <row r="2850" spans="1:36" hidden="1" x14ac:dyDescent="0.3">
      <c r="A2850">
        <v>337</v>
      </c>
      <c r="B2850" t="s">
        <v>537</v>
      </c>
      <c r="C2850" t="s">
        <v>538</v>
      </c>
      <c r="D2850">
        <v>11</v>
      </c>
      <c r="E2850" t="s">
        <v>22</v>
      </c>
      <c r="G2850" t="s">
        <v>14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</row>
    <row r="2851" spans="1:36" hidden="1" x14ac:dyDescent="0.3">
      <c r="A2851">
        <v>339</v>
      </c>
      <c r="B2851" t="s">
        <v>539</v>
      </c>
      <c r="C2851" t="s">
        <v>540</v>
      </c>
      <c r="D2851">
        <v>1</v>
      </c>
      <c r="E2851" t="s">
        <v>10</v>
      </c>
      <c r="G2851" t="s">
        <v>11</v>
      </c>
      <c r="H2851">
        <v>0</v>
      </c>
      <c r="I2851">
        <v>7650</v>
      </c>
      <c r="J2851">
        <v>7650</v>
      </c>
      <c r="K2851">
        <v>7650</v>
      </c>
      <c r="L2851">
        <v>7650</v>
      </c>
      <c r="M2851">
        <v>7650</v>
      </c>
      <c r="N2851">
        <v>7650</v>
      </c>
      <c r="O2851">
        <v>7650</v>
      </c>
      <c r="P2851">
        <v>7650</v>
      </c>
      <c r="Q2851">
        <v>7640</v>
      </c>
      <c r="R2851">
        <v>7630</v>
      </c>
      <c r="S2851">
        <v>7620</v>
      </c>
      <c r="T2851">
        <v>7610</v>
      </c>
      <c r="U2851">
        <v>7600</v>
      </c>
      <c r="V2851">
        <v>7590</v>
      </c>
      <c r="W2851">
        <v>7580</v>
      </c>
      <c r="X2851">
        <v>7570</v>
      </c>
      <c r="Y2851">
        <v>7560</v>
      </c>
      <c r="Z2851">
        <v>7550</v>
      </c>
      <c r="AA2851">
        <v>7550</v>
      </c>
      <c r="AB2851">
        <v>7550</v>
      </c>
      <c r="AC2851">
        <v>7550</v>
      </c>
      <c r="AD2851">
        <v>7550</v>
      </c>
      <c r="AE2851">
        <v>7550</v>
      </c>
      <c r="AF2851">
        <v>7550</v>
      </c>
      <c r="AG2851">
        <v>7550</v>
      </c>
      <c r="AH2851">
        <v>7550</v>
      </c>
      <c r="AI2851">
        <v>7550</v>
      </c>
      <c r="AJ2851">
        <v>7550</v>
      </c>
    </row>
    <row r="2852" spans="1:36" hidden="1" x14ac:dyDescent="0.3">
      <c r="A2852">
        <v>339</v>
      </c>
      <c r="B2852" t="s">
        <v>539</v>
      </c>
      <c r="C2852" t="s">
        <v>540</v>
      </c>
      <c r="D2852">
        <v>2</v>
      </c>
      <c r="E2852" t="s">
        <v>12</v>
      </c>
      <c r="G2852" t="s">
        <v>11</v>
      </c>
      <c r="H2852">
        <v>0</v>
      </c>
      <c r="I2852">
        <v>290</v>
      </c>
      <c r="J2852">
        <v>290</v>
      </c>
      <c r="K2852">
        <v>290</v>
      </c>
      <c r="L2852">
        <v>290</v>
      </c>
      <c r="M2852">
        <v>290</v>
      </c>
      <c r="N2852">
        <v>290</v>
      </c>
      <c r="O2852">
        <v>290</v>
      </c>
      <c r="P2852">
        <v>290</v>
      </c>
      <c r="Q2852">
        <v>290</v>
      </c>
      <c r="R2852">
        <v>290</v>
      </c>
      <c r="S2852">
        <v>290</v>
      </c>
      <c r="T2852">
        <v>290</v>
      </c>
      <c r="U2852">
        <v>290</v>
      </c>
      <c r="V2852">
        <v>290</v>
      </c>
      <c r="W2852">
        <v>290</v>
      </c>
      <c r="X2852">
        <v>290</v>
      </c>
      <c r="Y2852">
        <v>290</v>
      </c>
      <c r="Z2852">
        <v>290</v>
      </c>
      <c r="AA2852">
        <v>290</v>
      </c>
      <c r="AB2852">
        <v>290</v>
      </c>
      <c r="AC2852">
        <v>290</v>
      </c>
      <c r="AD2852">
        <v>290</v>
      </c>
      <c r="AE2852">
        <v>290</v>
      </c>
      <c r="AF2852">
        <v>290</v>
      </c>
      <c r="AG2852">
        <v>290</v>
      </c>
      <c r="AH2852">
        <v>290</v>
      </c>
      <c r="AI2852">
        <v>290</v>
      </c>
      <c r="AJ2852">
        <v>290</v>
      </c>
    </row>
    <row r="2853" spans="1:36" hidden="1" x14ac:dyDescent="0.3">
      <c r="A2853">
        <v>339</v>
      </c>
      <c r="B2853" t="s">
        <v>539</v>
      </c>
      <c r="C2853" t="s">
        <v>540</v>
      </c>
      <c r="D2853">
        <v>3</v>
      </c>
      <c r="E2853" t="s">
        <v>13</v>
      </c>
      <c r="G2853" t="s">
        <v>14</v>
      </c>
      <c r="H2853">
        <v>0</v>
      </c>
    </row>
    <row r="2854" spans="1:36" hidden="1" x14ac:dyDescent="0.3">
      <c r="A2854">
        <v>339</v>
      </c>
      <c r="B2854" t="s">
        <v>539</v>
      </c>
      <c r="C2854" t="s">
        <v>540</v>
      </c>
      <c r="D2854">
        <v>4</v>
      </c>
      <c r="E2854" t="s">
        <v>15</v>
      </c>
      <c r="G2854" t="s">
        <v>14</v>
      </c>
      <c r="H2854">
        <v>0</v>
      </c>
    </row>
    <row r="2855" spans="1:36" hidden="1" x14ac:dyDescent="0.3">
      <c r="A2855">
        <v>339</v>
      </c>
      <c r="B2855" t="s">
        <v>539</v>
      </c>
      <c r="C2855" t="s">
        <v>540</v>
      </c>
      <c r="D2855">
        <v>5</v>
      </c>
      <c r="E2855" t="s">
        <v>16</v>
      </c>
      <c r="G2855" t="s">
        <v>14</v>
      </c>
      <c r="H2855">
        <v>0</v>
      </c>
    </row>
    <row r="2856" spans="1:36" hidden="1" x14ac:dyDescent="0.3">
      <c r="A2856">
        <v>339</v>
      </c>
      <c r="B2856" t="s">
        <v>539</v>
      </c>
      <c r="C2856" t="s">
        <v>540</v>
      </c>
      <c r="D2856">
        <v>6</v>
      </c>
      <c r="E2856" t="s">
        <v>17</v>
      </c>
      <c r="G2856" t="s">
        <v>14</v>
      </c>
      <c r="H2856">
        <v>0</v>
      </c>
    </row>
    <row r="2857" spans="1:36" hidden="1" x14ac:dyDescent="0.3">
      <c r="A2857">
        <v>339</v>
      </c>
      <c r="B2857" t="s">
        <v>539</v>
      </c>
      <c r="C2857" t="s">
        <v>540</v>
      </c>
      <c r="D2857">
        <v>7</v>
      </c>
      <c r="E2857" t="s">
        <v>18</v>
      </c>
      <c r="G2857" t="s">
        <v>14</v>
      </c>
      <c r="H2857">
        <v>0</v>
      </c>
    </row>
    <row r="2858" spans="1:36" hidden="1" x14ac:dyDescent="0.3">
      <c r="A2858">
        <v>339</v>
      </c>
      <c r="B2858" t="s">
        <v>539</v>
      </c>
      <c r="C2858" t="s">
        <v>540</v>
      </c>
      <c r="D2858">
        <v>8</v>
      </c>
      <c r="E2858" t="s">
        <v>19</v>
      </c>
      <c r="G2858" t="s">
        <v>14</v>
      </c>
      <c r="H2858">
        <v>0</v>
      </c>
    </row>
    <row r="2859" spans="1:36" hidden="1" x14ac:dyDescent="0.3">
      <c r="A2859">
        <v>339</v>
      </c>
      <c r="B2859" t="s">
        <v>539</v>
      </c>
      <c r="C2859" t="s">
        <v>540</v>
      </c>
      <c r="D2859">
        <v>9</v>
      </c>
      <c r="E2859" t="s">
        <v>20</v>
      </c>
      <c r="G2859" t="s">
        <v>14</v>
      </c>
      <c r="H2859">
        <v>0</v>
      </c>
    </row>
    <row r="2860" spans="1:36" hidden="1" x14ac:dyDescent="0.3">
      <c r="A2860">
        <v>339</v>
      </c>
      <c r="B2860" t="s">
        <v>539</v>
      </c>
      <c r="C2860" t="s">
        <v>540</v>
      </c>
      <c r="D2860">
        <v>10</v>
      </c>
      <c r="E2860" t="s">
        <v>21</v>
      </c>
      <c r="G2860" t="s">
        <v>11</v>
      </c>
      <c r="H2860">
        <v>0</v>
      </c>
      <c r="I2860">
        <v>0.9</v>
      </c>
      <c r="J2860">
        <v>0.9</v>
      </c>
      <c r="K2860">
        <v>0.9</v>
      </c>
      <c r="L2860">
        <v>0.9</v>
      </c>
      <c r="M2860">
        <v>0.9</v>
      </c>
      <c r="N2860">
        <v>0.9</v>
      </c>
      <c r="O2860">
        <v>0.9</v>
      </c>
      <c r="P2860">
        <v>0.9</v>
      </c>
      <c r="Q2860">
        <v>0.9</v>
      </c>
      <c r="R2860">
        <v>0.9</v>
      </c>
      <c r="S2860">
        <v>0.9</v>
      </c>
      <c r="T2860">
        <v>0.9</v>
      </c>
      <c r="U2860">
        <v>0.9</v>
      </c>
      <c r="V2860">
        <v>0.9</v>
      </c>
      <c r="W2860">
        <v>0.9</v>
      </c>
      <c r="X2860">
        <v>0.9</v>
      </c>
      <c r="Y2860">
        <v>0.9</v>
      </c>
      <c r="Z2860">
        <v>0.9</v>
      </c>
      <c r="AA2860">
        <v>0.9</v>
      </c>
      <c r="AB2860">
        <v>0.9</v>
      </c>
      <c r="AC2860">
        <v>0.9</v>
      </c>
      <c r="AD2860">
        <v>0.9</v>
      </c>
      <c r="AE2860">
        <v>0.9</v>
      </c>
      <c r="AF2860">
        <v>0.9</v>
      </c>
      <c r="AG2860">
        <v>0.9</v>
      </c>
      <c r="AH2860">
        <v>0.9</v>
      </c>
      <c r="AI2860">
        <v>0.9</v>
      </c>
      <c r="AJ2860">
        <v>0.9</v>
      </c>
    </row>
    <row r="2861" spans="1:36" hidden="1" x14ac:dyDescent="0.3">
      <c r="A2861">
        <v>339</v>
      </c>
      <c r="B2861" t="s">
        <v>539</v>
      </c>
      <c r="C2861" t="s">
        <v>540</v>
      </c>
      <c r="D2861">
        <v>11</v>
      </c>
      <c r="E2861" t="s">
        <v>22</v>
      </c>
      <c r="G2861" t="s">
        <v>14</v>
      </c>
      <c r="H2861">
        <v>0</v>
      </c>
    </row>
    <row r="2862" spans="1:36" hidden="1" x14ac:dyDescent="0.3">
      <c r="A2862">
        <v>343</v>
      </c>
      <c r="B2862" t="s">
        <v>541</v>
      </c>
      <c r="C2862" t="s">
        <v>542</v>
      </c>
      <c r="D2862">
        <v>1</v>
      </c>
      <c r="E2862" t="s">
        <v>10</v>
      </c>
      <c r="G2862" t="s">
        <v>11</v>
      </c>
      <c r="H2862">
        <v>0</v>
      </c>
      <c r="I2862">
        <v>2150</v>
      </c>
      <c r="J2862">
        <v>2150</v>
      </c>
      <c r="K2862">
        <v>2150</v>
      </c>
      <c r="L2862">
        <v>2150</v>
      </c>
      <c r="M2862">
        <v>2150</v>
      </c>
      <c r="N2862">
        <v>2150</v>
      </c>
      <c r="O2862">
        <v>2150</v>
      </c>
      <c r="P2862">
        <v>2150</v>
      </c>
      <c r="Q2862">
        <v>2150</v>
      </c>
      <c r="R2862">
        <v>2150</v>
      </c>
      <c r="S2862">
        <v>2150</v>
      </c>
      <c r="T2862">
        <v>2150</v>
      </c>
      <c r="U2862">
        <v>2150</v>
      </c>
      <c r="V2862">
        <v>2150</v>
      </c>
      <c r="W2862">
        <v>2150</v>
      </c>
      <c r="X2862">
        <v>2150</v>
      </c>
      <c r="Y2862">
        <v>2150</v>
      </c>
      <c r="Z2862">
        <v>2150</v>
      </c>
      <c r="AA2862">
        <v>2150</v>
      </c>
      <c r="AB2862">
        <v>2150</v>
      </c>
      <c r="AC2862">
        <v>2150</v>
      </c>
      <c r="AD2862">
        <v>2150</v>
      </c>
      <c r="AE2862">
        <v>2150</v>
      </c>
      <c r="AF2862">
        <v>2150</v>
      </c>
      <c r="AG2862">
        <v>2150</v>
      </c>
      <c r="AH2862">
        <v>2150</v>
      </c>
      <c r="AI2862">
        <v>2150</v>
      </c>
      <c r="AJ2862">
        <v>2150</v>
      </c>
    </row>
    <row r="2863" spans="1:36" hidden="1" x14ac:dyDescent="0.3">
      <c r="A2863">
        <v>343</v>
      </c>
      <c r="B2863" t="s">
        <v>541</v>
      </c>
      <c r="C2863" t="s">
        <v>542</v>
      </c>
      <c r="D2863">
        <v>2</v>
      </c>
      <c r="E2863" t="s">
        <v>12</v>
      </c>
      <c r="G2863" t="s">
        <v>11</v>
      </c>
      <c r="H2863">
        <v>0</v>
      </c>
      <c r="I2863">
        <v>75</v>
      </c>
      <c r="J2863">
        <v>75</v>
      </c>
      <c r="K2863">
        <v>75</v>
      </c>
      <c r="L2863">
        <v>75</v>
      </c>
      <c r="M2863">
        <v>75</v>
      </c>
      <c r="N2863">
        <v>75</v>
      </c>
      <c r="O2863">
        <v>75</v>
      </c>
      <c r="P2863">
        <v>75</v>
      </c>
      <c r="Q2863">
        <v>75</v>
      </c>
      <c r="R2863">
        <v>75</v>
      </c>
      <c r="S2863">
        <v>75</v>
      </c>
      <c r="T2863">
        <v>75</v>
      </c>
      <c r="U2863">
        <v>75</v>
      </c>
      <c r="V2863">
        <v>75</v>
      </c>
      <c r="W2863">
        <v>75</v>
      </c>
      <c r="X2863">
        <v>75</v>
      </c>
      <c r="Y2863">
        <v>75</v>
      </c>
      <c r="Z2863">
        <v>75</v>
      </c>
      <c r="AA2863">
        <v>75</v>
      </c>
      <c r="AB2863">
        <v>75</v>
      </c>
      <c r="AC2863">
        <v>75</v>
      </c>
      <c r="AD2863">
        <v>75</v>
      </c>
      <c r="AE2863">
        <v>75</v>
      </c>
      <c r="AF2863">
        <v>75</v>
      </c>
      <c r="AG2863">
        <v>75</v>
      </c>
      <c r="AH2863">
        <v>75</v>
      </c>
      <c r="AI2863">
        <v>75</v>
      </c>
      <c r="AJ2863">
        <v>75</v>
      </c>
    </row>
    <row r="2864" spans="1:36" hidden="1" x14ac:dyDescent="0.3">
      <c r="A2864">
        <v>343</v>
      </c>
      <c r="B2864" t="s">
        <v>541</v>
      </c>
      <c r="C2864" t="s">
        <v>542</v>
      </c>
      <c r="D2864">
        <v>3</v>
      </c>
      <c r="E2864" t="s">
        <v>13</v>
      </c>
      <c r="G2864" t="s">
        <v>11</v>
      </c>
      <c r="H2864">
        <v>0</v>
      </c>
      <c r="I2864">
        <v>0.21820000000000001</v>
      </c>
      <c r="J2864">
        <v>0.21820000000000001</v>
      </c>
      <c r="K2864">
        <v>0.21820000000000001</v>
      </c>
      <c r="L2864">
        <v>0.21820000000000001</v>
      </c>
      <c r="M2864">
        <v>0.21820000000000001</v>
      </c>
      <c r="N2864">
        <v>0.21820000000000001</v>
      </c>
      <c r="O2864">
        <v>0.21820000000000001</v>
      </c>
      <c r="P2864">
        <v>0.21820000000000001</v>
      </c>
      <c r="Q2864">
        <v>0.21820000000000001</v>
      </c>
      <c r="R2864">
        <v>0.21820000000000001</v>
      </c>
      <c r="S2864">
        <v>0.21820000000000001</v>
      </c>
      <c r="T2864">
        <v>0.21820000000000001</v>
      </c>
      <c r="U2864">
        <v>0.21820000000000001</v>
      </c>
      <c r="V2864">
        <v>0.21820000000000001</v>
      </c>
      <c r="W2864">
        <v>0.21820000000000001</v>
      </c>
      <c r="X2864">
        <v>0.21820000000000001</v>
      </c>
      <c r="Y2864">
        <v>0.21820000000000001</v>
      </c>
      <c r="Z2864">
        <v>0.21820000000000001</v>
      </c>
      <c r="AA2864">
        <v>0.21820000000000001</v>
      </c>
      <c r="AB2864">
        <v>0.21820000000000001</v>
      </c>
      <c r="AC2864">
        <v>0.21820000000000001</v>
      </c>
      <c r="AD2864">
        <v>0.21820000000000001</v>
      </c>
      <c r="AE2864">
        <v>0.21820000000000001</v>
      </c>
      <c r="AF2864">
        <v>0.21820000000000001</v>
      </c>
      <c r="AG2864">
        <v>0.21820000000000001</v>
      </c>
      <c r="AH2864">
        <v>0.21820000000000001</v>
      </c>
      <c r="AI2864">
        <v>0.21820000000000001</v>
      </c>
      <c r="AJ2864">
        <v>0.21820000000000001</v>
      </c>
    </row>
    <row r="2865" spans="1:36" hidden="1" x14ac:dyDescent="0.3">
      <c r="A2865">
        <v>343</v>
      </c>
      <c r="B2865" t="s">
        <v>541</v>
      </c>
      <c r="C2865" t="s">
        <v>542</v>
      </c>
      <c r="D2865">
        <v>4</v>
      </c>
      <c r="E2865" t="s">
        <v>15</v>
      </c>
      <c r="G2865" t="s">
        <v>14</v>
      </c>
      <c r="H2865">
        <v>0</v>
      </c>
    </row>
    <row r="2866" spans="1:36" hidden="1" x14ac:dyDescent="0.3">
      <c r="A2866">
        <v>343</v>
      </c>
      <c r="B2866" t="s">
        <v>541</v>
      </c>
      <c r="C2866" t="s">
        <v>542</v>
      </c>
      <c r="D2866">
        <v>5</v>
      </c>
      <c r="E2866" t="s">
        <v>16</v>
      </c>
      <c r="G2866" t="s">
        <v>14</v>
      </c>
      <c r="H2866">
        <v>0</v>
      </c>
    </row>
    <row r="2867" spans="1:36" hidden="1" x14ac:dyDescent="0.3">
      <c r="A2867">
        <v>343</v>
      </c>
      <c r="B2867" t="s">
        <v>541</v>
      </c>
      <c r="C2867" t="s">
        <v>542</v>
      </c>
      <c r="D2867">
        <v>6</v>
      </c>
      <c r="E2867" t="s">
        <v>17</v>
      </c>
      <c r="G2867" t="s">
        <v>11</v>
      </c>
      <c r="H2867">
        <v>0</v>
      </c>
      <c r="I2867">
        <v>3.2930999999999999</v>
      </c>
      <c r="J2867">
        <v>3.4371</v>
      </c>
      <c r="K2867">
        <v>3.4371</v>
      </c>
      <c r="L2867">
        <v>3.4371</v>
      </c>
      <c r="M2867">
        <v>3.4371</v>
      </c>
      <c r="N2867">
        <v>3.4371</v>
      </c>
      <c r="O2867">
        <v>3.4371</v>
      </c>
      <c r="P2867">
        <v>3.4371</v>
      </c>
      <c r="Q2867">
        <v>3.4371</v>
      </c>
      <c r="R2867">
        <v>3.4371</v>
      </c>
      <c r="S2867">
        <v>3.4371</v>
      </c>
      <c r="T2867">
        <v>3.4371</v>
      </c>
      <c r="U2867">
        <v>3.4371</v>
      </c>
      <c r="V2867">
        <v>3.4371</v>
      </c>
      <c r="W2867">
        <v>3.4371</v>
      </c>
      <c r="X2867">
        <v>3.4371</v>
      </c>
      <c r="Y2867">
        <v>3.4371</v>
      </c>
      <c r="Z2867">
        <v>3.4371</v>
      </c>
      <c r="AA2867">
        <v>3.4371</v>
      </c>
      <c r="AB2867">
        <v>3.4371</v>
      </c>
      <c r="AC2867">
        <v>3.4371</v>
      </c>
      <c r="AD2867">
        <v>3.4371</v>
      </c>
      <c r="AE2867">
        <v>3.4371</v>
      </c>
      <c r="AF2867">
        <v>3.4371</v>
      </c>
      <c r="AG2867">
        <v>3.4371</v>
      </c>
      <c r="AH2867">
        <v>3.4371</v>
      </c>
      <c r="AI2867">
        <v>3.4371</v>
      </c>
      <c r="AJ2867">
        <v>3.4371</v>
      </c>
    </row>
    <row r="2868" spans="1:36" hidden="1" x14ac:dyDescent="0.3">
      <c r="A2868">
        <v>343</v>
      </c>
      <c r="B2868" t="s">
        <v>541</v>
      </c>
      <c r="C2868" t="s">
        <v>542</v>
      </c>
      <c r="D2868">
        <v>7</v>
      </c>
      <c r="E2868" t="s">
        <v>18</v>
      </c>
      <c r="G2868" t="s">
        <v>14</v>
      </c>
      <c r="H2868">
        <v>0</v>
      </c>
    </row>
    <row r="2869" spans="1:36" hidden="1" x14ac:dyDescent="0.3">
      <c r="A2869">
        <v>343</v>
      </c>
      <c r="B2869" t="s">
        <v>541</v>
      </c>
      <c r="C2869" t="s">
        <v>542</v>
      </c>
      <c r="D2869">
        <v>8</v>
      </c>
      <c r="E2869" t="s">
        <v>19</v>
      </c>
      <c r="G2869" t="s">
        <v>11</v>
      </c>
      <c r="H2869">
        <v>0</v>
      </c>
      <c r="I2869">
        <v>0.5</v>
      </c>
      <c r="J2869">
        <v>0.5</v>
      </c>
      <c r="K2869">
        <v>0.5</v>
      </c>
      <c r="L2869">
        <v>0.5</v>
      </c>
      <c r="M2869">
        <v>0.5</v>
      </c>
      <c r="N2869">
        <v>0.5</v>
      </c>
      <c r="O2869">
        <v>0.5</v>
      </c>
      <c r="P2869">
        <v>0.5</v>
      </c>
      <c r="Q2869">
        <v>0.5</v>
      </c>
      <c r="R2869">
        <v>0.5</v>
      </c>
      <c r="S2869">
        <v>0.5</v>
      </c>
      <c r="T2869">
        <v>0.5</v>
      </c>
      <c r="U2869">
        <v>0.5</v>
      </c>
      <c r="V2869">
        <v>0.5</v>
      </c>
      <c r="W2869">
        <v>0.5</v>
      </c>
      <c r="X2869">
        <v>0.5</v>
      </c>
      <c r="Y2869">
        <v>0.5</v>
      </c>
      <c r="Z2869">
        <v>0.5</v>
      </c>
      <c r="AA2869">
        <v>0.5</v>
      </c>
      <c r="AB2869">
        <v>0.5</v>
      </c>
      <c r="AC2869">
        <v>0.5</v>
      </c>
      <c r="AD2869">
        <v>0.5</v>
      </c>
      <c r="AE2869">
        <v>0.5</v>
      </c>
      <c r="AF2869">
        <v>0.5</v>
      </c>
      <c r="AG2869">
        <v>0.5</v>
      </c>
      <c r="AH2869">
        <v>0.5</v>
      </c>
      <c r="AI2869">
        <v>0.5</v>
      </c>
      <c r="AJ2869">
        <v>0.5</v>
      </c>
    </row>
    <row r="2870" spans="1:36" hidden="1" x14ac:dyDescent="0.3">
      <c r="A2870">
        <v>343</v>
      </c>
      <c r="B2870" t="s">
        <v>541</v>
      </c>
      <c r="C2870" t="s">
        <v>542</v>
      </c>
      <c r="D2870">
        <v>9</v>
      </c>
      <c r="E2870" t="s">
        <v>20</v>
      </c>
      <c r="G2870" t="s">
        <v>14</v>
      </c>
      <c r="H2870">
        <v>0</v>
      </c>
    </row>
    <row r="2871" spans="1:36" hidden="1" x14ac:dyDescent="0.3">
      <c r="A2871">
        <v>343</v>
      </c>
      <c r="B2871" t="s">
        <v>541</v>
      </c>
      <c r="C2871" t="s">
        <v>542</v>
      </c>
      <c r="D2871">
        <v>10</v>
      </c>
      <c r="E2871" t="s">
        <v>21</v>
      </c>
      <c r="G2871" t="s">
        <v>11</v>
      </c>
      <c r="H2871">
        <v>0</v>
      </c>
      <c r="I2871">
        <v>0.9</v>
      </c>
      <c r="J2871">
        <v>0.9</v>
      </c>
      <c r="K2871">
        <v>0.9</v>
      </c>
      <c r="L2871">
        <v>0.9</v>
      </c>
      <c r="M2871">
        <v>0.9</v>
      </c>
      <c r="N2871">
        <v>0.9</v>
      </c>
      <c r="O2871">
        <v>0.9</v>
      </c>
      <c r="P2871">
        <v>0.9</v>
      </c>
      <c r="Q2871">
        <v>0.9</v>
      </c>
      <c r="R2871">
        <v>0.9</v>
      </c>
      <c r="S2871">
        <v>0.9</v>
      </c>
      <c r="T2871">
        <v>0.9</v>
      </c>
      <c r="U2871">
        <v>0.9</v>
      </c>
      <c r="V2871">
        <v>0.9</v>
      </c>
      <c r="W2871">
        <v>0.9</v>
      </c>
      <c r="X2871">
        <v>0.9</v>
      </c>
      <c r="Y2871">
        <v>0.9</v>
      </c>
      <c r="Z2871">
        <v>0.9</v>
      </c>
      <c r="AA2871">
        <v>0.9</v>
      </c>
      <c r="AB2871">
        <v>0.9</v>
      </c>
      <c r="AC2871">
        <v>0.9</v>
      </c>
      <c r="AD2871">
        <v>0.9</v>
      </c>
      <c r="AE2871">
        <v>0.9</v>
      </c>
      <c r="AF2871">
        <v>0.9</v>
      </c>
      <c r="AG2871">
        <v>0.9</v>
      </c>
      <c r="AH2871">
        <v>0.9</v>
      </c>
      <c r="AI2871">
        <v>0.9</v>
      </c>
      <c r="AJ2871">
        <v>0.9</v>
      </c>
    </row>
    <row r="2872" spans="1:36" hidden="1" x14ac:dyDescent="0.3">
      <c r="A2872">
        <v>343</v>
      </c>
      <c r="B2872" t="s">
        <v>541</v>
      </c>
      <c r="C2872" t="s">
        <v>542</v>
      </c>
      <c r="D2872">
        <v>11</v>
      </c>
      <c r="E2872" t="s">
        <v>22</v>
      </c>
      <c r="G2872" t="s">
        <v>11</v>
      </c>
      <c r="H2872">
        <v>0</v>
      </c>
      <c r="I2872">
        <v>1.7812999999999999E-2</v>
      </c>
      <c r="J2872">
        <v>1.8627999999999999E-2</v>
      </c>
      <c r="K2872">
        <v>1.9460000000000002E-2</v>
      </c>
      <c r="L2872">
        <v>1.9460000000000002E-2</v>
      </c>
      <c r="M2872">
        <v>1.9460000000000002E-2</v>
      </c>
      <c r="N2872">
        <v>1.9460000000000002E-2</v>
      </c>
      <c r="O2872">
        <v>1.9460000000000002E-2</v>
      </c>
      <c r="P2872">
        <v>1.9460000000000002E-2</v>
      </c>
      <c r="Q2872">
        <v>1.9460000000000002E-2</v>
      </c>
      <c r="R2872">
        <v>1.9460000000000002E-2</v>
      </c>
      <c r="S2872">
        <v>1.9460000000000002E-2</v>
      </c>
      <c r="T2872">
        <v>1.9460000000000002E-2</v>
      </c>
      <c r="U2872">
        <v>1.9460000000000002E-2</v>
      </c>
      <c r="V2872">
        <v>1.5900000000000001E-2</v>
      </c>
      <c r="W2872">
        <v>1.5900000000000001E-2</v>
      </c>
      <c r="X2872">
        <v>1.5900000000000001E-2</v>
      </c>
      <c r="Y2872">
        <v>1.5900000000000001E-2</v>
      </c>
      <c r="Z2872">
        <v>1.5900000000000001E-2</v>
      </c>
      <c r="AA2872">
        <v>1.5900000000000001E-2</v>
      </c>
      <c r="AB2872">
        <v>1.5900000000000001E-2</v>
      </c>
      <c r="AC2872">
        <v>1.5900000000000001E-2</v>
      </c>
      <c r="AD2872">
        <v>1.5900000000000001E-2</v>
      </c>
      <c r="AE2872">
        <v>1.5900000000000001E-2</v>
      </c>
      <c r="AF2872">
        <v>1.5900000000000001E-2</v>
      </c>
      <c r="AG2872">
        <v>1.5900000000000001E-2</v>
      </c>
      <c r="AH2872">
        <v>1.5900000000000001E-2</v>
      </c>
      <c r="AI2872">
        <v>1.5900000000000001E-2</v>
      </c>
      <c r="AJ2872">
        <v>1.5900000000000001E-2</v>
      </c>
    </row>
    <row r="2873" spans="1:36" hidden="1" x14ac:dyDescent="0.3">
      <c r="A2873">
        <v>344</v>
      </c>
      <c r="B2873" t="s">
        <v>543</v>
      </c>
      <c r="C2873" t="s">
        <v>544</v>
      </c>
      <c r="D2873">
        <v>1</v>
      </c>
      <c r="E2873" t="s">
        <v>10</v>
      </c>
      <c r="G2873" t="s">
        <v>11</v>
      </c>
      <c r="H2873">
        <v>0</v>
      </c>
      <c r="I2873">
        <v>750</v>
      </c>
      <c r="J2873">
        <v>750</v>
      </c>
      <c r="K2873">
        <v>750</v>
      </c>
      <c r="L2873">
        <v>750</v>
      </c>
      <c r="M2873">
        <v>750</v>
      </c>
      <c r="N2873">
        <v>750</v>
      </c>
      <c r="O2873">
        <v>750</v>
      </c>
      <c r="P2873">
        <v>750</v>
      </c>
      <c r="Q2873">
        <v>750</v>
      </c>
      <c r="R2873">
        <v>750</v>
      </c>
      <c r="S2873">
        <v>750</v>
      </c>
      <c r="T2873">
        <v>750</v>
      </c>
      <c r="U2873">
        <v>750</v>
      </c>
      <c r="V2873">
        <v>750</v>
      </c>
      <c r="W2873">
        <v>750</v>
      </c>
      <c r="X2873">
        <v>750</v>
      </c>
      <c r="Y2873">
        <v>750</v>
      </c>
      <c r="Z2873">
        <v>750</v>
      </c>
      <c r="AA2873">
        <v>750</v>
      </c>
      <c r="AB2873">
        <v>750</v>
      </c>
      <c r="AC2873">
        <v>750</v>
      </c>
      <c r="AD2873">
        <v>750</v>
      </c>
      <c r="AE2873">
        <v>750</v>
      </c>
      <c r="AF2873">
        <v>750</v>
      </c>
      <c r="AG2873">
        <v>750</v>
      </c>
      <c r="AH2873">
        <v>750</v>
      </c>
      <c r="AI2873">
        <v>750</v>
      </c>
      <c r="AJ2873">
        <v>750</v>
      </c>
    </row>
    <row r="2874" spans="1:36" hidden="1" x14ac:dyDescent="0.3">
      <c r="A2874">
        <v>344</v>
      </c>
      <c r="B2874" t="s">
        <v>543</v>
      </c>
      <c r="C2874" t="s">
        <v>544</v>
      </c>
      <c r="D2874">
        <v>2</v>
      </c>
      <c r="E2874" t="s">
        <v>12</v>
      </c>
      <c r="G2874" t="s">
        <v>11</v>
      </c>
      <c r="H2874">
        <v>0</v>
      </c>
      <c r="I2874">
        <v>22.5</v>
      </c>
      <c r="J2874">
        <v>22.5</v>
      </c>
      <c r="K2874">
        <v>22.5</v>
      </c>
      <c r="L2874">
        <v>22.5</v>
      </c>
      <c r="M2874">
        <v>22.5</v>
      </c>
      <c r="N2874">
        <v>22.5</v>
      </c>
      <c r="O2874">
        <v>22.5</v>
      </c>
      <c r="P2874">
        <v>22.5</v>
      </c>
      <c r="Q2874">
        <v>22.5</v>
      </c>
      <c r="R2874">
        <v>22.5</v>
      </c>
      <c r="S2874">
        <v>22.5</v>
      </c>
      <c r="T2874">
        <v>22.5</v>
      </c>
      <c r="U2874">
        <v>22.5</v>
      </c>
      <c r="V2874">
        <v>22.5</v>
      </c>
      <c r="W2874">
        <v>22.5</v>
      </c>
      <c r="X2874">
        <v>22.5</v>
      </c>
      <c r="Y2874">
        <v>22.5</v>
      </c>
      <c r="Z2874">
        <v>22.5</v>
      </c>
      <c r="AA2874">
        <v>22.5</v>
      </c>
      <c r="AB2874">
        <v>22.5</v>
      </c>
      <c r="AC2874">
        <v>22.5</v>
      </c>
      <c r="AD2874">
        <v>22.5</v>
      </c>
      <c r="AE2874">
        <v>22.5</v>
      </c>
      <c r="AF2874">
        <v>22.5</v>
      </c>
      <c r="AG2874">
        <v>22.5</v>
      </c>
      <c r="AH2874">
        <v>22.5</v>
      </c>
      <c r="AI2874">
        <v>22.5</v>
      </c>
      <c r="AJ2874">
        <v>22.5</v>
      </c>
    </row>
    <row r="2875" spans="1:36" hidden="1" x14ac:dyDescent="0.3">
      <c r="A2875">
        <v>344</v>
      </c>
      <c r="B2875" t="s">
        <v>543</v>
      </c>
      <c r="C2875" t="s">
        <v>544</v>
      </c>
      <c r="D2875">
        <v>3</v>
      </c>
      <c r="E2875" t="s">
        <v>13</v>
      </c>
      <c r="G2875" t="s">
        <v>14</v>
      </c>
      <c r="H2875">
        <v>0</v>
      </c>
    </row>
    <row r="2876" spans="1:36" hidden="1" x14ac:dyDescent="0.3">
      <c r="A2876">
        <v>344</v>
      </c>
      <c r="B2876" t="s">
        <v>543</v>
      </c>
      <c r="C2876" t="s">
        <v>544</v>
      </c>
      <c r="D2876">
        <v>4</v>
      </c>
      <c r="E2876" t="s">
        <v>15</v>
      </c>
      <c r="G2876" t="s">
        <v>14</v>
      </c>
      <c r="H2876">
        <v>0</v>
      </c>
    </row>
    <row r="2877" spans="1:36" hidden="1" x14ac:dyDescent="0.3">
      <c r="A2877">
        <v>344</v>
      </c>
      <c r="B2877" t="s">
        <v>543</v>
      </c>
      <c r="C2877" t="s">
        <v>544</v>
      </c>
      <c r="D2877">
        <v>5</v>
      </c>
      <c r="E2877" t="s">
        <v>16</v>
      </c>
      <c r="G2877" t="s">
        <v>14</v>
      </c>
      <c r="H2877">
        <v>0</v>
      </c>
    </row>
    <row r="2878" spans="1:36" hidden="1" x14ac:dyDescent="0.3">
      <c r="A2878">
        <v>344</v>
      </c>
      <c r="B2878" t="s">
        <v>543</v>
      </c>
      <c r="C2878" t="s">
        <v>544</v>
      </c>
      <c r="D2878">
        <v>6</v>
      </c>
      <c r="E2878" t="s">
        <v>17</v>
      </c>
      <c r="G2878" t="s">
        <v>14</v>
      </c>
      <c r="H2878">
        <v>0</v>
      </c>
    </row>
    <row r="2879" spans="1:36" hidden="1" x14ac:dyDescent="0.3">
      <c r="A2879">
        <v>344</v>
      </c>
      <c r="B2879" t="s">
        <v>543</v>
      </c>
      <c r="C2879" t="s">
        <v>544</v>
      </c>
      <c r="D2879">
        <v>7</v>
      </c>
      <c r="E2879" t="s">
        <v>18</v>
      </c>
      <c r="G2879" t="s">
        <v>14</v>
      </c>
      <c r="H2879">
        <v>0</v>
      </c>
    </row>
    <row r="2880" spans="1:36" hidden="1" x14ac:dyDescent="0.3">
      <c r="A2880">
        <v>344</v>
      </c>
      <c r="B2880" t="s">
        <v>543</v>
      </c>
      <c r="C2880" t="s">
        <v>544</v>
      </c>
      <c r="D2880">
        <v>8</v>
      </c>
      <c r="E2880" t="s">
        <v>19</v>
      </c>
      <c r="G2880" t="s">
        <v>11</v>
      </c>
      <c r="H2880">
        <v>0</v>
      </c>
      <c r="I2880">
        <v>0.9</v>
      </c>
      <c r="J2880">
        <v>0.9</v>
      </c>
      <c r="K2880">
        <v>0.9</v>
      </c>
      <c r="L2880">
        <v>0.9</v>
      </c>
      <c r="M2880">
        <v>0.9</v>
      </c>
      <c r="N2880">
        <v>0.9</v>
      </c>
      <c r="O2880">
        <v>0.9</v>
      </c>
      <c r="P2880">
        <v>0.9</v>
      </c>
      <c r="Q2880">
        <v>0.9</v>
      </c>
      <c r="R2880">
        <v>0.9</v>
      </c>
      <c r="S2880">
        <v>0.9</v>
      </c>
      <c r="T2880">
        <v>0.9</v>
      </c>
      <c r="U2880">
        <v>0.9</v>
      </c>
      <c r="V2880">
        <v>0.9</v>
      </c>
      <c r="W2880">
        <v>0.9</v>
      </c>
      <c r="X2880">
        <v>0.9</v>
      </c>
      <c r="Y2880">
        <v>0.9</v>
      </c>
      <c r="Z2880">
        <v>0.9</v>
      </c>
      <c r="AA2880">
        <v>0.9</v>
      </c>
      <c r="AB2880">
        <v>0.9</v>
      </c>
      <c r="AC2880">
        <v>0.9</v>
      </c>
      <c r="AD2880">
        <v>0.9</v>
      </c>
      <c r="AE2880">
        <v>0.9</v>
      </c>
      <c r="AF2880">
        <v>0.9</v>
      </c>
      <c r="AG2880">
        <v>0.9</v>
      </c>
      <c r="AH2880">
        <v>0.9</v>
      </c>
      <c r="AI2880">
        <v>0.9</v>
      </c>
      <c r="AJ2880">
        <v>0.9</v>
      </c>
    </row>
    <row r="2881" spans="1:36" hidden="1" x14ac:dyDescent="0.3">
      <c r="A2881">
        <v>344</v>
      </c>
      <c r="B2881" t="s">
        <v>543</v>
      </c>
      <c r="C2881" t="s">
        <v>544</v>
      </c>
      <c r="D2881">
        <v>9</v>
      </c>
      <c r="E2881" t="s">
        <v>20</v>
      </c>
      <c r="G2881" t="s">
        <v>14</v>
      </c>
      <c r="H2881">
        <v>0</v>
      </c>
    </row>
    <row r="2882" spans="1:36" hidden="1" x14ac:dyDescent="0.3">
      <c r="A2882">
        <v>344</v>
      </c>
      <c r="B2882" t="s">
        <v>543</v>
      </c>
      <c r="C2882" t="s">
        <v>544</v>
      </c>
      <c r="D2882">
        <v>10</v>
      </c>
      <c r="E2882" t="s">
        <v>21</v>
      </c>
      <c r="G2882" t="s">
        <v>11</v>
      </c>
      <c r="H2882">
        <v>0</v>
      </c>
      <c r="I2882">
        <v>0.9</v>
      </c>
      <c r="J2882">
        <v>0.9</v>
      </c>
      <c r="K2882">
        <v>0.9</v>
      </c>
      <c r="L2882">
        <v>0.9</v>
      </c>
      <c r="M2882">
        <v>0.9</v>
      </c>
      <c r="N2882">
        <v>0.9</v>
      </c>
      <c r="O2882">
        <v>0.9</v>
      </c>
      <c r="P2882">
        <v>0.9</v>
      </c>
      <c r="Q2882">
        <v>0.9</v>
      </c>
      <c r="R2882">
        <v>0.9</v>
      </c>
      <c r="S2882">
        <v>0.9</v>
      </c>
      <c r="T2882">
        <v>0.9</v>
      </c>
      <c r="U2882">
        <v>0.9</v>
      </c>
      <c r="V2882">
        <v>0.9</v>
      </c>
      <c r="W2882">
        <v>0.9</v>
      </c>
      <c r="X2882">
        <v>0.9</v>
      </c>
      <c r="Y2882">
        <v>0.9</v>
      </c>
      <c r="Z2882">
        <v>0.9</v>
      </c>
      <c r="AA2882">
        <v>0.9</v>
      </c>
      <c r="AB2882">
        <v>0.9</v>
      </c>
      <c r="AC2882">
        <v>0.9</v>
      </c>
      <c r="AD2882">
        <v>0.9</v>
      </c>
      <c r="AE2882">
        <v>0.9</v>
      </c>
      <c r="AF2882">
        <v>0.9</v>
      </c>
      <c r="AG2882">
        <v>0.9</v>
      </c>
      <c r="AH2882">
        <v>0.9</v>
      </c>
      <c r="AI2882">
        <v>0.9</v>
      </c>
      <c r="AJ2882">
        <v>0.9</v>
      </c>
    </row>
    <row r="2883" spans="1:36" hidden="1" x14ac:dyDescent="0.3">
      <c r="A2883">
        <v>344</v>
      </c>
      <c r="B2883" t="s">
        <v>543</v>
      </c>
      <c r="C2883" t="s">
        <v>544</v>
      </c>
      <c r="D2883">
        <v>11</v>
      </c>
      <c r="E2883" t="s">
        <v>22</v>
      </c>
      <c r="G2883" t="s">
        <v>14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</row>
    <row r="2884" spans="1:36" hidden="1" x14ac:dyDescent="0.3">
      <c r="A2884">
        <v>346</v>
      </c>
      <c r="B2884" t="s">
        <v>545</v>
      </c>
      <c r="C2884" t="s">
        <v>546</v>
      </c>
      <c r="D2884">
        <v>1</v>
      </c>
      <c r="E2884" t="s">
        <v>10</v>
      </c>
      <c r="G2884" t="s">
        <v>11</v>
      </c>
      <c r="H2884">
        <v>0</v>
      </c>
      <c r="I2884">
        <v>1310</v>
      </c>
      <c r="J2884">
        <v>1310</v>
      </c>
      <c r="K2884">
        <v>1310</v>
      </c>
      <c r="L2884">
        <v>1310</v>
      </c>
      <c r="M2884">
        <v>1310</v>
      </c>
      <c r="N2884">
        <v>1310</v>
      </c>
      <c r="O2884">
        <v>1310</v>
      </c>
      <c r="P2884">
        <v>1310</v>
      </c>
      <c r="Q2884">
        <v>1304</v>
      </c>
      <c r="R2884">
        <v>1298</v>
      </c>
      <c r="S2884">
        <v>1292</v>
      </c>
      <c r="T2884">
        <v>1286</v>
      </c>
      <c r="U2884">
        <v>1280</v>
      </c>
      <c r="V2884">
        <v>1274</v>
      </c>
      <c r="W2884">
        <v>1268</v>
      </c>
      <c r="X2884">
        <v>1262</v>
      </c>
      <c r="Y2884">
        <v>1256</v>
      </c>
      <c r="Z2884">
        <v>1250</v>
      </c>
      <c r="AA2884">
        <v>1250</v>
      </c>
      <c r="AB2884">
        <v>1250</v>
      </c>
      <c r="AC2884">
        <v>1250</v>
      </c>
      <c r="AD2884">
        <v>1250</v>
      </c>
      <c r="AE2884">
        <v>1250</v>
      </c>
      <c r="AF2884">
        <v>1250</v>
      </c>
      <c r="AG2884">
        <v>1250</v>
      </c>
      <c r="AH2884">
        <v>1250</v>
      </c>
      <c r="AI2884">
        <v>1250</v>
      </c>
      <c r="AJ2884">
        <v>1250</v>
      </c>
    </row>
    <row r="2885" spans="1:36" hidden="1" x14ac:dyDescent="0.3">
      <c r="A2885">
        <v>346</v>
      </c>
      <c r="B2885" t="s">
        <v>545</v>
      </c>
      <c r="C2885" t="s">
        <v>546</v>
      </c>
      <c r="D2885">
        <v>2</v>
      </c>
      <c r="E2885" t="s">
        <v>12</v>
      </c>
      <c r="G2885" t="s">
        <v>11</v>
      </c>
      <c r="H2885">
        <v>0</v>
      </c>
      <c r="I2885">
        <v>34</v>
      </c>
      <c r="J2885">
        <v>34</v>
      </c>
      <c r="K2885">
        <v>34</v>
      </c>
      <c r="L2885">
        <v>34</v>
      </c>
      <c r="M2885">
        <v>34</v>
      </c>
      <c r="N2885">
        <v>34</v>
      </c>
      <c r="O2885">
        <v>34</v>
      </c>
      <c r="P2885">
        <v>34</v>
      </c>
      <c r="Q2885">
        <v>33.799999999999997</v>
      </c>
      <c r="R2885">
        <v>33.6</v>
      </c>
      <c r="S2885">
        <v>33.4</v>
      </c>
      <c r="T2885">
        <v>33.200000000000003</v>
      </c>
      <c r="U2885">
        <v>33</v>
      </c>
      <c r="V2885">
        <v>32.799999999999997</v>
      </c>
      <c r="W2885">
        <v>32.6</v>
      </c>
      <c r="X2885">
        <v>32.4</v>
      </c>
      <c r="Y2885">
        <v>32.200000000000003</v>
      </c>
      <c r="Z2885">
        <v>32</v>
      </c>
      <c r="AA2885">
        <v>32</v>
      </c>
      <c r="AB2885">
        <v>32</v>
      </c>
      <c r="AC2885">
        <v>32</v>
      </c>
      <c r="AD2885">
        <v>32</v>
      </c>
      <c r="AE2885">
        <v>32</v>
      </c>
      <c r="AF2885">
        <v>32</v>
      </c>
      <c r="AG2885">
        <v>32</v>
      </c>
      <c r="AH2885">
        <v>32</v>
      </c>
      <c r="AI2885">
        <v>32</v>
      </c>
      <c r="AJ2885">
        <v>32</v>
      </c>
    </row>
    <row r="2886" spans="1:36" hidden="1" x14ac:dyDescent="0.3">
      <c r="A2886">
        <v>346</v>
      </c>
      <c r="B2886" t="s">
        <v>545</v>
      </c>
      <c r="C2886" t="s">
        <v>546</v>
      </c>
      <c r="D2886">
        <v>3</v>
      </c>
      <c r="E2886" t="s">
        <v>13</v>
      </c>
      <c r="G2886" t="s">
        <v>11</v>
      </c>
      <c r="H2886">
        <v>0</v>
      </c>
      <c r="I2886">
        <v>0.1074</v>
      </c>
      <c r="J2886">
        <v>0.1074</v>
      </c>
      <c r="K2886">
        <v>0.1074</v>
      </c>
      <c r="L2886">
        <v>0.1074</v>
      </c>
      <c r="M2886">
        <v>0.1074</v>
      </c>
      <c r="N2886">
        <v>0.1074</v>
      </c>
      <c r="O2886">
        <v>0.1074</v>
      </c>
      <c r="P2886">
        <v>0.1074</v>
      </c>
      <c r="Q2886">
        <v>0.1074</v>
      </c>
      <c r="R2886">
        <v>0.1074</v>
      </c>
      <c r="S2886">
        <v>0.1074</v>
      </c>
      <c r="T2886">
        <v>0.1074</v>
      </c>
      <c r="U2886">
        <v>0.1074</v>
      </c>
      <c r="V2886">
        <v>0.1074</v>
      </c>
      <c r="W2886">
        <v>0.1074</v>
      </c>
      <c r="X2886">
        <v>0.1074</v>
      </c>
      <c r="Y2886">
        <v>0.1074</v>
      </c>
      <c r="Z2886">
        <v>0.1074</v>
      </c>
      <c r="AA2886">
        <v>0.1074</v>
      </c>
      <c r="AB2886">
        <v>0.1074</v>
      </c>
      <c r="AC2886">
        <v>0.1074</v>
      </c>
      <c r="AD2886">
        <v>0.1074</v>
      </c>
      <c r="AE2886">
        <v>0.1074</v>
      </c>
      <c r="AF2886">
        <v>0.1074</v>
      </c>
      <c r="AG2886">
        <v>0.1074</v>
      </c>
      <c r="AH2886">
        <v>0.1074</v>
      </c>
      <c r="AI2886">
        <v>0.1074</v>
      </c>
      <c r="AJ2886">
        <v>0.1074</v>
      </c>
    </row>
    <row r="2887" spans="1:36" hidden="1" x14ac:dyDescent="0.3">
      <c r="A2887">
        <v>346</v>
      </c>
      <c r="B2887" t="s">
        <v>545</v>
      </c>
      <c r="C2887" t="s">
        <v>546</v>
      </c>
      <c r="D2887">
        <v>4</v>
      </c>
      <c r="E2887" t="s">
        <v>15</v>
      </c>
      <c r="G2887" t="s">
        <v>14</v>
      </c>
      <c r="H2887">
        <v>0</v>
      </c>
      <c r="I2887">
        <v>160.97120000000001</v>
      </c>
      <c r="J2887">
        <v>160.97120000000001</v>
      </c>
      <c r="K2887">
        <v>160.97120000000001</v>
      </c>
      <c r="L2887">
        <v>160.97120000000001</v>
      </c>
      <c r="M2887">
        <v>160.97120000000001</v>
      </c>
      <c r="N2887">
        <v>160.97120000000001</v>
      </c>
      <c r="O2887">
        <v>160.97120000000001</v>
      </c>
      <c r="P2887">
        <v>160.97120000000001</v>
      </c>
      <c r="Q2887">
        <v>160.97120000000001</v>
      </c>
      <c r="R2887">
        <v>160.97120000000001</v>
      </c>
      <c r="S2887">
        <v>160.97120000000001</v>
      </c>
      <c r="T2887">
        <v>160.97120000000001</v>
      </c>
      <c r="U2887">
        <v>160.97120000000001</v>
      </c>
      <c r="V2887">
        <v>160.97120000000001</v>
      </c>
      <c r="W2887">
        <v>160.97120000000001</v>
      </c>
      <c r="X2887">
        <v>160.97120000000001</v>
      </c>
      <c r="Y2887">
        <v>160.97120000000001</v>
      </c>
      <c r="Z2887">
        <v>160.97120000000001</v>
      </c>
      <c r="AA2887">
        <v>160.97120000000001</v>
      </c>
      <c r="AB2887">
        <v>160.97120000000001</v>
      </c>
      <c r="AC2887">
        <v>160.97120000000001</v>
      </c>
      <c r="AD2887">
        <v>160.97120000000001</v>
      </c>
      <c r="AE2887">
        <v>160.97120000000001</v>
      </c>
      <c r="AF2887">
        <v>160.97120000000001</v>
      </c>
      <c r="AG2887">
        <v>160.97120000000001</v>
      </c>
      <c r="AH2887">
        <v>160.97120000000001</v>
      </c>
      <c r="AI2887">
        <v>160.97120000000001</v>
      </c>
      <c r="AJ2887">
        <v>160.97120000000001</v>
      </c>
    </row>
    <row r="2888" spans="1:36" hidden="1" x14ac:dyDescent="0.3">
      <c r="A2888">
        <v>346</v>
      </c>
      <c r="B2888" t="s">
        <v>545</v>
      </c>
      <c r="C2888" t="s">
        <v>546</v>
      </c>
      <c r="D2888">
        <v>5</v>
      </c>
      <c r="E2888" t="s">
        <v>16</v>
      </c>
      <c r="G2888" t="s">
        <v>14</v>
      </c>
      <c r="H2888">
        <v>0</v>
      </c>
    </row>
    <row r="2889" spans="1:36" hidden="1" x14ac:dyDescent="0.3">
      <c r="A2889">
        <v>346</v>
      </c>
      <c r="B2889" t="s">
        <v>545</v>
      </c>
      <c r="C2889" t="s">
        <v>546</v>
      </c>
      <c r="D2889">
        <v>6</v>
      </c>
      <c r="E2889" t="s">
        <v>17</v>
      </c>
      <c r="G2889" t="s">
        <v>11</v>
      </c>
      <c r="H2889">
        <v>0</v>
      </c>
      <c r="I2889">
        <v>1.2382</v>
      </c>
      <c r="J2889">
        <v>1.2831999999999999</v>
      </c>
      <c r="K2889">
        <v>1.2831999999999999</v>
      </c>
      <c r="L2889">
        <v>1.2831999999999999</v>
      </c>
      <c r="M2889">
        <v>1.2831999999999999</v>
      </c>
      <c r="N2889">
        <v>1.2831999999999999</v>
      </c>
      <c r="O2889">
        <v>1.2831999999999999</v>
      </c>
      <c r="P2889">
        <v>1.2831999999999999</v>
      </c>
      <c r="Q2889">
        <v>1.2831999999999999</v>
      </c>
      <c r="R2889">
        <v>1.2831999999999999</v>
      </c>
      <c r="S2889">
        <v>1.2831999999999999</v>
      </c>
      <c r="T2889">
        <v>1.2831999999999999</v>
      </c>
      <c r="U2889">
        <v>1.2831999999999999</v>
      </c>
      <c r="V2889">
        <v>1.2831999999999999</v>
      </c>
      <c r="W2889">
        <v>1.2831999999999999</v>
      </c>
      <c r="X2889">
        <v>1.2831999999999999</v>
      </c>
      <c r="Y2889">
        <v>1.2831999999999999</v>
      </c>
      <c r="Z2889">
        <v>1.2831999999999999</v>
      </c>
      <c r="AA2889">
        <v>1.2831999999999999</v>
      </c>
      <c r="AB2889">
        <v>1.2831999999999999</v>
      </c>
      <c r="AC2889">
        <v>1.2831999999999999</v>
      </c>
      <c r="AD2889">
        <v>1.2831999999999999</v>
      </c>
      <c r="AE2889">
        <v>1.2831999999999999</v>
      </c>
      <c r="AF2889">
        <v>1.2831999999999999</v>
      </c>
      <c r="AG2889">
        <v>1.2831999999999999</v>
      </c>
      <c r="AH2889">
        <v>1.2831999999999999</v>
      </c>
      <c r="AI2889">
        <v>1.2831999999999999</v>
      </c>
      <c r="AJ2889">
        <v>1.2831999999999999</v>
      </c>
    </row>
    <row r="2890" spans="1:36" hidden="1" x14ac:dyDescent="0.3">
      <c r="A2890">
        <v>346</v>
      </c>
      <c r="B2890" t="s">
        <v>545</v>
      </c>
      <c r="C2890" t="s">
        <v>546</v>
      </c>
      <c r="D2890">
        <v>7</v>
      </c>
      <c r="E2890" t="s">
        <v>18</v>
      </c>
      <c r="G2890" t="s">
        <v>11</v>
      </c>
      <c r="H2890">
        <v>0</v>
      </c>
    </row>
    <row r="2891" spans="1:36" hidden="1" x14ac:dyDescent="0.3">
      <c r="A2891">
        <v>346</v>
      </c>
      <c r="B2891" t="s">
        <v>545</v>
      </c>
      <c r="C2891" t="s">
        <v>546</v>
      </c>
      <c r="D2891">
        <v>8</v>
      </c>
      <c r="E2891" t="s">
        <v>19</v>
      </c>
      <c r="G2891" t="s">
        <v>11</v>
      </c>
      <c r="H2891">
        <v>0</v>
      </c>
      <c r="I2891">
        <v>0.9</v>
      </c>
      <c r="J2891">
        <v>0.9</v>
      </c>
      <c r="K2891">
        <v>0.9</v>
      </c>
      <c r="L2891">
        <v>0.9</v>
      </c>
      <c r="M2891">
        <v>0.9</v>
      </c>
      <c r="N2891">
        <v>0.9</v>
      </c>
      <c r="O2891">
        <v>0.9</v>
      </c>
      <c r="P2891">
        <v>0.9</v>
      </c>
      <c r="Q2891">
        <v>0.9</v>
      </c>
      <c r="R2891">
        <v>0.9</v>
      </c>
      <c r="S2891">
        <v>0.9</v>
      </c>
      <c r="T2891">
        <v>0.9</v>
      </c>
      <c r="U2891">
        <v>0.9</v>
      </c>
      <c r="V2891">
        <v>0.9</v>
      </c>
      <c r="W2891">
        <v>0.9</v>
      </c>
      <c r="X2891">
        <v>0.9</v>
      </c>
      <c r="Y2891">
        <v>0.9</v>
      </c>
      <c r="Z2891">
        <v>0.9</v>
      </c>
      <c r="AA2891">
        <v>0.9</v>
      </c>
      <c r="AB2891">
        <v>0.9</v>
      </c>
      <c r="AC2891">
        <v>0.9</v>
      </c>
      <c r="AD2891">
        <v>0.9</v>
      </c>
      <c r="AE2891">
        <v>0.9</v>
      </c>
      <c r="AF2891">
        <v>0.9</v>
      </c>
      <c r="AG2891">
        <v>0.9</v>
      </c>
      <c r="AH2891">
        <v>0.9</v>
      </c>
      <c r="AI2891">
        <v>0.9</v>
      </c>
      <c r="AJ2891">
        <v>0.9</v>
      </c>
    </row>
    <row r="2892" spans="1:36" hidden="1" x14ac:dyDescent="0.3">
      <c r="A2892">
        <v>346</v>
      </c>
      <c r="B2892" t="s">
        <v>545</v>
      </c>
      <c r="C2892" t="s">
        <v>546</v>
      </c>
      <c r="D2892">
        <v>9</v>
      </c>
      <c r="E2892" t="s">
        <v>20</v>
      </c>
      <c r="G2892" t="s">
        <v>14</v>
      </c>
      <c r="H2892">
        <v>0</v>
      </c>
    </row>
    <row r="2893" spans="1:36" hidden="1" x14ac:dyDescent="0.3">
      <c r="A2893">
        <v>346</v>
      </c>
      <c r="B2893" t="s">
        <v>545</v>
      </c>
      <c r="C2893" t="s">
        <v>546</v>
      </c>
      <c r="D2893">
        <v>10</v>
      </c>
      <c r="E2893" t="s">
        <v>21</v>
      </c>
      <c r="G2893" t="s">
        <v>11</v>
      </c>
      <c r="H2893">
        <v>0</v>
      </c>
      <c r="I2893">
        <v>0.1</v>
      </c>
      <c r="J2893">
        <v>0.1</v>
      </c>
      <c r="K2893">
        <v>0.1</v>
      </c>
      <c r="L2893">
        <v>0.1</v>
      </c>
      <c r="M2893">
        <v>0.1</v>
      </c>
      <c r="N2893">
        <v>0.1</v>
      </c>
      <c r="O2893">
        <v>0.1</v>
      </c>
      <c r="P2893">
        <v>0.1</v>
      </c>
      <c r="Q2893">
        <v>0.1</v>
      </c>
      <c r="R2893">
        <v>0.1</v>
      </c>
      <c r="S2893">
        <v>0.1</v>
      </c>
      <c r="T2893">
        <v>0.1</v>
      </c>
      <c r="U2893">
        <v>0.1</v>
      </c>
      <c r="V2893">
        <v>0.1</v>
      </c>
      <c r="W2893">
        <v>0.1</v>
      </c>
      <c r="X2893">
        <v>0.1</v>
      </c>
      <c r="Y2893">
        <v>0.1</v>
      </c>
      <c r="Z2893">
        <v>0.1</v>
      </c>
      <c r="AA2893">
        <v>0.1</v>
      </c>
      <c r="AB2893">
        <v>0.1</v>
      </c>
      <c r="AC2893">
        <v>0.1</v>
      </c>
      <c r="AD2893">
        <v>0.1</v>
      </c>
      <c r="AE2893">
        <v>0.1</v>
      </c>
      <c r="AF2893">
        <v>0.1</v>
      </c>
      <c r="AG2893">
        <v>0.1</v>
      </c>
      <c r="AH2893">
        <v>0.1</v>
      </c>
      <c r="AI2893">
        <v>0.1</v>
      </c>
      <c r="AJ2893">
        <v>0.1</v>
      </c>
    </row>
    <row r="2894" spans="1:36" hidden="1" x14ac:dyDescent="0.3">
      <c r="A2894">
        <v>346</v>
      </c>
      <c r="B2894" t="s">
        <v>545</v>
      </c>
      <c r="C2894" t="s">
        <v>546</v>
      </c>
      <c r="D2894">
        <v>11</v>
      </c>
      <c r="E2894" t="s">
        <v>22</v>
      </c>
      <c r="G2894" t="s">
        <v>11</v>
      </c>
      <c r="H2894">
        <v>0</v>
      </c>
      <c r="I2894">
        <v>3.3390999999999997E-2</v>
      </c>
      <c r="J2894">
        <v>3.4410000000000003E-2</v>
      </c>
      <c r="K2894">
        <v>2.6020000000000001E-2</v>
      </c>
      <c r="L2894">
        <v>2.6020000000000001E-2</v>
      </c>
      <c r="M2894">
        <v>2.6020000000000001E-2</v>
      </c>
      <c r="N2894">
        <v>2.6020000000000001E-2</v>
      </c>
      <c r="O2894">
        <v>2.6020000000000001E-2</v>
      </c>
      <c r="P2894">
        <v>2.6020000000000001E-2</v>
      </c>
      <c r="Q2894">
        <v>2.6020000000000001E-2</v>
      </c>
      <c r="R2894">
        <v>2.6020000000000001E-2</v>
      </c>
      <c r="S2894">
        <v>2.6020000000000001E-2</v>
      </c>
      <c r="T2894">
        <v>2.6020000000000001E-2</v>
      </c>
      <c r="U2894">
        <v>2.6020000000000001E-2</v>
      </c>
      <c r="V2894">
        <v>1.4290000000000001E-2</v>
      </c>
      <c r="W2894">
        <v>1.4290000000000001E-2</v>
      </c>
      <c r="X2894">
        <v>1.4290000000000001E-2</v>
      </c>
      <c r="Y2894">
        <v>1.4290000000000001E-2</v>
      </c>
      <c r="Z2894">
        <v>1.4290000000000001E-2</v>
      </c>
      <c r="AA2894">
        <v>1.4290000000000001E-2</v>
      </c>
      <c r="AB2894">
        <v>1.4290000000000001E-2</v>
      </c>
      <c r="AC2894">
        <v>1.4290000000000001E-2</v>
      </c>
      <c r="AD2894">
        <v>1.4290000000000001E-2</v>
      </c>
      <c r="AE2894">
        <v>1.4290000000000001E-2</v>
      </c>
      <c r="AF2894">
        <v>1.4290000000000001E-2</v>
      </c>
      <c r="AG2894">
        <v>1.4290000000000001E-2</v>
      </c>
      <c r="AH2894">
        <v>1.4290000000000001E-2</v>
      </c>
      <c r="AI2894">
        <v>1.4290000000000001E-2</v>
      </c>
      <c r="AJ2894">
        <v>1.4290000000000001E-2</v>
      </c>
    </row>
    <row r="2895" spans="1:36" hidden="1" x14ac:dyDescent="0.3">
      <c r="A2895">
        <v>348</v>
      </c>
      <c r="B2895" t="s">
        <v>547</v>
      </c>
      <c r="C2895" t="s">
        <v>548</v>
      </c>
      <c r="D2895">
        <v>1</v>
      </c>
      <c r="E2895" t="s">
        <v>10</v>
      </c>
      <c r="G2895" t="s">
        <v>11</v>
      </c>
      <c r="H2895">
        <v>0</v>
      </c>
      <c r="I2895">
        <v>1240</v>
      </c>
      <c r="J2895">
        <v>1240</v>
      </c>
      <c r="K2895">
        <v>1240</v>
      </c>
      <c r="L2895">
        <v>1240</v>
      </c>
      <c r="M2895">
        <v>1240</v>
      </c>
      <c r="N2895">
        <v>1240</v>
      </c>
      <c r="O2895">
        <v>1240</v>
      </c>
      <c r="P2895">
        <v>1240</v>
      </c>
      <c r="Q2895">
        <v>1240</v>
      </c>
      <c r="R2895">
        <v>1240</v>
      </c>
      <c r="S2895">
        <v>1240</v>
      </c>
      <c r="T2895">
        <v>1240</v>
      </c>
      <c r="U2895">
        <v>1240</v>
      </c>
      <c r="V2895">
        <v>1240</v>
      </c>
      <c r="W2895">
        <v>1240</v>
      </c>
      <c r="X2895">
        <v>1240</v>
      </c>
      <c r="Y2895">
        <v>1240</v>
      </c>
      <c r="Z2895">
        <v>1240</v>
      </c>
      <c r="AA2895">
        <v>1240</v>
      </c>
      <c r="AB2895">
        <v>1240</v>
      </c>
      <c r="AC2895">
        <v>1240</v>
      </c>
      <c r="AD2895">
        <v>1240</v>
      </c>
      <c r="AE2895">
        <v>1240</v>
      </c>
      <c r="AF2895">
        <v>1240</v>
      </c>
      <c r="AG2895">
        <v>1240</v>
      </c>
      <c r="AH2895">
        <v>1240</v>
      </c>
      <c r="AI2895">
        <v>1240</v>
      </c>
      <c r="AJ2895">
        <v>1240</v>
      </c>
    </row>
    <row r="2896" spans="1:36" hidden="1" x14ac:dyDescent="0.3">
      <c r="A2896">
        <v>348</v>
      </c>
      <c r="B2896" t="s">
        <v>547</v>
      </c>
      <c r="C2896" t="s">
        <v>548</v>
      </c>
      <c r="D2896">
        <v>2</v>
      </c>
      <c r="E2896" t="s">
        <v>12</v>
      </c>
      <c r="G2896" t="s">
        <v>11</v>
      </c>
      <c r="H2896">
        <v>0</v>
      </c>
      <c r="I2896">
        <v>21</v>
      </c>
      <c r="J2896">
        <v>21</v>
      </c>
      <c r="K2896">
        <v>21</v>
      </c>
      <c r="L2896">
        <v>21</v>
      </c>
      <c r="M2896">
        <v>21</v>
      </c>
      <c r="N2896">
        <v>21</v>
      </c>
      <c r="O2896">
        <v>21</v>
      </c>
      <c r="P2896">
        <v>21</v>
      </c>
      <c r="Q2896">
        <v>21</v>
      </c>
      <c r="R2896">
        <v>21</v>
      </c>
      <c r="S2896">
        <v>21</v>
      </c>
      <c r="T2896">
        <v>21</v>
      </c>
      <c r="U2896">
        <v>21</v>
      </c>
      <c r="V2896">
        <v>21</v>
      </c>
      <c r="W2896">
        <v>21</v>
      </c>
      <c r="X2896">
        <v>21</v>
      </c>
      <c r="Y2896">
        <v>21</v>
      </c>
      <c r="Z2896">
        <v>21</v>
      </c>
      <c r="AA2896">
        <v>21</v>
      </c>
      <c r="AB2896">
        <v>21</v>
      </c>
      <c r="AC2896">
        <v>21</v>
      </c>
      <c r="AD2896">
        <v>21</v>
      </c>
      <c r="AE2896">
        <v>21</v>
      </c>
      <c r="AF2896">
        <v>21</v>
      </c>
      <c r="AG2896">
        <v>21</v>
      </c>
      <c r="AH2896">
        <v>21</v>
      </c>
      <c r="AI2896">
        <v>21</v>
      </c>
      <c r="AJ2896">
        <v>21</v>
      </c>
    </row>
    <row r="2897" spans="1:36" hidden="1" x14ac:dyDescent="0.3">
      <c r="A2897">
        <v>348</v>
      </c>
      <c r="B2897" t="s">
        <v>547</v>
      </c>
      <c r="C2897" t="s">
        <v>548</v>
      </c>
      <c r="D2897">
        <v>3</v>
      </c>
      <c r="E2897" t="s">
        <v>13</v>
      </c>
      <c r="G2897" t="s">
        <v>14</v>
      </c>
      <c r="H2897">
        <v>0</v>
      </c>
    </row>
    <row r="2898" spans="1:36" hidden="1" x14ac:dyDescent="0.3">
      <c r="A2898">
        <v>348</v>
      </c>
      <c r="B2898" t="s">
        <v>547</v>
      </c>
      <c r="C2898" t="s">
        <v>548</v>
      </c>
      <c r="D2898">
        <v>4</v>
      </c>
      <c r="E2898" t="s">
        <v>15</v>
      </c>
      <c r="G2898" t="s">
        <v>14</v>
      </c>
      <c r="H2898">
        <v>0</v>
      </c>
    </row>
    <row r="2899" spans="1:36" hidden="1" x14ac:dyDescent="0.3">
      <c r="A2899">
        <v>348</v>
      </c>
      <c r="B2899" t="s">
        <v>547</v>
      </c>
      <c r="C2899" t="s">
        <v>548</v>
      </c>
      <c r="D2899">
        <v>5</v>
      </c>
      <c r="E2899" t="s">
        <v>16</v>
      </c>
      <c r="G2899" t="s">
        <v>14</v>
      </c>
      <c r="H2899">
        <v>0</v>
      </c>
    </row>
    <row r="2900" spans="1:36" hidden="1" x14ac:dyDescent="0.3">
      <c r="A2900">
        <v>348</v>
      </c>
      <c r="B2900" t="s">
        <v>547</v>
      </c>
      <c r="C2900" t="s">
        <v>548</v>
      </c>
      <c r="D2900">
        <v>6</v>
      </c>
      <c r="E2900" t="s">
        <v>17</v>
      </c>
      <c r="G2900" t="s">
        <v>14</v>
      </c>
      <c r="H2900">
        <v>0</v>
      </c>
    </row>
    <row r="2901" spans="1:36" hidden="1" x14ac:dyDescent="0.3">
      <c r="A2901">
        <v>348</v>
      </c>
      <c r="B2901" t="s">
        <v>547</v>
      </c>
      <c r="C2901" t="s">
        <v>548</v>
      </c>
      <c r="D2901">
        <v>7</v>
      </c>
      <c r="E2901" t="s">
        <v>18</v>
      </c>
      <c r="G2901" t="s">
        <v>14</v>
      </c>
      <c r="H2901">
        <v>0</v>
      </c>
    </row>
    <row r="2902" spans="1:36" hidden="1" x14ac:dyDescent="0.3">
      <c r="A2902">
        <v>348</v>
      </c>
      <c r="B2902" t="s">
        <v>547</v>
      </c>
      <c r="C2902" t="s">
        <v>548</v>
      </c>
      <c r="D2902">
        <v>8</v>
      </c>
      <c r="E2902" t="s">
        <v>19</v>
      </c>
      <c r="G2902" t="s">
        <v>11</v>
      </c>
      <c r="H2902">
        <v>0</v>
      </c>
      <c r="I2902">
        <v>0.8</v>
      </c>
      <c r="J2902">
        <v>0.8</v>
      </c>
      <c r="K2902">
        <v>0.8</v>
      </c>
      <c r="L2902">
        <v>0.8</v>
      </c>
      <c r="M2902">
        <v>0.8</v>
      </c>
      <c r="N2902">
        <v>0.8</v>
      </c>
      <c r="O2902">
        <v>0.8</v>
      </c>
      <c r="P2902">
        <v>0.8</v>
      </c>
      <c r="Q2902">
        <v>0.8</v>
      </c>
      <c r="R2902">
        <v>0.8</v>
      </c>
      <c r="S2902">
        <v>0.8</v>
      </c>
      <c r="T2902">
        <v>0.8</v>
      </c>
      <c r="U2902">
        <v>0.8</v>
      </c>
      <c r="V2902">
        <v>0.8</v>
      </c>
      <c r="W2902">
        <v>0.8</v>
      </c>
      <c r="X2902">
        <v>0.8</v>
      </c>
      <c r="Y2902">
        <v>0.8</v>
      </c>
      <c r="Z2902">
        <v>0.8</v>
      </c>
      <c r="AA2902">
        <v>0.8</v>
      </c>
      <c r="AB2902">
        <v>0.8</v>
      </c>
      <c r="AC2902">
        <v>0.8</v>
      </c>
      <c r="AD2902">
        <v>0.8</v>
      </c>
      <c r="AE2902">
        <v>0.8</v>
      </c>
      <c r="AF2902">
        <v>0.8</v>
      </c>
      <c r="AG2902">
        <v>0.8</v>
      </c>
      <c r="AH2902">
        <v>0.8</v>
      </c>
      <c r="AI2902">
        <v>0.8</v>
      </c>
      <c r="AJ2902">
        <v>0.8</v>
      </c>
    </row>
    <row r="2903" spans="1:36" hidden="1" x14ac:dyDescent="0.3">
      <c r="A2903">
        <v>348</v>
      </c>
      <c r="B2903" t="s">
        <v>547</v>
      </c>
      <c r="C2903" t="s">
        <v>548</v>
      </c>
      <c r="D2903">
        <v>9</v>
      </c>
      <c r="E2903" t="s">
        <v>20</v>
      </c>
      <c r="G2903" t="s">
        <v>14</v>
      </c>
      <c r="H2903">
        <v>0</v>
      </c>
    </row>
    <row r="2904" spans="1:36" hidden="1" x14ac:dyDescent="0.3">
      <c r="A2904">
        <v>348</v>
      </c>
      <c r="B2904" t="s">
        <v>547</v>
      </c>
      <c r="C2904" t="s">
        <v>548</v>
      </c>
      <c r="D2904">
        <v>10</v>
      </c>
      <c r="E2904" t="s">
        <v>21</v>
      </c>
      <c r="G2904" t="s">
        <v>11</v>
      </c>
      <c r="H2904">
        <v>0</v>
      </c>
      <c r="I2904">
        <v>0.9</v>
      </c>
      <c r="J2904">
        <v>0.9</v>
      </c>
      <c r="K2904">
        <v>0.9</v>
      </c>
      <c r="L2904">
        <v>0.9</v>
      </c>
      <c r="M2904">
        <v>0.9</v>
      </c>
      <c r="N2904">
        <v>0.9</v>
      </c>
      <c r="O2904">
        <v>0.9</v>
      </c>
      <c r="P2904">
        <v>0.9</v>
      </c>
      <c r="Q2904">
        <v>0.9</v>
      </c>
      <c r="R2904">
        <v>0.9</v>
      </c>
      <c r="S2904">
        <v>0.9</v>
      </c>
      <c r="T2904">
        <v>0.9</v>
      </c>
      <c r="U2904">
        <v>0.9</v>
      </c>
      <c r="V2904">
        <v>0.9</v>
      </c>
      <c r="W2904">
        <v>0.9</v>
      </c>
      <c r="X2904">
        <v>0.9</v>
      </c>
      <c r="Y2904">
        <v>0.9</v>
      </c>
      <c r="Z2904">
        <v>0.9</v>
      </c>
      <c r="AA2904">
        <v>0.9</v>
      </c>
      <c r="AB2904">
        <v>0.9</v>
      </c>
      <c r="AC2904">
        <v>0.9</v>
      </c>
      <c r="AD2904">
        <v>0.9</v>
      </c>
      <c r="AE2904">
        <v>0.9</v>
      </c>
      <c r="AF2904">
        <v>0.9</v>
      </c>
      <c r="AG2904">
        <v>0.9</v>
      </c>
      <c r="AH2904">
        <v>0.9</v>
      </c>
      <c r="AI2904">
        <v>0.9</v>
      </c>
      <c r="AJ2904">
        <v>0.9</v>
      </c>
    </row>
    <row r="2905" spans="1:36" hidden="1" x14ac:dyDescent="0.3">
      <c r="A2905">
        <v>348</v>
      </c>
      <c r="B2905" t="s">
        <v>547</v>
      </c>
      <c r="C2905" t="s">
        <v>548</v>
      </c>
      <c r="D2905">
        <v>11</v>
      </c>
      <c r="E2905" t="s">
        <v>22</v>
      </c>
      <c r="G2905" t="s">
        <v>14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</row>
    <row r="2906" spans="1:36" hidden="1" x14ac:dyDescent="0.3">
      <c r="A2906">
        <v>349</v>
      </c>
      <c r="B2906" t="s">
        <v>549</v>
      </c>
      <c r="C2906" t="s">
        <v>550</v>
      </c>
      <c r="D2906">
        <v>1</v>
      </c>
      <c r="E2906" t="s">
        <v>10</v>
      </c>
      <c r="G2906" t="s">
        <v>11</v>
      </c>
      <c r="H2906">
        <v>0</v>
      </c>
      <c r="I2906">
        <v>6754</v>
      </c>
      <c r="J2906">
        <v>6754</v>
      </c>
      <c r="K2906">
        <v>6754</v>
      </c>
      <c r="L2906">
        <v>6754</v>
      </c>
      <c r="M2906">
        <v>6754</v>
      </c>
      <c r="N2906">
        <v>6754</v>
      </c>
      <c r="O2906">
        <v>6754</v>
      </c>
      <c r="P2906">
        <v>6754</v>
      </c>
      <c r="Q2906">
        <v>6711.8</v>
      </c>
      <c r="R2906">
        <v>6669.6</v>
      </c>
      <c r="S2906">
        <v>6627.4</v>
      </c>
      <c r="T2906">
        <v>6585.2</v>
      </c>
      <c r="U2906">
        <v>6543</v>
      </c>
      <c r="V2906">
        <v>6500.8</v>
      </c>
      <c r="W2906">
        <v>6458.6</v>
      </c>
      <c r="X2906">
        <v>6416.4</v>
      </c>
      <c r="Y2906">
        <v>6374.2</v>
      </c>
      <c r="Z2906">
        <v>6332</v>
      </c>
      <c r="AA2906">
        <v>6332</v>
      </c>
      <c r="AB2906">
        <v>6332</v>
      </c>
      <c r="AC2906">
        <v>6332</v>
      </c>
      <c r="AD2906">
        <v>6332</v>
      </c>
      <c r="AE2906">
        <v>6332</v>
      </c>
      <c r="AF2906">
        <v>6332</v>
      </c>
      <c r="AG2906">
        <v>6332</v>
      </c>
      <c r="AH2906">
        <v>6332</v>
      </c>
      <c r="AI2906">
        <v>6332</v>
      </c>
      <c r="AJ2906">
        <v>6332</v>
      </c>
    </row>
    <row r="2907" spans="1:36" hidden="1" x14ac:dyDescent="0.3">
      <c r="A2907">
        <v>349</v>
      </c>
      <c r="B2907" t="s">
        <v>549</v>
      </c>
      <c r="C2907" t="s">
        <v>550</v>
      </c>
      <c r="D2907">
        <v>2</v>
      </c>
      <c r="E2907" t="s">
        <v>12</v>
      </c>
      <c r="G2907" t="s">
        <v>11</v>
      </c>
      <c r="H2907">
        <v>0</v>
      </c>
      <c r="I2907">
        <v>175</v>
      </c>
      <c r="J2907">
        <v>175</v>
      </c>
      <c r="K2907">
        <v>175</v>
      </c>
      <c r="L2907">
        <v>175</v>
      </c>
      <c r="M2907">
        <v>175</v>
      </c>
      <c r="N2907">
        <v>175</v>
      </c>
      <c r="O2907">
        <v>175</v>
      </c>
      <c r="P2907">
        <v>175</v>
      </c>
      <c r="Q2907">
        <v>175</v>
      </c>
      <c r="R2907">
        <v>175</v>
      </c>
      <c r="S2907">
        <v>175</v>
      </c>
      <c r="T2907">
        <v>175</v>
      </c>
      <c r="U2907">
        <v>175</v>
      </c>
      <c r="V2907">
        <v>175</v>
      </c>
      <c r="W2907">
        <v>175</v>
      </c>
      <c r="X2907">
        <v>175</v>
      </c>
      <c r="Y2907">
        <v>175</v>
      </c>
      <c r="Z2907">
        <v>175</v>
      </c>
      <c r="AA2907">
        <v>175</v>
      </c>
      <c r="AB2907">
        <v>175</v>
      </c>
      <c r="AC2907">
        <v>175</v>
      </c>
      <c r="AD2907">
        <v>175</v>
      </c>
      <c r="AE2907">
        <v>175</v>
      </c>
      <c r="AF2907">
        <v>175</v>
      </c>
      <c r="AG2907">
        <v>175</v>
      </c>
      <c r="AH2907">
        <v>175</v>
      </c>
      <c r="AI2907">
        <v>175</v>
      </c>
      <c r="AJ2907">
        <v>175</v>
      </c>
    </row>
    <row r="2908" spans="1:36" hidden="1" x14ac:dyDescent="0.3">
      <c r="A2908">
        <v>349</v>
      </c>
      <c r="B2908" t="s">
        <v>549</v>
      </c>
      <c r="C2908" t="s">
        <v>550</v>
      </c>
      <c r="D2908">
        <v>3</v>
      </c>
      <c r="E2908" t="s">
        <v>13</v>
      </c>
      <c r="G2908" t="s">
        <v>14</v>
      </c>
      <c r="H2908">
        <v>0</v>
      </c>
    </row>
    <row r="2909" spans="1:36" hidden="1" x14ac:dyDescent="0.3">
      <c r="A2909">
        <v>349</v>
      </c>
      <c r="B2909" t="s">
        <v>549</v>
      </c>
      <c r="C2909" t="s">
        <v>550</v>
      </c>
      <c r="D2909">
        <v>4</v>
      </c>
      <c r="E2909" t="s">
        <v>15</v>
      </c>
      <c r="G2909" t="s">
        <v>14</v>
      </c>
      <c r="H2909">
        <v>0</v>
      </c>
    </row>
    <row r="2910" spans="1:36" hidden="1" x14ac:dyDescent="0.3">
      <c r="A2910">
        <v>349</v>
      </c>
      <c r="B2910" t="s">
        <v>549</v>
      </c>
      <c r="C2910" t="s">
        <v>550</v>
      </c>
      <c r="D2910">
        <v>5</v>
      </c>
      <c r="E2910" t="s">
        <v>16</v>
      </c>
      <c r="G2910" t="s">
        <v>14</v>
      </c>
      <c r="H2910">
        <v>0</v>
      </c>
    </row>
    <row r="2911" spans="1:36" hidden="1" x14ac:dyDescent="0.3">
      <c r="A2911">
        <v>349</v>
      </c>
      <c r="B2911" t="s">
        <v>549</v>
      </c>
      <c r="C2911" t="s">
        <v>550</v>
      </c>
      <c r="D2911">
        <v>6</v>
      </c>
      <c r="E2911" t="s">
        <v>17</v>
      </c>
      <c r="G2911" t="s">
        <v>14</v>
      </c>
      <c r="H2911">
        <v>0</v>
      </c>
    </row>
    <row r="2912" spans="1:36" hidden="1" x14ac:dyDescent="0.3">
      <c r="A2912">
        <v>349</v>
      </c>
      <c r="B2912" t="s">
        <v>549</v>
      </c>
      <c r="C2912" t="s">
        <v>550</v>
      </c>
      <c r="D2912">
        <v>7</v>
      </c>
      <c r="E2912" t="s">
        <v>18</v>
      </c>
      <c r="G2912" t="s">
        <v>14</v>
      </c>
      <c r="H2912">
        <v>0</v>
      </c>
    </row>
    <row r="2913" spans="1:36" hidden="1" x14ac:dyDescent="0.3">
      <c r="A2913">
        <v>349</v>
      </c>
      <c r="B2913" t="s">
        <v>549</v>
      </c>
      <c r="C2913" t="s">
        <v>550</v>
      </c>
      <c r="D2913">
        <v>8</v>
      </c>
      <c r="E2913" t="s">
        <v>19</v>
      </c>
      <c r="G2913" t="s">
        <v>11</v>
      </c>
      <c r="H2913">
        <v>0</v>
      </c>
      <c r="I2913">
        <v>0.9</v>
      </c>
      <c r="J2913">
        <v>0.9</v>
      </c>
      <c r="K2913">
        <v>0.9</v>
      </c>
      <c r="L2913">
        <v>0.9</v>
      </c>
      <c r="M2913">
        <v>0.9</v>
      </c>
      <c r="N2913">
        <v>0.9</v>
      </c>
      <c r="O2913">
        <v>0.9</v>
      </c>
      <c r="P2913">
        <v>0.9</v>
      </c>
      <c r="Q2913">
        <v>0.9</v>
      </c>
      <c r="R2913">
        <v>0.9</v>
      </c>
      <c r="S2913">
        <v>0.9</v>
      </c>
      <c r="T2913">
        <v>0.9</v>
      </c>
      <c r="U2913">
        <v>0.9</v>
      </c>
      <c r="V2913">
        <v>0.9</v>
      </c>
      <c r="W2913">
        <v>0.9</v>
      </c>
      <c r="X2913">
        <v>0.9</v>
      </c>
      <c r="Y2913">
        <v>0.9</v>
      </c>
      <c r="Z2913">
        <v>0.9</v>
      </c>
      <c r="AA2913">
        <v>0.9</v>
      </c>
      <c r="AB2913">
        <v>0.9</v>
      </c>
      <c r="AC2913">
        <v>0.9</v>
      </c>
      <c r="AD2913">
        <v>0.9</v>
      </c>
      <c r="AE2913">
        <v>0.9</v>
      </c>
      <c r="AF2913">
        <v>0.9</v>
      </c>
      <c r="AG2913">
        <v>0.9</v>
      </c>
      <c r="AH2913">
        <v>0.9</v>
      </c>
      <c r="AI2913">
        <v>0.9</v>
      </c>
      <c r="AJ2913">
        <v>0.9</v>
      </c>
    </row>
    <row r="2914" spans="1:36" hidden="1" x14ac:dyDescent="0.3">
      <c r="A2914">
        <v>349</v>
      </c>
      <c r="B2914" t="s">
        <v>549</v>
      </c>
      <c r="C2914" t="s">
        <v>550</v>
      </c>
      <c r="D2914">
        <v>9</v>
      </c>
      <c r="E2914" t="s">
        <v>20</v>
      </c>
      <c r="G2914" t="s">
        <v>14</v>
      </c>
      <c r="H2914">
        <v>0</v>
      </c>
    </row>
    <row r="2915" spans="1:36" hidden="1" x14ac:dyDescent="0.3">
      <c r="A2915">
        <v>349</v>
      </c>
      <c r="B2915" t="s">
        <v>549</v>
      </c>
      <c r="C2915" t="s">
        <v>550</v>
      </c>
      <c r="D2915">
        <v>10</v>
      </c>
      <c r="E2915" t="s">
        <v>21</v>
      </c>
      <c r="G2915" t="s">
        <v>11</v>
      </c>
      <c r="H2915">
        <v>0</v>
      </c>
      <c r="I2915">
        <v>0.9</v>
      </c>
      <c r="J2915">
        <v>0.9</v>
      </c>
      <c r="K2915">
        <v>0.9</v>
      </c>
      <c r="L2915">
        <v>0.9</v>
      </c>
      <c r="M2915">
        <v>0.9</v>
      </c>
      <c r="N2915">
        <v>0.9</v>
      </c>
      <c r="O2915">
        <v>0.9</v>
      </c>
      <c r="P2915">
        <v>0.9</v>
      </c>
      <c r="Q2915">
        <v>0.9</v>
      </c>
      <c r="R2915">
        <v>0.9</v>
      </c>
      <c r="S2915">
        <v>0.9</v>
      </c>
      <c r="T2915">
        <v>0.9</v>
      </c>
      <c r="U2915">
        <v>0.9</v>
      </c>
      <c r="V2915">
        <v>0.9</v>
      </c>
      <c r="W2915">
        <v>0.9</v>
      </c>
      <c r="X2915">
        <v>0.9</v>
      </c>
      <c r="Y2915">
        <v>0.9</v>
      </c>
      <c r="Z2915">
        <v>0.9</v>
      </c>
      <c r="AA2915">
        <v>0.9</v>
      </c>
      <c r="AB2915">
        <v>0.9</v>
      </c>
      <c r="AC2915">
        <v>0.9</v>
      </c>
      <c r="AD2915">
        <v>0.9</v>
      </c>
      <c r="AE2915">
        <v>0.9</v>
      </c>
      <c r="AF2915">
        <v>0.9</v>
      </c>
      <c r="AG2915">
        <v>0.9</v>
      </c>
      <c r="AH2915">
        <v>0.9</v>
      </c>
      <c r="AI2915">
        <v>0.9</v>
      </c>
      <c r="AJ2915">
        <v>0.9</v>
      </c>
    </row>
    <row r="2916" spans="1:36" hidden="1" x14ac:dyDescent="0.3">
      <c r="A2916">
        <v>349</v>
      </c>
      <c r="B2916" t="s">
        <v>549</v>
      </c>
      <c r="C2916" t="s">
        <v>550</v>
      </c>
      <c r="D2916">
        <v>11</v>
      </c>
      <c r="E2916" t="s">
        <v>22</v>
      </c>
      <c r="G2916" t="s">
        <v>14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</row>
    <row r="2917" spans="1:36" hidden="1" x14ac:dyDescent="0.3">
      <c r="A2917">
        <v>350</v>
      </c>
      <c r="B2917" t="s">
        <v>551</v>
      </c>
      <c r="C2917" t="s">
        <v>552</v>
      </c>
      <c r="D2917">
        <v>1</v>
      </c>
      <c r="E2917" t="s">
        <v>10</v>
      </c>
      <c r="G2917" t="s">
        <v>11</v>
      </c>
      <c r="H2917">
        <v>0</v>
      </c>
      <c r="I2917">
        <v>710</v>
      </c>
      <c r="J2917">
        <v>710</v>
      </c>
      <c r="K2917">
        <v>710</v>
      </c>
      <c r="L2917">
        <v>710</v>
      </c>
      <c r="M2917">
        <v>710</v>
      </c>
      <c r="N2917">
        <v>710</v>
      </c>
      <c r="O2917">
        <v>710</v>
      </c>
      <c r="P2917">
        <v>710</v>
      </c>
      <c r="Q2917">
        <v>690</v>
      </c>
      <c r="R2917">
        <v>670</v>
      </c>
      <c r="S2917">
        <v>650</v>
      </c>
      <c r="T2917">
        <v>630</v>
      </c>
      <c r="U2917">
        <v>610</v>
      </c>
      <c r="V2917">
        <v>590</v>
      </c>
      <c r="W2917">
        <v>570</v>
      </c>
      <c r="X2917">
        <v>550</v>
      </c>
      <c r="Y2917">
        <v>530</v>
      </c>
      <c r="Z2917">
        <v>510</v>
      </c>
      <c r="AA2917">
        <v>510</v>
      </c>
      <c r="AB2917">
        <v>510</v>
      </c>
      <c r="AC2917">
        <v>510</v>
      </c>
      <c r="AD2917">
        <v>510</v>
      </c>
      <c r="AE2917">
        <v>510</v>
      </c>
      <c r="AF2917">
        <v>510</v>
      </c>
      <c r="AG2917">
        <v>510</v>
      </c>
      <c r="AH2917">
        <v>510</v>
      </c>
      <c r="AI2917">
        <v>510</v>
      </c>
      <c r="AJ2917">
        <v>510</v>
      </c>
    </row>
    <row r="2918" spans="1:36" hidden="1" x14ac:dyDescent="0.3">
      <c r="A2918">
        <v>350</v>
      </c>
      <c r="B2918" t="s">
        <v>551</v>
      </c>
      <c r="C2918" t="s">
        <v>552</v>
      </c>
      <c r="D2918">
        <v>2</v>
      </c>
      <c r="E2918" t="s">
        <v>12</v>
      </c>
      <c r="G2918" t="s">
        <v>11</v>
      </c>
      <c r="H2918">
        <v>0</v>
      </c>
      <c r="I2918">
        <v>16</v>
      </c>
      <c r="J2918">
        <v>16</v>
      </c>
      <c r="K2918">
        <v>16</v>
      </c>
      <c r="L2918">
        <v>16</v>
      </c>
      <c r="M2918">
        <v>16</v>
      </c>
      <c r="N2918">
        <v>16</v>
      </c>
      <c r="O2918">
        <v>16</v>
      </c>
      <c r="P2918">
        <v>16</v>
      </c>
      <c r="Q2918">
        <v>16</v>
      </c>
      <c r="R2918">
        <v>16</v>
      </c>
      <c r="S2918">
        <v>16</v>
      </c>
      <c r="T2918">
        <v>16</v>
      </c>
      <c r="U2918">
        <v>16</v>
      </c>
      <c r="V2918">
        <v>16</v>
      </c>
      <c r="W2918">
        <v>16</v>
      </c>
      <c r="X2918">
        <v>16</v>
      </c>
      <c r="Y2918">
        <v>16</v>
      </c>
      <c r="Z2918">
        <v>16</v>
      </c>
      <c r="AA2918">
        <v>16</v>
      </c>
      <c r="AB2918">
        <v>16</v>
      </c>
      <c r="AC2918">
        <v>16</v>
      </c>
      <c r="AD2918">
        <v>16</v>
      </c>
      <c r="AE2918">
        <v>16</v>
      </c>
      <c r="AF2918">
        <v>16</v>
      </c>
      <c r="AG2918">
        <v>16</v>
      </c>
      <c r="AH2918">
        <v>16</v>
      </c>
      <c r="AI2918">
        <v>16</v>
      </c>
      <c r="AJ2918">
        <v>16</v>
      </c>
    </row>
    <row r="2919" spans="1:36" hidden="1" x14ac:dyDescent="0.3">
      <c r="A2919">
        <v>350</v>
      </c>
      <c r="B2919" t="s">
        <v>551</v>
      </c>
      <c r="C2919" t="s">
        <v>552</v>
      </c>
      <c r="D2919">
        <v>3</v>
      </c>
      <c r="E2919" t="s">
        <v>13</v>
      </c>
      <c r="G2919" t="s">
        <v>11</v>
      </c>
      <c r="H2919">
        <v>0</v>
      </c>
      <c r="I2919">
        <v>6.7000000000000004E-2</v>
      </c>
      <c r="J2919">
        <v>6.7000000000000004E-2</v>
      </c>
      <c r="K2919">
        <v>6.7000000000000004E-2</v>
      </c>
      <c r="L2919">
        <v>6.7000000000000004E-2</v>
      </c>
      <c r="M2919">
        <v>6.7000000000000004E-2</v>
      </c>
      <c r="N2919">
        <v>6.7000000000000004E-2</v>
      </c>
      <c r="O2919">
        <v>6.7000000000000004E-2</v>
      </c>
      <c r="P2919">
        <v>6.7000000000000004E-2</v>
      </c>
      <c r="Q2919">
        <v>6.7000000000000004E-2</v>
      </c>
      <c r="R2919">
        <v>6.7000000000000004E-2</v>
      </c>
      <c r="S2919">
        <v>6.7000000000000004E-2</v>
      </c>
      <c r="T2919">
        <v>6.7000000000000004E-2</v>
      </c>
      <c r="U2919">
        <v>6.7000000000000004E-2</v>
      </c>
      <c r="V2919">
        <v>6.7000000000000004E-2</v>
      </c>
      <c r="W2919">
        <v>6.7000000000000004E-2</v>
      </c>
      <c r="X2919">
        <v>6.7000000000000004E-2</v>
      </c>
      <c r="Y2919">
        <v>6.7000000000000004E-2</v>
      </c>
      <c r="Z2919">
        <v>6.7000000000000004E-2</v>
      </c>
      <c r="AA2919">
        <v>6.7000000000000004E-2</v>
      </c>
      <c r="AB2919">
        <v>6.7000000000000004E-2</v>
      </c>
      <c r="AC2919">
        <v>6.7000000000000004E-2</v>
      </c>
      <c r="AD2919">
        <v>6.7000000000000004E-2</v>
      </c>
      <c r="AE2919">
        <v>6.7000000000000004E-2</v>
      </c>
      <c r="AF2919">
        <v>6.7000000000000004E-2</v>
      </c>
      <c r="AG2919">
        <v>6.7000000000000004E-2</v>
      </c>
      <c r="AH2919">
        <v>6.7000000000000004E-2</v>
      </c>
      <c r="AI2919">
        <v>6.7000000000000004E-2</v>
      </c>
      <c r="AJ2919">
        <v>6.7000000000000004E-2</v>
      </c>
    </row>
    <row r="2920" spans="1:36" hidden="1" x14ac:dyDescent="0.3">
      <c r="A2920">
        <v>350</v>
      </c>
      <c r="B2920" t="s">
        <v>551</v>
      </c>
      <c r="C2920" t="s">
        <v>552</v>
      </c>
      <c r="D2920">
        <v>4</v>
      </c>
      <c r="E2920" t="s">
        <v>15</v>
      </c>
      <c r="G2920" t="s">
        <v>14</v>
      </c>
      <c r="H2920">
        <v>0</v>
      </c>
      <c r="I2920">
        <v>6.1002000000000001</v>
      </c>
      <c r="J2920">
        <v>6.1002000000000001</v>
      </c>
      <c r="K2920">
        <v>6.1002000000000001</v>
      </c>
      <c r="L2920">
        <v>6.1002000000000001</v>
      </c>
      <c r="M2920">
        <v>6.1002000000000001</v>
      </c>
      <c r="N2920">
        <v>6.1002000000000001</v>
      </c>
      <c r="O2920">
        <v>6.1002000000000001</v>
      </c>
      <c r="P2920">
        <v>6.1002000000000001</v>
      </c>
      <c r="Q2920">
        <v>6.1002000000000001</v>
      </c>
      <c r="R2920">
        <v>6.1002000000000001</v>
      </c>
      <c r="S2920">
        <v>6.1002000000000001</v>
      </c>
      <c r="T2920">
        <v>6.1002000000000001</v>
      </c>
      <c r="U2920">
        <v>6.1002000000000001</v>
      </c>
      <c r="V2920">
        <v>6.1002000000000001</v>
      </c>
      <c r="W2920">
        <v>6.1002000000000001</v>
      </c>
      <c r="X2920">
        <v>6.1002000000000001</v>
      </c>
      <c r="Y2920">
        <v>6.1002000000000001</v>
      </c>
      <c r="Z2920">
        <v>6.1002000000000001</v>
      </c>
      <c r="AA2920">
        <v>6.1002000000000001</v>
      </c>
      <c r="AB2920">
        <v>6.1002000000000001</v>
      </c>
      <c r="AC2920">
        <v>6.1002000000000001</v>
      </c>
      <c r="AD2920">
        <v>6.1002000000000001</v>
      </c>
      <c r="AE2920">
        <v>6.1002000000000001</v>
      </c>
      <c r="AF2920">
        <v>6.1002000000000001</v>
      </c>
      <c r="AG2920">
        <v>6.1002000000000001</v>
      </c>
      <c r="AH2920">
        <v>6.1002000000000001</v>
      </c>
      <c r="AI2920">
        <v>6.1002000000000001</v>
      </c>
      <c r="AJ2920">
        <v>6.1002000000000001</v>
      </c>
    </row>
    <row r="2921" spans="1:36" hidden="1" x14ac:dyDescent="0.3">
      <c r="A2921">
        <v>350</v>
      </c>
      <c r="B2921" t="s">
        <v>551</v>
      </c>
      <c r="C2921" t="s">
        <v>552</v>
      </c>
      <c r="D2921">
        <v>5</v>
      </c>
      <c r="E2921" t="s">
        <v>16</v>
      </c>
      <c r="G2921" t="s">
        <v>14</v>
      </c>
      <c r="H2921">
        <v>0</v>
      </c>
    </row>
    <row r="2922" spans="1:36" hidden="1" x14ac:dyDescent="0.3">
      <c r="A2922">
        <v>350</v>
      </c>
      <c r="B2922" t="s">
        <v>551</v>
      </c>
      <c r="C2922" t="s">
        <v>552</v>
      </c>
      <c r="D2922">
        <v>6</v>
      </c>
      <c r="E2922" t="s">
        <v>17</v>
      </c>
      <c r="G2922" t="s">
        <v>11</v>
      </c>
      <c r="H2922">
        <v>0</v>
      </c>
      <c r="I2922">
        <v>0.4042</v>
      </c>
      <c r="J2922">
        <v>0.42609999999999998</v>
      </c>
      <c r="K2922">
        <v>0.42609999999999998</v>
      </c>
      <c r="L2922">
        <v>0.42609999999999998</v>
      </c>
      <c r="M2922">
        <v>0.42609999999999998</v>
      </c>
      <c r="N2922">
        <v>0.42609999999999998</v>
      </c>
      <c r="O2922">
        <v>0.42609999999999998</v>
      </c>
      <c r="P2922">
        <v>0.42609999999999998</v>
      </c>
      <c r="Q2922">
        <v>0.42609999999999998</v>
      </c>
      <c r="R2922">
        <v>0.42609999999999998</v>
      </c>
      <c r="S2922">
        <v>0.42609999999999998</v>
      </c>
      <c r="T2922">
        <v>0.42609999999999998</v>
      </c>
      <c r="U2922">
        <v>0.42609999999999998</v>
      </c>
      <c r="V2922">
        <v>0.42609999999999998</v>
      </c>
      <c r="W2922">
        <v>0.42609999999999998</v>
      </c>
      <c r="X2922">
        <v>0.42609999999999998</v>
      </c>
      <c r="Y2922">
        <v>0.42609999999999998</v>
      </c>
      <c r="Z2922">
        <v>0.42609999999999998</v>
      </c>
      <c r="AA2922">
        <v>0.42609999999999998</v>
      </c>
      <c r="AB2922">
        <v>0.42609999999999998</v>
      </c>
      <c r="AC2922">
        <v>0.42609999999999998</v>
      </c>
      <c r="AD2922">
        <v>0.42609999999999998</v>
      </c>
      <c r="AE2922">
        <v>0.42609999999999998</v>
      </c>
      <c r="AF2922">
        <v>0.42609999999999998</v>
      </c>
      <c r="AG2922">
        <v>0.42609999999999998</v>
      </c>
      <c r="AH2922">
        <v>0.42609999999999998</v>
      </c>
      <c r="AI2922">
        <v>0.42609999999999998</v>
      </c>
      <c r="AJ2922">
        <v>0.42609999999999998</v>
      </c>
    </row>
    <row r="2923" spans="1:36" hidden="1" x14ac:dyDescent="0.3">
      <c r="A2923">
        <v>350</v>
      </c>
      <c r="B2923" t="s">
        <v>551</v>
      </c>
      <c r="C2923" t="s">
        <v>552</v>
      </c>
      <c r="D2923">
        <v>7</v>
      </c>
      <c r="E2923" t="s">
        <v>18</v>
      </c>
      <c r="G2923" t="s">
        <v>11</v>
      </c>
      <c r="H2923">
        <v>0</v>
      </c>
    </row>
    <row r="2924" spans="1:36" hidden="1" x14ac:dyDescent="0.3">
      <c r="A2924">
        <v>350</v>
      </c>
      <c r="B2924" t="s">
        <v>551</v>
      </c>
      <c r="C2924" t="s">
        <v>552</v>
      </c>
      <c r="D2924">
        <v>8</v>
      </c>
      <c r="E2924" t="s">
        <v>19</v>
      </c>
      <c r="G2924" t="s">
        <v>11</v>
      </c>
      <c r="H2924">
        <v>0</v>
      </c>
      <c r="I2924">
        <v>0.9</v>
      </c>
      <c r="J2924">
        <v>0.9</v>
      </c>
      <c r="K2924">
        <v>0.9</v>
      </c>
      <c r="L2924">
        <v>0.9</v>
      </c>
      <c r="M2924">
        <v>0.9</v>
      </c>
      <c r="N2924">
        <v>0.9</v>
      </c>
      <c r="O2924">
        <v>0.9</v>
      </c>
      <c r="P2924">
        <v>0.9</v>
      </c>
      <c r="Q2924">
        <v>0.9</v>
      </c>
      <c r="R2924">
        <v>0.9</v>
      </c>
      <c r="S2924">
        <v>0.9</v>
      </c>
      <c r="T2924">
        <v>0.9</v>
      </c>
      <c r="U2924">
        <v>0.9</v>
      </c>
      <c r="V2924">
        <v>0.9</v>
      </c>
      <c r="W2924">
        <v>0.9</v>
      </c>
      <c r="X2924">
        <v>0.9</v>
      </c>
      <c r="Y2924">
        <v>0.9</v>
      </c>
      <c r="Z2924">
        <v>0.9</v>
      </c>
      <c r="AA2924">
        <v>0.9</v>
      </c>
      <c r="AB2924">
        <v>0.9</v>
      </c>
      <c r="AC2924">
        <v>0.9</v>
      </c>
      <c r="AD2924">
        <v>0.9</v>
      </c>
      <c r="AE2924">
        <v>0.9</v>
      </c>
      <c r="AF2924">
        <v>0.9</v>
      </c>
      <c r="AG2924">
        <v>0.9</v>
      </c>
      <c r="AH2924">
        <v>0.9</v>
      </c>
      <c r="AI2924">
        <v>0.9</v>
      </c>
      <c r="AJ2924">
        <v>0.9</v>
      </c>
    </row>
    <row r="2925" spans="1:36" hidden="1" x14ac:dyDescent="0.3">
      <c r="A2925">
        <v>350</v>
      </c>
      <c r="B2925" t="s">
        <v>551</v>
      </c>
      <c r="C2925" t="s">
        <v>552</v>
      </c>
      <c r="D2925">
        <v>9</v>
      </c>
      <c r="E2925" t="s">
        <v>20</v>
      </c>
      <c r="G2925" t="s">
        <v>14</v>
      </c>
      <c r="H2925">
        <v>0</v>
      </c>
    </row>
    <row r="2926" spans="1:36" hidden="1" x14ac:dyDescent="0.3">
      <c r="A2926">
        <v>350</v>
      </c>
      <c r="B2926" t="s">
        <v>551</v>
      </c>
      <c r="C2926" t="s">
        <v>552</v>
      </c>
      <c r="D2926">
        <v>10</v>
      </c>
      <c r="E2926" t="s">
        <v>21</v>
      </c>
      <c r="G2926" t="s">
        <v>11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hidden="1" x14ac:dyDescent="0.3">
      <c r="A2927">
        <v>350</v>
      </c>
      <c r="B2927" t="s">
        <v>551</v>
      </c>
      <c r="C2927" t="s">
        <v>552</v>
      </c>
      <c r="D2927">
        <v>11</v>
      </c>
      <c r="E2927" t="s">
        <v>22</v>
      </c>
      <c r="G2927" t="s">
        <v>11</v>
      </c>
      <c r="H2927">
        <v>0</v>
      </c>
      <c r="I2927">
        <v>5.1399999999999996E-3</v>
      </c>
      <c r="J2927">
        <v>5.4190000000000002E-3</v>
      </c>
      <c r="K2927">
        <v>2.4060000000000002E-2</v>
      </c>
      <c r="L2927">
        <v>2.4060000000000002E-2</v>
      </c>
      <c r="M2927">
        <v>2.4060000000000002E-2</v>
      </c>
      <c r="N2927">
        <v>2.4060000000000002E-2</v>
      </c>
      <c r="O2927">
        <v>2.4060000000000002E-2</v>
      </c>
      <c r="P2927">
        <v>2.4060000000000002E-2</v>
      </c>
      <c r="Q2927">
        <v>2.4060000000000002E-2</v>
      </c>
      <c r="R2927">
        <v>2.4060000000000002E-2</v>
      </c>
      <c r="S2927">
        <v>2.4060000000000002E-2</v>
      </c>
      <c r="T2927">
        <v>2.4060000000000002E-2</v>
      </c>
      <c r="U2927">
        <v>2.4060000000000002E-2</v>
      </c>
      <c r="V2927">
        <v>1.9390000000000001E-2</v>
      </c>
      <c r="W2927">
        <v>1.9390000000000001E-2</v>
      </c>
      <c r="X2927">
        <v>1.9390000000000001E-2</v>
      </c>
      <c r="Y2927">
        <v>1.9390000000000001E-2</v>
      </c>
      <c r="Z2927">
        <v>1.9390000000000001E-2</v>
      </c>
      <c r="AA2927">
        <v>1.9390000000000001E-2</v>
      </c>
      <c r="AB2927">
        <v>1.9390000000000001E-2</v>
      </c>
      <c r="AC2927">
        <v>1.9390000000000001E-2</v>
      </c>
      <c r="AD2927">
        <v>1.9390000000000001E-2</v>
      </c>
      <c r="AE2927">
        <v>1.9390000000000001E-2</v>
      </c>
      <c r="AF2927">
        <v>1.9390000000000001E-2</v>
      </c>
      <c r="AG2927">
        <v>1.9390000000000001E-2</v>
      </c>
      <c r="AH2927">
        <v>1.9390000000000001E-2</v>
      </c>
      <c r="AI2927">
        <v>1.9390000000000001E-2</v>
      </c>
      <c r="AJ2927">
        <v>1.9390000000000001E-2</v>
      </c>
    </row>
    <row r="2928" spans="1:36" hidden="1" x14ac:dyDescent="0.3">
      <c r="A2928">
        <v>352</v>
      </c>
      <c r="B2928" t="s">
        <v>553</v>
      </c>
      <c r="C2928" t="s">
        <v>554</v>
      </c>
      <c r="D2928">
        <v>1</v>
      </c>
      <c r="E2928" t="s">
        <v>10</v>
      </c>
      <c r="G2928" t="s">
        <v>11</v>
      </c>
      <c r="H2928">
        <v>0</v>
      </c>
      <c r="I2928">
        <v>1240</v>
      </c>
      <c r="J2928">
        <v>1240</v>
      </c>
      <c r="K2928">
        <v>1240</v>
      </c>
      <c r="L2928">
        <v>1240</v>
      </c>
      <c r="M2928">
        <v>1240</v>
      </c>
      <c r="N2928">
        <v>1240</v>
      </c>
      <c r="O2928">
        <v>1240</v>
      </c>
      <c r="P2928">
        <v>1240</v>
      </c>
      <c r="Q2928">
        <v>1240</v>
      </c>
      <c r="R2928">
        <v>1240</v>
      </c>
      <c r="S2928">
        <v>1240</v>
      </c>
      <c r="T2928">
        <v>1240</v>
      </c>
      <c r="U2928">
        <v>1240</v>
      </c>
      <c r="V2928">
        <v>1240</v>
      </c>
      <c r="W2928">
        <v>1240</v>
      </c>
      <c r="X2928">
        <v>1240</v>
      </c>
      <c r="Y2928">
        <v>1240</v>
      </c>
      <c r="Z2928">
        <v>1240</v>
      </c>
      <c r="AA2928">
        <v>1240</v>
      </c>
      <c r="AB2928">
        <v>1240</v>
      </c>
      <c r="AC2928">
        <v>1240</v>
      </c>
      <c r="AD2928">
        <v>1240</v>
      </c>
      <c r="AE2928">
        <v>1240</v>
      </c>
      <c r="AF2928">
        <v>1240</v>
      </c>
      <c r="AG2928">
        <v>1240</v>
      </c>
      <c r="AH2928">
        <v>1240</v>
      </c>
      <c r="AI2928">
        <v>1240</v>
      </c>
      <c r="AJ2928">
        <v>1240</v>
      </c>
    </row>
    <row r="2929" spans="1:36" hidden="1" x14ac:dyDescent="0.3">
      <c r="A2929">
        <v>352</v>
      </c>
      <c r="B2929" t="s">
        <v>553</v>
      </c>
      <c r="C2929" t="s">
        <v>554</v>
      </c>
      <c r="D2929">
        <v>2</v>
      </c>
      <c r="E2929" t="s">
        <v>12</v>
      </c>
      <c r="G2929" t="s">
        <v>11</v>
      </c>
      <c r="H2929">
        <v>0</v>
      </c>
      <c r="I2929">
        <v>21</v>
      </c>
      <c r="J2929">
        <v>21</v>
      </c>
      <c r="K2929">
        <v>21</v>
      </c>
      <c r="L2929">
        <v>21</v>
      </c>
      <c r="M2929">
        <v>21</v>
      </c>
      <c r="N2929">
        <v>21</v>
      </c>
      <c r="O2929">
        <v>21</v>
      </c>
      <c r="P2929">
        <v>21</v>
      </c>
      <c r="Q2929">
        <v>21</v>
      </c>
      <c r="R2929">
        <v>21</v>
      </c>
      <c r="S2929">
        <v>21</v>
      </c>
      <c r="T2929">
        <v>21</v>
      </c>
      <c r="U2929">
        <v>21</v>
      </c>
      <c r="V2929">
        <v>21</v>
      </c>
      <c r="W2929">
        <v>21</v>
      </c>
      <c r="X2929">
        <v>21</v>
      </c>
      <c r="Y2929">
        <v>21</v>
      </c>
      <c r="Z2929">
        <v>21</v>
      </c>
      <c r="AA2929">
        <v>21</v>
      </c>
      <c r="AB2929">
        <v>21</v>
      </c>
      <c r="AC2929">
        <v>21</v>
      </c>
      <c r="AD2929">
        <v>21</v>
      </c>
      <c r="AE2929">
        <v>21</v>
      </c>
      <c r="AF2929">
        <v>21</v>
      </c>
      <c r="AG2929">
        <v>21</v>
      </c>
      <c r="AH2929">
        <v>21</v>
      </c>
      <c r="AI2929">
        <v>21</v>
      </c>
      <c r="AJ2929">
        <v>21</v>
      </c>
    </row>
    <row r="2930" spans="1:36" hidden="1" x14ac:dyDescent="0.3">
      <c r="A2930">
        <v>352</v>
      </c>
      <c r="B2930" t="s">
        <v>553</v>
      </c>
      <c r="C2930" t="s">
        <v>554</v>
      </c>
      <c r="D2930">
        <v>3</v>
      </c>
      <c r="E2930" t="s">
        <v>13</v>
      </c>
      <c r="G2930" t="s">
        <v>11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0.24704599999999999</v>
      </c>
      <c r="AG2930">
        <v>0.24704599999999999</v>
      </c>
      <c r="AH2930">
        <v>0.24704599999999999</v>
      </c>
      <c r="AI2930">
        <v>0.24704599999999999</v>
      </c>
      <c r="AJ2930">
        <v>0.24704599999999999</v>
      </c>
    </row>
    <row r="2931" spans="1:36" hidden="1" x14ac:dyDescent="0.3">
      <c r="A2931">
        <v>352</v>
      </c>
      <c r="B2931" t="s">
        <v>553</v>
      </c>
      <c r="C2931" t="s">
        <v>554</v>
      </c>
      <c r="D2931">
        <v>4</v>
      </c>
      <c r="E2931" t="s">
        <v>15</v>
      </c>
      <c r="G2931" t="s">
        <v>14</v>
      </c>
      <c r="H2931">
        <v>0</v>
      </c>
    </row>
    <row r="2932" spans="1:36" hidden="1" x14ac:dyDescent="0.3">
      <c r="A2932">
        <v>352</v>
      </c>
      <c r="B2932" t="s">
        <v>553</v>
      </c>
      <c r="C2932" t="s">
        <v>554</v>
      </c>
      <c r="D2932">
        <v>5</v>
      </c>
      <c r="E2932" t="s">
        <v>16</v>
      </c>
      <c r="G2932" t="s">
        <v>14</v>
      </c>
      <c r="H2932">
        <v>0</v>
      </c>
    </row>
    <row r="2933" spans="1:36" hidden="1" x14ac:dyDescent="0.3">
      <c r="A2933">
        <v>352</v>
      </c>
      <c r="B2933" t="s">
        <v>553</v>
      </c>
      <c r="C2933" t="s">
        <v>554</v>
      </c>
      <c r="D2933">
        <v>6</v>
      </c>
      <c r="E2933" t="s">
        <v>17</v>
      </c>
      <c r="G2933" t="s">
        <v>14</v>
      </c>
      <c r="H2933">
        <v>0</v>
      </c>
    </row>
    <row r="2934" spans="1:36" hidden="1" x14ac:dyDescent="0.3">
      <c r="A2934">
        <v>352</v>
      </c>
      <c r="B2934" t="s">
        <v>553</v>
      </c>
      <c r="C2934" t="s">
        <v>554</v>
      </c>
      <c r="D2934">
        <v>7</v>
      </c>
      <c r="E2934" t="s">
        <v>18</v>
      </c>
      <c r="G2934" t="s">
        <v>14</v>
      </c>
      <c r="H2934">
        <v>0</v>
      </c>
    </row>
    <row r="2935" spans="1:36" hidden="1" x14ac:dyDescent="0.3">
      <c r="A2935">
        <v>352</v>
      </c>
      <c r="B2935" t="s">
        <v>553</v>
      </c>
      <c r="C2935" t="s">
        <v>554</v>
      </c>
      <c r="D2935">
        <v>8</v>
      </c>
      <c r="E2935" t="s">
        <v>19</v>
      </c>
      <c r="G2935" t="s">
        <v>11</v>
      </c>
      <c r="H2935">
        <v>0</v>
      </c>
      <c r="I2935">
        <v>0.8</v>
      </c>
      <c r="J2935">
        <v>0.8</v>
      </c>
      <c r="K2935">
        <v>0.8</v>
      </c>
      <c r="L2935">
        <v>0.8</v>
      </c>
      <c r="M2935">
        <v>0.8</v>
      </c>
      <c r="N2935">
        <v>0.8</v>
      </c>
      <c r="O2935">
        <v>0.8</v>
      </c>
      <c r="P2935">
        <v>0.8</v>
      </c>
      <c r="Q2935">
        <v>0.8</v>
      </c>
      <c r="R2935">
        <v>0.8</v>
      </c>
      <c r="S2935">
        <v>0.8</v>
      </c>
      <c r="T2935">
        <v>0.8</v>
      </c>
      <c r="U2935">
        <v>0.8</v>
      </c>
      <c r="V2935">
        <v>0.8</v>
      </c>
      <c r="W2935">
        <v>0.8</v>
      </c>
      <c r="X2935">
        <v>0.8</v>
      </c>
      <c r="Y2935">
        <v>0.8</v>
      </c>
      <c r="Z2935">
        <v>0.8</v>
      </c>
      <c r="AA2935">
        <v>0.8</v>
      </c>
      <c r="AB2935">
        <v>0.8</v>
      </c>
      <c r="AC2935">
        <v>0.8</v>
      </c>
      <c r="AD2935">
        <v>0.8</v>
      </c>
      <c r="AE2935">
        <v>0.8</v>
      </c>
      <c r="AF2935">
        <v>0.8</v>
      </c>
      <c r="AG2935">
        <v>0.8</v>
      </c>
      <c r="AH2935">
        <v>0.8</v>
      </c>
      <c r="AI2935">
        <v>0.8</v>
      </c>
      <c r="AJ2935">
        <v>0.8</v>
      </c>
    </row>
    <row r="2936" spans="1:36" hidden="1" x14ac:dyDescent="0.3">
      <c r="A2936">
        <v>352</v>
      </c>
      <c r="B2936" t="s">
        <v>553</v>
      </c>
      <c r="C2936" t="s">
        <v>554</v>
      </c>
      <c r="D2936">
        <v>9</v>
      </c>
      <c r="E2936" t="s">
        <v>20</v>
      </c>
      <c r="G2936" t="s">
        <v>14</v>
      </c>
      <c r="H2936">
        <v>0</v>
      </c>
    </row>
    <row r="2937" spans="1:36" hidden="1" x14ac:dyDescent="0.3">
      <c r="A2937">
        <v>352</v>
      </c>
      <c r="B2937" t="s">
        <v>553</v>
      </c>
      <c r="C2937" t="s">
        <v>554</v>
      </c>
      <c r="D2937">
        <v>10</v>
      </c>
      <c r="E2937" t="s">
        <v>21</v>
      </c>
      <c r="G2937" t="s">
        <v>11</v>
      </c>
      <c r="H2937">
        <v>0</v>
      </c>
      <c r="I2937">
        <v>0.9</v>
      </c>
      <c r="J2937">
        <v>0.9</v>
      </c>
      <c r="K2937">
        <v>0.9</v>
      </c>
      <c r="L2937">
        <v>0.9</v>
      </c>
      <c r="M2937">
        <v>0.9</v>
      </c>
      <c r="N2937">
        <v>0.9</v>
      </c>
      <c r="O2937">
        <v>0.9</v>
      </c>
      <c r="P2937">
        <v>0.9</v>
      </c>
      <c r="Q2937">
        <v>0.9</v>
      </c>
      <c r="R2937">
        <v>0.9</v>
      </c>
      <c r="S2937">
        <v>0.9</v>
      </c>
      <c r="T2937">
        <v>0.9</v>
      </c>
      <c r="U2937">
        <v>0.9</v>
      </c>
      <c r="V2937">
        <v>0.9</v>
      </c>
      <c r="W2937">
        <v>0.9</v>
      </c>
      <c r="X2937">
        <v>0.9</v>
      </c>
      <c r="Y2937">
        <v>0.9</v>
      </c>
      <c r="Z2937">
        <v>0.9</v>
      </c>
      <c r="AA2937">
        <v>0.9</v>
      </c>
      <c r="AB2937">
        <v>0.9</v>
      </c>
      <c r="AC2937">
        <v>0.9</v>
      </c>
      <c r="AD2937">
        <v>0.9</v>
      </c>
      <c r="AE2937">
        <v>0.9</v>
      </c>
      <c r="AF2937">
        <v>0.9</v>
      </c>
      <c r="AG2937">
        <v>0.9</v>
      </c>
      <c r="AH2937">
        <v>0.9</v>
      </c>
      <c r="AI2937">
        <v>0.9</v>
      </c>
      <c r="AJ2937">
        <v>0.9</v>
      </c>
    </row>
    <row r="2938" spans="1:36" hidden="1" x14ac:dyDescent="0.3">
      <c r="A2938">
        <v>352</v>
      </c>
      <c r="B2938" t="s">
        <v>553</v>
      </c>
      <c r="C2938" t="s">
        <v>554</v>
      </c>
      <c r="D2938">
        <v>11</v>
      </c>
      <c r="E2938" t="s">
        <v>22</v>
      </c>
      <c r="G2938" t="s">
        <v>11</v>
      </c>
      <c r="H2938">
        <v>0</v>
      </c>
      <c r="I2938">
        <v>1.6999E-2</v>
      </c>
      <c r="J2938">
        <v>1.8085E-2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</row>
    <row r="2939" spans="1:36" hidden="1" x14ac:dyDescent="0.3">
      <c r="A2939">
        <v>355</v>
      </c>
      <c r="B2939" t="s">
        <v>555</v>
      </c>
      <c r="C2939" t="s">
        <v>556</v>
      </c>
      <c r="D2939">
        <v>1</v>
      </c>
      <c r="E2939" t="s">
        <v>10</v>
      </c>
      <c r="G2939" t="s">
        <v>11</v>
      </c>
      <c r="H2939">
        <v>0</v>
      </c>
      <c r="I2939">
        <v>2066.67</v>
      </c>
      <c r="J2939">
        <v>2066.67</v>
      </c>
      <c r="K2939">
        <v>2066.67</v>
      </c>
      <c r="L2939">
        <v>2066.67</v>
      </c>
      <c r="M2939">
        <v>2066.67</v>
      </c>
      <c r="N2939">
        <v>2066.67</v>
      </c>
      <c r="O2939">
        <v>2066.67</v>
      </c>
      <c r="P2939">
        <v>2066.67</v>
      </c>
      <c r="Q2939">
        <v>2066.67</v>
      </c>
      <c r="R2939">
        <v>2066.67</v>
      </c>
      <c r="S2939">
        <v>2066.67</v>
      </c>
      <c r="T2939">
        <v>2066.67</v>
      </c>
      <c r="U2939">
        <v>2066.67</v>
      </c>
      <c r="V2939">
        <v>2066.67</v>
      </c>
      <c r="W2939">
        <v>2066.67</v>
      </c>
      <c r="X2939">
        <v>2066.67</v>
      </c>
      <c r="Y2939">
        <v>2066.67</v>
      </c>
      <c r="Z2939">
        <v>2066.67</v>
      </c>
      <c r="AA2939">
        <v>2066.67</v>
      </c>
      <c r="AB2939">
        <v>2066.67</v>
      </c>
      <c r="AC2939">
        <v>2066.67</v>
      </c>
      <c r="AD2939">
        <v>2066.67</v>
      </c>
      <c r="AE2939">
        <v>2066.67</v>
      </c>
      <c r="AF2939">
        <v>2066.67</v>
      </c>
      <c r="AG2939">
        <v>2066.67</v>
      </c>
      <c r="AH2939">
        <v>2066.67</v>
      </c>
      <c r="AI2939">
        <v>2066.67</v>
      </c>
      <c r="AJ2939">
        <v>2066.67</v>
      </c>
    </row>
    <row r="2940" spans="1:36" hidden="1" x14ac:dyDescent="0.3">
      <c r="A2940">
        <v>355</v>
      </c>
      <c r="B2940" t="s">
        <v>555</v>
      </c>
      <c r="C2940" t="s">
        <v>556</v>
      </c>
      <c r="D2940">
        <v>2</v>
      </c>
      <c r="E2940" t="s">
        <v>12</v>
      </c>
      <c r="G2940" t="s">
        <v>11</v>
      </c>
      <c r="H2940">
        <v>0</v>
      </c>
      <c r="I2940">
        <v>60</v>
      </c>
      <c r="J2940">
        <v>60</v>
      </c>
      <c r="K2940">
        <v>60</v>
      </c>
      <c r="L2940">
        <v>60</v>
      </c>
      <c r="M2940">
        <v>60</v>
      </c>
      <c r="N2940">
        <v>60</v>
      </c>
      <c r="O2940">
        <v>60</v>
      </c>
      <c r="P2940">
        <v>60</v>
      </c>
      <c r="Q2940">
        <v>60</v>
      </c>
      <c r="R2940">
        <v>60</v>
      </c>
      <c r="S2940">
        <v>60</v>
      </c>
      <c r="T2940">
        <v>60</v>
      </c>
      <c r="U2940">
        <v>60</v>
      </c>
      <c r="V2940">
        <v>60</v>
      </c>
      <c r="W2940">
        <v>60</v>
      </c>
      <c r="X2940">
        <v>60</v>
      </c>
      <c r="Y2940">
        <v>60</v>
      </c>
      <c r="Z2940">
        <v>60</v>
      </c>
      <c r="AA2940">
        <v>60</v>
      </c>
      <c r="AB2940">
        <v>60</v>
      </c>
      <c r="AC2940">
        <v>60</v>
      </c>
      <c r="AD2940">
        <v>60</v>
      </c>
      <c r="AE2940">
        <v>60</v>
      </c>
      <c r="AF2940">
        <v>60</v>
      </c>
      <c r="AG2940">
        <v>60</v>
      </c>
      <c r="AH2940">
        <v>60</v>
      </c>
      <c r="AI2940">
        <v>60</v>
      </c>
      <c r="AJ2940">
        <v>60</v>
      </c>
    </row>
    <row r="2941" spans="1:36" hidden="1" x14ac:dyDescent="0.3">
      <c r="A2941">
        <v>355</v>
      </c>
      <c r="B2941" t="s">
        <v>555</v>
      </c>
      <c r="C2941" t="s">
        <v>556</v>
      </c>
      <c r="D2941">
        <v>3</v>
      </c>
      <c r="E2941" t="s">
        <v>13</v>
      </c>
      <c r="G2941" t="s">
        <v>14</v>
      </c>
      <c r="H2941">
        <v>0</v>
      </c>
    </row>
    <row r="2942" spans="1:36" hidden="1" x14ac:dyDescent="0.3">
      <c r="A2942">
        <v>355</v>
      </c>
      <c r="B2942" t="s">
        <v>555</v>
      </c>
      <c r="C2942" t="s">
        <v>556</v>
      </c>
      <c r="D2942">
        <v>4</v>
      </c>
      <c r="E2942" t="s">
        <v>15</v>
      </c>
      <c r="G2942" t="s">
        <v>14</v>
      </c>
      <c r="H2942">
        <v>0</v>
      </c>
    </row>
    <row r="2943" spans="1:36" hidden="1" x14ac:dyDescent="0.3">
      <c r="A2943">
        <v>355</v>
      </c>
      <c r="B2943" t="s">
        <v>555</v>
      </c>
      <c r="C2943" t="s">
        <v>556</v>
      </c>
      <c r="D2943">
        <v>5</v>
      </c>
      <c r="E2943" t="s">
        <v>16</v>
      </c>
      <c r="G2943" t="s">
        <v>14</v>
      </c>
      <c r="H2943">
        <v>0</v>
      </c>
    </row>
    <row r="2944" spans="1:36" hidden="1" x14ac:dyDescent="0.3">
      <c r="A2944">
        <v>355</v>
      </c>
      <c r="B2944" t="s">
        <v>555</v>
      </c>
      <c r="C2944" t="s">
        <v>556</v>
      </c>
      <c r="D2944">
        <v>6</v>
      </c>
      <c r="E2944" t="s">
        <v>17</v>
      </c>
      <c r="G2944" t="s">
        <v>14</v>
      </c>
      <c r="H2944">
        <v>0</v>
      </c>
    </row>
    <row r="2945" spans="1:36" hidden="1" x14ac:dyDescent="0.3">
      <c r="A2945">
        <v>355</v>
      </c>
      <c r="B2945" t="s">
        <v>555</v>
      </c>
      <c r="C2945" t="s">
        <v>556</v>
      </c>
      <c r="D2945">
        <v>7</v>
      </c>
      <c r="E2945" t="s">
        <v>18</v>
      </c>
      <c r="G2945" t="s">
        <v>14</v>
      </c>
      <c r="H2945">
        <v>0</v>
      </c>
    </row>
    <row r="2946" spans="1:36" hidden="1" x14ac:dyDescent="0.3">
      <c r="A2946">
        <v>355</v>
      </c>
      <c r="B2946" t="s">
        <v>555</v>
      </c>
      <c r="C2946" t="s">
        <v>556</v>
      </c>
      <c r="D2946">
        <v>8</v>
      </c>
      <c r="E2946" t="s">
        <v>19</v>
      </c>
      <c r="G2946" t="s">
        <v>11</v>
      </c>
      <c r="H2946">
        <v>0</v>
      </c>
      <c r="I2946">
        <v>0.9</v>
      </c>
      <c r="J2946">
        <v>0.9</v>
      </c>
      <c r="K2946">
        <v>0.9</v>
      </c>
      <c r="L2946">
        <v>0.9</v>
      </c>
      <c r="M2946">
        <v>0.9</v>
      </c>
      <c r="N2946">
        <v>0.9</v>
      </c>
      <c r="O2946">
        <v>0.9</v>
      </c>
      <c r="P2946">
        <v>0.9</v>
      </c>
      <c r="Q2946">
        <v>0.9</v>
      </c>
      <c r="R2946">
        <v>0.9</v>
      </c>
      <c r="S2946">
        <v>0.9</v>
      </c>
      <c r="T2946">
        <v>0.9</v>
      </c>
      <c r="U2946">
        <v>0.9</v>
      </c>
      <c r="V2946">
        <v>0.9</v>
      </c>
      <c r="W2946">
        <v>0.9</v>
      </c>
      <c r="X2946">
        <v>0.9</v>
      </c>
      <c r="Y2946">
        <v>0.9</v>
      </c>
      <c r="Z2946">
        <v>0.9</v>
      </c>
      <c r="AA2946">
        <v>0.9</v>
      </c>
      <c r="AB2946">
        <v>0.9</v>
      </c>
      <c r="AC2946">
        <v>0.9</v>
      </c>
      <c r="AD2946">
        <v>0.9</v>
      </c>
      <c r="AE2946">
        <v>0.9</v>
      </c>
      <c r="AF2946">
        <v>0.9</v>
      </c>
      <c r="AG2946">
        <v>0.9</v>
      </c>
      <c r="AH2946">
        <v>0.9</v>
      </c>
      <c r="AI2946">
        <v>0.9</v>
      </c>
      <c r="AJ2946">
        <v>0.9</v>
      </c>
    </row>
    <row r="2947" spans="1:36" hidden="1" x14ac:dyDescent="0.3">
      <c r="A2947">
        <v>355</v>
      </c>
      <c r="B2947" t="s">
        <v>555</v>
      </c>
      <c r="C2947" t="s">
        <v>556</v>
      </c>
      <c r="D2947">
        <v>9</v>
      </c>
      <c r="E2947" t="s">
        <v>20</v>
      </c>
      <c r="G2947" t="s">
        <v>14</v>
      </c>
      <c r="H2947">
        <v>0</v>
      </c>
    </row>
    <row r="2948" spans="1:36" hidden="1" x14ac:dyDescent="0.3">
      <c r="A2948">
        <v>355</v>
      </c>
      <c r="B2948" t="s">
        <v>555</v>
      </c>
      <c r="C2948" t="s">
        <v>556</v>
      </c>
      <c r="D2948">
        <v>10</v>
      </c>
      <c r="E2948" t="s">
        <v>21</v>
      </c>
      <c r="G2948" t="s">
        <v>11</v>
      </c>
      <c r="H2948">
        <v>0</v>
      </c>
      <c r="I2948">
        <v>0.9</v>
      </c>
      <c r="J2948">
        <v>0.9</v>
      </c>
      <c r="K2948">
        <v>0.9</v>
      </c>
      <c r="L2948">
        <v>0.9</v>
      </c>
      <c r="M2948">
        <v>0.9</v>
      </c>
      <c r="N2948">
        <v>0.9</v>
      </c>
      <c r="O2948">
        <v>0.9</v>
      </c>
      <c r="P2948">
        <v>0.9</v>
      </c>
      <c r="Q2948">
        <v>0.9</v>
      </c>
      <c r="R2948">
        <v>0.9</v>
      </c>
      <c r="S2948">
        <v>0.9</v>
      </c>
      <c r="T2948">
        <v>0.9</v>
      </c>
      <c r="U2948">
        <v>0.9</v>
      </c>
      <c r="V2948">
        <v>0.9</v>
      </c>
      <c r="W2948">
        <v>0.9</v>
      </c>
      <c r="X2948">
        <v>0.9</v>
      </c>
      <c r="Y2948">
        <v>0.9</v>
      </c>
      <c r="Z2948">
        <v>0.9</v>
      </c>
      <c r="AA2948">
        <v>0.9</v>
      </c>
      <c r="AB2948">
        <v>0.9</v>
      </c>
      <c r="AC2948">
        <v>0.9</v>
      </c>
      <c r="AD2948">
        <v>0.9</v>
      </c>
      <c r="AE2948">
        <v>0.9</v>
      </c>
      <c r="AF2948">
        <v>0.9</v>
      </c>
      <c r="AG2948">
        <v>0.9</v>
      </c>
      <c r="AH2948">
        <v>0.9</v>
      </c>
      <c r="AI2948">
        <v>0.9</v>
      </c>
      <c r="AJ2948">
        <v>0.9</v>
      </c>
    </row>
    <row r="2949" spans="1:36" hidden="1" x14ac:dyDescent="0.3">
      <c r="A2949">
        <v>355</v>
      </c>
      <c r="B2949" t="s">
        <v>555</v>
      </c>
      <c r="C2949" t="s">
        <v>556</v>
      </c>
      <c r="D2949">
        <v>11</v>
      </c>
      <c r="E2949" t="s">
        <v>22</v>
      </c>
      <c r="G2949" t="s">
        <v>14</v>
      </c>
      <c r="H2949">
        <v>0</v>
      </c>
    </row>
    <row r="2950" spans="1:36" hidden="1" x14ac:dyDescent="0.3">
      <c r="A2950">
        <v>356</v>
      </c>
      <c r="B2950" t="s">
        <v>557</v>
      </c>
      <c r="C2950" t="s">
        <v>558</v>
      </c>
      <c r="D2950">
        <v>1</v>
      </c>
      <c r="E2950" t="s">
        <v>10</v>
      </c>
      <c r="G2950" t="s">
        <v>11</v>
      </c>
      <c r="H2950">
        <v>0</v>
      </c>
      <c r="I2950">
        <v>999999</v>
      </c>
      <c r="J2950">
        <v>999999</v>
      </c>
      <c r="K2950">
        <v>999999</v>
      </c>
      <c r="L2950">
        <v>999999</v>
      </c>
      <c r="M2950">
        <v>999999</v>
      </c>
      <c r="N2950">
        <v>999999</v>
      </c>
      <c r="O2950">
        <v>999999</v>
      </c>
      <c r="P2950">
        <v>999999</v>
      </c>
      <c r="Q2950">
        <v>999999</v>
      </c>
      <c r="R2950">
        <v>999999</v>
      </c>
      <c r="S2950">
        <v>999999</v>
      </c>
      <c r="T2950">
        <v>999999</v>
      </c>
      <c r="U2950">
        <v>999999</v>
      </c>
      <c r="V2950">
        <v>999999</v>
      </c>
      <c r="W2950">
        <v>999999</v>
      </c>
      <c r="X2950">
        <v>999999</v>
      </c>
      <c r="Y2950">
        <v>999999</v>
      </c>
      <c r="Z2950">
        <v>999999</v>
      </c>
      <c r="AA2950">
        <v>999999</v>
      </c>
      <c r="AB2950">
        <v>999999</v>
      </c>
      <c r="AC2950">
        <v>999999</v>
      </c>
      <c r="AD2950">
        <v>999999</v>
      </c>
      <c r="AE2950">
        <v>999999</v>
      </c>
      <c r="AF2950">
        <v>999999</v>
      </c>
      <c r="AG2950">
        <v>999999</v>
      </c>
      <c r="AH2950">
        <v>999999</v>
      </c>
      <c r="AI2950">
        <v>999999</v>
      </c>
      <c r="AJ2950">
        <v>999999</v>
      </c>
    </row>
    <row r="2951" spans="1:36" hidden="1" x14ac:dyDescent="0.3">
      <c r="A2951">
        <v>356</v>
      </c>
      <c r="B2951" t="s">
        <v>557</v>
      </c>
      <c r="C2951" t="s">
        <v>558</v>
      </c>
      <c r="D2951">
        <v>2</v>
      </c>
      <c r="E2951" t="s">
        <v>12</v>
      </c>
      <c r="G2951" t="s">
        <v>11</v>
      </c>
      <c r="H2951">
        <v>0</v>
      </c>
      <c r="I2951">
        <v>999999</v>
      </c>
      <c r="J2951">
        <v>999999</v>
      </c>
      <c r="K2951">
        <v>999999</v>
      </c>
      <c r="L2951">
        <v>999999</v>
      </c>
      <c r="M2951">
        <v>999999</v>
      </c>
      <c r="N2951">
        <v>999999</v>
      </c>
      <c r="O2951">
        <v>999999</v>
      </c>
      <c r="P2951">
        <v>999999</v>
      </c>
      <c r="Q2951">
        <v>999999</v>
      </c>
      <c r="R2951">
        <v>999999</v>
      </c>
      <c r="S2951">
        <v>999999</v>
      </c>
      <c r="T2951">
        <v>999999</v>
      </c>
      <c r="U2951">
        <v>999999</v>
      </c>
      <c r="V2951">
        <v>999999</v>
      </c>
      <c r="W2951">
        <v>999999</v>
      </c>
      <c r="X2951">
        <v>999999</v>
      </c>
      <c r="Y2951">
        <v>999999</v>
      </c>
      <c r="Z2951">
        <v>999999</v>
      </c>
      <c r="AA2951">
        <v>999999</v>
      </c>
      <c r="AB2951">
        <v>999999</v>
      </c>
      <c r="AC2951">
        <v>999999</v>
      </c>
      <c r="AD2951">
        <v>999999</v>
      </c>
      <c r="AE2951">
        <v>999999</v>
      </c>
      <c r="AF2951">
        <v>999999</v>
      </c>
      <c r="AG2951">
        <v>999999</v>
      </c>
      <c r="AH2951">
        <v>999999</v>
      </c>
      <c r="AI2951">
        <v>999999</v>
      </c>
      <c r="AJ2951">
        <v>999999</v>
      </c>
    </row>
    <row r="2952" spans="1:36" hidden="1" x14ac:dyDescent="0.3">
      <c r="A2952">
        <v>356</v>
      </c>
      <c r="B2952" t="s">
        <v>557</v>
      </c>
      <c r="C2952" t="s">
        <v>558</v>
      </c>
      <c r="D2952">
        <v>3</v>
      </c>
      <c r="E2952" t="s">
        <v>13</v>
      </c>
      <c r="G2952" t="s">
        <v>14</v>
      </c>
      <c r="H2952">
        <v>0</v>
      </c>
    </row>
    <row r="2953" spans="1:36" hidden="1" x14ac:dyDescent="0.3">
      <c r="A2953">
        <v>356</v>
      </c>
      <c r="B2953" t="s">
        <v>557</v>
      </c>
      <c r="C2953" t="s">
        <v>558</v>
      </c>
      <c r="D2953">
        <v>4</v>
      </c>
      <c r="E2953" t="s">
        <v>15</v>
      </c>
      <c r="G2953" t="s">
        <v>14</v>
      </c>
      <c r="H2953">
        <v>0</v>
      </c>
    </row>
    <row r="2954" spans="1:36" hidden="1" x14ac:dyDescent="0.3">
      <c r="A2954">
        <v>356</v>
      </c>
      <c r="B2954" t="s">
        <v>557</v>
      </c>
      <c r="C2954" t="s">
        <v>558</v>
      </c>
      <c r="D2954">
        <v>5</v>
      </c>
      <c r="E2954" t="s">
        <v>16</v>
      </c>
      <c r="G2954" t="s">
        <v>14</v>
      </c>
      <c r="H2954">
        <v>0</v>
      </c>
    </row>
    <row r="2955" spans="1:36" hidden="1" x14ac:dyDescent="0.3">
      <c r="A2955">
        <v>356</v>
      </c>
      <c r="B2955" t="s">
        <v>557</v>
      </c>
      <c r="C2955" t="s">
        <v>558</v>
      </c>
      <c r="D2955">
        <v>6</v>
      </c>
      <c r="E2955" t="s">
        <v>17</v>
      </c>
      <c r="G2955" t="s">
        <v>14</v>
      </c>
      <c r="H2955">
        <v>0</v>
      </c>
    </row>
    <row r="2956" spans="1:36" hidden="1" x14ac:dyDescent="0.3">
      <c r="A2956">
        <v>356</v>
      </c>
      <c r="B2956" t="s">
        <v>557</v>
      </c>
      <c r="C2956" t="s">
        <v>558</v>
      </c>
      <c r="D2956">
        <v>7</v>
      </c>
      <c r="E2956" t="s">
        <v>18</v>
      </c>
      <c r="G2956" t="s">
        <v>14</v>
      </c>
      <c r="H2956">
        <v>0</v>
      </c>
    </row>
    <row r="2957" spans="1:36" hidden="1" x14ac:dyDescent="0.3">
      <c r="A2957">
        <v>356</v>
      </c>
      <c r="B2957" t="s">
        <v>557</v>
      </c>
      <c r="C2957" t="s">
        <v>558</v>
      </c>
      <c r="D2957">
        <v>8</v>
      </c>
      <c r="E2957" t="s">
        <v>19</v>
      </c>
      <c r="G2957" t="s">
        <v>14</v>
      </c>
      <c r="H2957">
        <v>0</v>
      </c>
    </row>
    <row r="2958" spans="1:36" hidden="1" x14ac:dyDescent="0.3">
      <c r="A2958">
        <v>356</v>
      </c>
      <c r="B2958" t="s">
        <v>557</v>
      </c>
      <c r="C2958" t="s">
        <v>558</v>
      </c>
      <c r="D2958">
        <v>9</v>
      </c>
      <c r="E2958" t="s">
        <v>20</v>
      </c>
      <c r="G2958" t="s">
        <v>14</v>
      </c>
      <c r="H2958">
        <v>0</v>
      </c>
    </row>
    <row r="2959" spans="1:36" hidden="1" x14ac:dyDescent="0.3">
      <c r="A2959">
        <v>356</v>
      </c>
      <c r="B2959" t="s">
        <v>557</v>
      </c>
      <c r="C2959" t="s">
        <v>558</v>
      </c>
      <c r="D2959">
        <v>10</v>
      </c>
      <c r="E2959" t="s">
        <v>21</v>
      </c>
      <c r="G2959" t="s">
        <v>11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</row>
    <row r="2960" spans="1:36" hidden="1" x14ac:dyDescent="0.3">
      <c r="A2960">
        <v>356</v>
      </c>
      <c r="B2960" t="s">
        <v>557</v>
      </c>
      <c r="C2960" t="s">
        <v>558</v>
      </c>
      <c r="D2960">
        <v>11</v>
      </c>
      <c r="E2960" t="s">
        <v>22</v>
      </c>
      <c r="G2960" t="s">
        <v>14</v>
      </c>
      <c r="H2960">
        <v>0</v>
      </c>
    </row>
    <row r="2961" spans="1:36" hidden="1" x14ac:dyDescent="0.3">
      <c r="A2961">
        <v>357</v>
      </c>
      <c r="B2961" t="s">
        <v>559</v>
      </c>
      <c r="C2961" t="s">
        <v>560</v>
      </c>
      <c r="D2961">
        <v>1</v>
      </c>
      <c r="E2961" t="s">
        <v>10</v>
      </c>
      <c r="G2961" t="s">
        <v>11</v>
      </c>
      <c r="H2961">
        <v>0</v>
      </c>
      <c r="I2961">
        <v>6754</v>
      </c>
      <c r="J2961">
        <v>6754</v>
      </c>
      <c r="K2961">
        <v>6754</v>
      </c>
      <c r="L2961">
        <v>6754</v>
      </c>
      <c r="M2961">
        <v>6754</v>
      </c>
      <c r="N2961">
        <v>6754</v>
      </c>
      <c r="O2961">
        <v>6754</v>
      </c>
      <c r="P2961">
        <v>6754</v>
      </c>
      <c r="Q2961">
        <v>6711.8</v>
      </c>
      <c r="R2961">
        <v>6669.6</v>
      </c>
      <c r="S2961">
        <v>6627.4</v>
      </c>
      <c r="T2961">
        <v>6585.2</v>
      </c>
      <c r="U2961">
        <v>6543</v>
      </c>
      <c r="V2961">
        <v>6500.8</v>
      </c>
      <c r="W2961">
        <v>6458.6</v>
      </c>
      <c r="X2961">
        <v>6416.4</v>
      </c>
      <c r="Y2961">
        <v>6374.2</v>
      </c>
      <c r="Z2961">
        <v>6332</v>
      </c>
      <c r="AA2961">
        <v>6332</v>
      </c>
      <c r="AB2961">
        <v>6332</v>
      </c>
      <c r="AC2961">
        <v>6332</v>
      </c>
      <c r="AD2961">
        <v>6332</v>
      </c>
      <c r="AE2961">
        <v>6332</v>
      </c>
      <c r="AF2961">
        <v>6332</v>
      </c>
      <c r="AG2961">
        <v>6332</v>
      </c>
      <c r="AH2961">
        <v>6332</v>
      </c>
      <c r="AI2961">
        <v>6332</v>
      </c>
      <c r="AJ2961">
        <v>6332</v>
      </c>
    </row>
    <row r="2962" spans="1:36" hidden="1" x14ac:dyDescent="0.3">
      <c r="A2962">
        <v>357</v>
      </c>
      <c r="B2962" t="s">
        <v>559</v>
      </c>
      <c r="C2962" t="s">
        <v>560</v>
      </c>
      <c r="D2962">
        <v>2</v>
      </c>
      <c r="E2962" t="s">
        <v>12</v>
      </c>
      <c r="G2962" t="s">
        <v>11</v>
      </c>
      <c r="H2962">
        <v>0</v>
      </c>
      <c r="I2962">
        <v>175</v>
      </c>
      <c r="J2962">
        <v>175</v>
      </c>
      <c r="K2962">
        <v>175</v>
      </c>
      <c r="L2962">
        <v>175</v>
      </c>
      <c r="M2962">
        <v>175</v>
      </c>
      <c r="N2962">
        <v>175</v>
      </c>
      <c r="O2962">
        <v>175</v>
      </c>
      <c r="P2962">
        <v>175</v>
      </c>
      <c r="Q2962">
        <v>175</v>
      </c>
      <c r="R2962">
        <v>175</v>
      </c>
      <c r="S2962">
        <v>175</v>
      </c>
      <c r="T2962">
        <v>175</v>
      </c>
      <c r="U2962">
        <v>175</v>
      </c>
      <c r="V2962">
        <v>175</v>
      </c>
      <c r="W2962">
        <v>175</v>
      </c>
      <c r="X2962">
        <v>175</v>
      </c>
      <c r="Y2962">
        <v>175</v>
      </c>
      <c r="Z2962">
        <v>175</v>
      </c>
      <c r="AA2962">
        <v>175</v>
      </c>
      <c r="AB2962">
        <v>175</v>
      </c>
      <c r="AC2962">
        <v>175</v>
      </c>
      <c r="AD2962">
        <v>175</v>
      </c>
      <c r="AE2962">
        <v>175</v>
      </c>
      <c r="AF2962">
        <v>175</v>
      </c>
      <c r="AG2962">
        <v>175</v>
      </c>
      <c r="AH2962">
        <v>175</v>
      </c>
      <c r="AI2962">
        <v>175</v>
      </c>
      <c r="AJ2962">
        <v>175</v>
      </c>
    </row>
    <row r="2963" spans="1:36" hidden="1" x14ac:dyDescent="0.3">
      <c r="A2963">
        <v>357</v>
      </c>
      <c r="B2963" t="s">
        <v>559</v>
      </c>
      <c r="C2963" t="s">
        <v>560</v>
      </c>
      <c r="D2963">
        <v>3</v>
      </c>
      <c r="E2963" t="s">
        <v>13</v>
      </c>
      <c r="G2963" t="s">
        <v>14</v>
      </c>
      <c r="H2963">
        <v>0</v>
      </c>
    </row>
    <row r="2964" spans="1:36" hidden="1" x14ac:dyDescent="0.3">
      <c r="A2964">
        <v>357</v>
      </c>
      <c r="B2964" t="s">
        <v>559</v>
      </c>
      <c r="C2964" t="s">
        <v>560</v>
      </c>
      <c r="D2964">
        <v>4</v>
      </c>
      <c r="E2964" t="s">
        <v>15</v>
      </c>
      <c r="G2964" t="s">
        <v>14</v>
      </c>
      <c r="H2964">
        <v>0</v>
      </c>
    </row>
    <row r="2965" spans="1:36" hidden="1" x14ac:dyDescent="0.3">
      <c r="A2965">
        <v>357</v>
      </c>
      <c r="B2965" t="s">
        <v>559</v>
      </c>
      <c r="C2965" t="s">
        <v>560</v>
      </c>
      <c r="D2965">
        <v>5</v>
      </c>
      <c r="E2965" t="s">
        <v>16</v>
      </c>
      <c r="G2965" t="s">
        <v>14</v>
      </c>
      <c r="H2965">
        <v>0</v>
      </c>
    </row>
    <row r="2966" spans="1:36" hidden="1" x14ac:dyDescent="0.3">
      <c r="A2966">
        <v>357</v>
      </c>
      <c r="B2966" t="s">
        <v>559</v>
      </c>
      <c r="C2966" t="s">
        <v>560</v>
      </c>
      <c r="D2966">
        <v>6</v>
      </c>
      <c r="E2966" t="s">
        <v>17</v>
      </c>
      <c r="G2966" t="s">
        <v>14</v>
      </c>
      <c r="H2966">
        <v>0</v>
      </c>
    </row>
    <row r="2967" spans="1:36" hidden="1" x14ac:dyDescent="0.3">
      <c r="A2967">
        <v>357</v>
      </c>
      <c r="B2967" t="s">
        <v>559</v>
      </c>
      <c r="C2967" t="s">
        <v>560</v>
      </c>
      <c r="D2967">
        <v>7</v>
      </c>
      <c r="E2967" t="s">
        <v>18</v>
      </c>
      <c r="G2967" t="s">
        <v>14</v>
      </c>
      <c r="H2967">
        <v>0</v>
      </c>
    </row>
    <row r="2968" spans="1:36" hidden="1" x14ac:dyDescent="0.3">
      <c r="A2968">
        <v>357</v>
      </c>
      <c r="B2968" t="s">
        <v>559</v>
      </c>
      <c r="C2968" t="s">
        <v>560</v>
      </c>
      <c r="D2968">
        <v>8</v>
      </c>
      <c r="E2968" t="s">
        <v>19</v>
      </c>
      <c r="G2968" t="s">
        <v>11</v>
      </c>
      <c r="H2968">
        <v>0</v>
      </c>
      <c r="I2968">
        <v>0.9</v>
      </c>
      <c r="J2968">
        <v>0.9</v>
      </c>
      <c r="K2968">
        <v>0.9</v>
      </c>
      <c r="L2968">
        <v>0.9</v>
      </c>
      <c r="M2968">
        <v>0.9</v>
      </c>
      <c r="N2968">
        <v>0.9</v>
      </c>
      <c r="O2968">
        <v>0.9</v>
      </c>
      <c r="P2968">
        <v>0.9</v>
      </c>
      <c r="Q2968">
        <v>0.9</v>
      </c>
      <c r="R2968">
        <v>0.9</v>
      </c>
      <c r="S2968">
        <v>0.9</v>
      </c>
      <c r="T2968">
        <v>0.9</v>
      </c>
      <c r="U2968">
        <v>0.9</v>
      </c>
      <c r="V2968">
        <v>0.9</v>
      </c>
      <c r="W2968">
        <v>0.9</v>
      </c>
      <c r="X2968">
        <v>0.9</v>
      </c>
      <c r="Y2968">
        <v>0.9</v>
      </c>
      <c r="Z2968">
        <v>0.9</v>
      </c>
      <c r="AA2968">
        <v>0.9</v>
      </c>
      <c r="AB2968">
        <v>0.9</v>
      </c>
      <c r="AC2968">
        <v>0.9</v>
      </c>
      <c r="AD2968">
        <v>0.9</v>
      </c>
      <c r="AE2968">
        <v>0.9</v>
      </c>
      <c r="AF2968">
        <v>0.9</v>
      </c>
      <c r="AG2968">
        <v>0.9</v>
      </c>
      <c r="AH2968">
        <v>0.9</v>
      </c>
      <c r="AI2968">
        <v>0.9</v>
      </c>
      <c r="AJ2968">
        <v>0.9</v>
      </c>
    </row>
    <row r="2969" spans="1:36" hidden="1" x14ac:dyDescent="0.3">
      <c r="A2969">
        <v>357</v>
      </c>
      <c r="B2969" t="s">
        <v>559</v>
      </c>
      <c r="C2969" t="s">
        <v>560</v>
      </c>
      <c r="D2969">
        <v>9</v>
      </c>
      <c r="E2969" t="s">
        <v>20</v>
      </c>
      <c r="G2969" t="s">
        <v>14</v>
      </c>
      <c r="H2969">
        <v>0</v>
      </c>
    </row>
    <row r="2970" spans="1:36" hidden="1" x14ac:dyDescent="0.3">
      <c r="A2970">
        <v>357</v>
      </c>
      <c r="B2970" t="s">
        <v>559</v>
      </c>
      <c r="C2970" t="s">
        <v>560</v>
      </c>
      <c r="D2970">
        <v>10</v>
      </c>
      <c r="E2970" t="s">
        <v>21</v>
      </c>
      <c r="G2970" t="s">
        <v>11</v>
      </c>
      <c r="H2970">
        <v>0</v>
      </c>
      <c r="I2970">
        <v>0.9</v>
      </c>
      <c r="J2970">
        <v>0.9</v>
      </c>
      <c r="K2970">
        <v>0.9</v>
      </c>
      <c r="L2970">
        <v>0.9</v>
      </c>
      <c r="M2970">
        <v>0.9</v>
      </c>
      <c r="N2970">
        <v>0.9</v>
      </c>
      <c r="O2970">
        <v>0.9</v>
      </c>
      <c r="P2970">
        <v>0.9</v>
      </c>
      <c r="Q2970">
        <v>0.9</v>
      </c>
      <c r="R2970">
        <v>0.9</v>
      </c>
      <c r="S2970">
        <v>0.9</v>
      </c>
      <c r="T2970">
        <v>0.9</v>
      </c>
      <c r="U2970">
        <v>0.9</v>
      </c>
      <c r="V2970">
        <v>0.9</v>
      </c>
      <c r="W2970">
        <v>0.9</v>
      </c>
      <c r="X2970">
        <v>0.9</v>
      </c>
      <c r="Y2970">
        <v>0.9</v>
      </c>
      <c r="Z2970">
        <v>0.9</v>
      </c>
      <c r="AA2970">
        <v>0.9</v>
      </c>
      <c r="AB2970">
        <v>0.9</v>
      </c>
      <c r="AC2970">
        <v>0.9</v>
      </c>
      <c r="AD2970">
        <v>0.9</v>
      </c>
      <c r="AE2970">
        <v>0.9</v>
      </c>
      <c r="AF2970">
        <v>0.9</v>
      </c>
      <c r="AG2970">
        <v>0.9</v>
      </c>
      <c r="AH2970">
        <v>0.9</v>
      </c>
      <c r="AI2970">
        <v>0.9</v>
      </c>
      <c r="AJ2970">
        <v>0.9</v>
      </c>
    </row>
    <row r="2971" spans="1:36" hidden="1" x14ac:dyDescent="0.3">
      <c r="A2971">
        <v>357</v>
      </c>
      <c r="B2971" t="s">
        <v>559</v>
      </c>
      <c r="C2971" t="s">
        <v>560</v>
      </c>
      <c r="D2971">
        <v>11</v>
      </c>
      <c r="E2971" t="s">
        <v>22</v>
      </c>
      <c r="G2971" t="s">
        <v>14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</row>
    <row r="2972" spans="1:36" hidden="1" x14ac:dyDescent="0.3">
      <c r="A2972">
        <v>358</v>
      </c>
      <c r="B2972" t="s">
        <v>561</v>
      </c>
      <c r="C2972" t="s">
        <v>562</v>
      </c>
      <c r="D2972">
        <v>1</v>
      </c>
      <c r="E2972" t="s">
        <v>10</v>
      </c>
      <c r="G2972" t="s">
        <v>11</v>
      </c>
      <c r="H2972">
        <v>0</v>
      </c>
      <c r="I2972">
        <v>255.874</v>
      </c>
      <c r="J2972">
        <v>255.874</v>
      </c>
      <c r="K2972">
        <v>255.874</v>
      </c>
      <c r="L2972">
        <v>255.874</v>
      </c>
      <c r="M2972">
        <v>255.874</v>
      </c>
      <c r="N2972">
        <v>255.874</v>
      </c>
      <c r="O2972">
        <v>255.874</v>
      </c>
      <c r="P2972">
        <v>255.874</v>
      </c>
      <c r="Q2972">
        <v>255.874</v>
      </c>
      <c r="R2972">
        <v>255.874</v>
      </c>
      <c r="S2972">
        <v>255.874</v>
      </c>
      <c r="T2972">
        <v>255.874</v>
      </c>
      <c r="U2972">
        <v>255.874</v>
      </c>
      <c r="V2972">
        <v>255.874</v>
      </c>
      <c r="W2972">
        <v>255.874</v>
      </c>
      <c r="X2972">
        <v>255.874</v>
      </c>
      <c r="Y2972">
        <v>255.874</v>
      </c>
      <c r="Z2972">
        <v>255.874</v>
      </c>
      <c r="AA2972">
        <v>255.874</v>
      </c>
      <c r="AB2972">
        <v>255.874</v>
      </c>
      <c r="AC2972">
        <v>255.874</v>
      </c>
      <c r="AD2972">
        <v>255.874</v>
      </c>
      <c r="AE2972">
        <v>255.874</v>
      </c>
      <c r="AF2972">
        <v>255.874</v>
      </c>
      <c r="AG2972">
        <v>255.874</v>
      </c>
      <c r="AH2972">
        <v>255.874</v>
      </c>
      <c r="AI2972">
        <v>255.874</v>
      </c>
      <c r="AJ2972">
        <v>255.874</v>
      </c>
    </row>
    <row r="2973" spans="1:36" hidden="1" x14ac:dyDescent="0.3">
      <c r="A2973">
        <v>358</v>
      </c>
      <c r="B2973" t="s">
        <v>561</v>
      </c>
      <c r="C2973" t="s">
        <v>562</v>
      </c>
      <c r="D2973">
        <v>2</v>
      </c>
      <c r="E2973" t="s">
        <v>12</v>
      </c>
      <c r="G2973" t="s">
        <v>11</v>
      </c>
      <c r="H2973">
        <v>0</v>
      </c>
      <c r="I2973">
        <v>0.89555899999999999</v>
      </c>
      <c r="J2973">
        <v>0.89555899999999999</v>
      </c>
      <c r="K2973">
        <v>0.89555899999999999</v>
      </c>
      <c r="L2973">
        <v>0.89555899999999999</v>
      </c>
      <c r="M2973">
        <v>0.89555899999999999</v>
      </c>
      <c r="N2973">
        <v>0.89555899999999999</v>
      </c>
      <c r="O2973">
        <v>0.89555899999999999</v>
      </c>
      <c r="P2973">
        <v>0.89555899999999999</v>
      </c>
      <c r="Q2973">
        <v>0.89555899999999999</v>
      </c>
      <c r="R2973">
        <v>0.89555899999999999</v>
      </c>
      <c r="S2973">
        <v>0.89555899999999999</v>
      </c>
      <c r="T2973">
        <v>0.89555899999999999</v>
      </c>
      <c r="U2973">
        <v>0.89555899999999999</v>
      </c>
      <c r="V2973">
        <v>0.89555899999999999</v>
      </c>
      <c r="W2973">
        <v>0.89555899999999999</v>
      </c>
      <c r="X2973">
        <v>0.89555899999999999</v>
      </c>
      <c r="Y2973">
        <v>0.89555899999999999</v>
      </c>
      <c r="Z2973">
        <v>0.89555899999999999</v>
      </c>
      <c r="AA2973">
        <v>0.89555899999999999</v>
      </c>
      <c r="AB2973">
        <v>0.89555899999999999</v>
      </c>
      <c r="AC2973">
        <v>0.89555899999999999</v>
      </c>
      <c r="AD2973">
        <v>0.89555899999999999</v>
      </c>
      <c r="AE2973">
        <v>0.89555899999999999</v>
      </c>
      <c r="AF2973">
        <v>0.89555899999999999</v>
      </c>
      <c r="AG2973">
        <v>0.89555899999999999</v>
      </c>
      <c r="AH2973">
        <v>0.89555899999999999</v>
      </c>
      <c r="AI2973">
        <v>0.89555899999999999</v>
      </c>
      <c r="AJ2973">
        <v>0.89555899999999999</v>
      </c>
    </row>
    <row r="2974" spans="1:36" hidden="1" x14ac:dyDescent="0.3">
      <c r="A2974">
        <v>358</v>
      </c>
      <c r="B2974" t="s">
        <v>561</v>
      </c>
      <c r="C2974" t="s">
        <v>562</v>
      </c>
      <c r="D2974">
        <v>3</v>
      </c>
      <c r="E2974" t="s">
        <v>13</v>
      </c>
      <c r="G2974" t="s">
        <v>11</v>
      </c>
      <c r="H2974">
        <v>0</v>
      </c>
      <c r="I2974">
        <v>3.89</v>
      </c>
      <c r="J2974">
        <v>3.89</v>
      </c>
      <c r="K2974">
        <v>3.89</v>
      </c>
      <c r="L2974">
        <v>3.89</v>
      </c>
      <c r="M2974">
        <v>3.89</v>
      </c>
      <c r="N2974">
        <v>3.89</v>
      </c>
      <c r="O2974">
        <v>3.89</v>
      </c>
      <c r="P2974">
        <v>3.89</v>
      </c>
      <c r="Q2974">
        <v>3.89</v>
      </c>
      <c r="R2974">
        <v>3.89</v>
      </c>
      <c r="S2974">
        <v>3.89</v>
      </c>
      <c r="T2974">
        <v>3.89</v>
      </c>
      <c r="U2974">
        <v>3.89</v>
      </c>
      <c r="V2974">
        <v>3.89</v>
      </c>
      <c r="W2974">
        <v>3.89</v>
      </c>
      <c r="X2974">
        <v>3.89</v>
      </c>
      <c r="Y2974">
        <v>3.89</v>
      </c>
      <c r="Z2974">
        <v>3.89</v>
      </c>
      <c r="AA2974">
        <v>3.89</v>
      </c>
      <c r="AB2974">
        <v>3.89</v>
      </c>
      <c r="AC2974">
        <v>3.89</v>
      </c>
      <c r="AD2974">
        <v>3.89</v>
      </c>
      <c r="AE2974">
        <v>3.89</v>
      </c>
      <c r="AF2974">
        <v>3.89</v>
      </c>
      <c r="AG2974">
        <v>3.89</v>
      </c>
      <c r="AH2974">
        <v>3.89</v>
      </c>
      <c r="AI2974">
        <v>3.89</v>
      </c>
      <c r="AJ2974">
        <v>3.89</v>
      </c>
    </row>
    <row r="2975" spans="1:36" hidden="1" x14ac:dyDescent="0.3">
      <c r="A2975">
        <v>358</v>
      </c>
      <c r="B2975" t="s">
        <v>561</v>
      </c>
      <c r="C2975" t="s">
        <v>562</v>
      </c>
      <c r="D2975">
        <v>4</v>
      </c>
      <c r="E2975" t="s">
        <v>15</v>
      </c>
      <c r="G2975" t="s">
        <v>14</v>
      </c>
      <c r="H2975">
        <v>0</v>
      </c>
    </row>
    <row r="2976" spans="1:36" hidden="1" x14ac:dyDescent="0.3">
      <c r="A2976">
        <v>358</v>
      </c>
      <c r="B2976" t="s">
        <v>561</v>
      </c>
      <c r="C2976" t="s">
        <v>562</v>
      </c>
      <c r="D2976">
        <v>5</v>
      </c>
      <c r="E2976" t="s">
        <v>16</v>
      </c>
      <c r="G2976" t="s">
        <v>11</v>
      </c>
      <c r="H2976">
        <v>0</v>
      </c>
      <c r="I2976">
        <v>0</v>
      </c>
      <c r="J2976">
        <v>2.47356</v>
      </c>
      <c r="K2976">
        <v>1.2456989999999999</v>
      </c>
      <c r="L2976">
        <v>1.2456989999999999</v>
      </c>
      <c r="M2976">
        <v>1.2456989999999999</v>
      </c>
      <c r="N2976">
        <v>1.2456989999999999</v>
      </c>
      <c r="O2976">
        <v>1.2456989999999999</v>
      </c>
      <c r="P2976">
        <v>1.2456989999999999</v>
      </c>
      <c r="Q2976">
        <v>1.2456989999999999</v>
      </c>
      <c r="R2976">
        <v>1.2456989999999999</v>
      </c>
      <c r="S2976">
        <v>1.2456989999999999</v>
      </c>
      <c r="T2976">
        <v>1.2456989999999999</v>
      </c>
      <c r="U2976">
        <v>1.2456989999999999</v>
      </c>
      <c r="V2976">
        <v>1.2456989999999999</v>
      </c>
      <c r="W2976">
        <v>1.2456989999999999</v>
      </c>
      <c r="X2976">
        <v>1.2456989999999999</v>
      </c>
      <c r="Y2976">
        <v>1.2456989999999999</v>
      </c>
      <c r="Z2976">
        <v>1.2456989999999999</v>
      </c>
      <c r="AA2976">
        <v>1.2456989999999999</v>
      </c>
      <c r="AB2976">
        <v>1.2456989999999999</v>
      </c>
      <c r="AC2976">
        <v>1.2456989999999999</v>
      </c>
      <c r="AD2976">
        <v>1.2456989999999999</v>
      </c>
      <c r="AE2976">
        <v>1.2456989999999999</v>
      </c>
      <c r="AF2976">
        <v>1.2456989999999999</v>
      </c>
      <c r="AG2976">
        <v>1.2456989999999999</v>
      </c>
      <c r="AH2976">
        <v>1.2456989999999999</v>
      </c>
      <c r="AI2976">
        <v>1.2456989999999999</v>
      </c>
      <c r="AJ2976">
        <v>1.2456989999999999</v>
      </c>
    </row>
    <row r="2977" spans="1:36" hidden="1" x14ac:dyDescent="0.3">
      <c r="A2977">
        <v>358</v>
      </c>
      <c r="B2977" t="s">
        <v>561</v>
      </c>
      <c r="C2977" t="s">
        <v>562</v>
      </c>
      <c r="D2977">
        <v>6</v>
      </c>
      <c r="E2977" t="s">
        <v>17</v>
      </c>
      <c r="G2977" t="s">
        <v>11</v>
      </c>
      <c r="H2977">
        <v>0</v>
      </c>
      <c r="I2977">
        <v>0</v>
      </c>
      <c r="J2977">
        <v>2.2379829999999998</v>
      </c>
      <c r="K2977">
        <v>1.1270610000000001</v>
      </c>
      <c r="L2977">
        <v>1.1270610000000001</v>
      </c>
      <c r="M2977">
        <v>1.1270610000000001</v>
      </c>
      <c r="N2977">
        <v>1.1270610000000001</v>
      </c>
      <c r="O2977">
        <v>1.1270610000000001</v>
      </c>
      <c r="P2977">
        <v>1.1270610000000001</v>
      </c>
      <c r="Q2977">
        <v>1.1270610000000001</v>
      </c>
      <c r="R2977">
        <v>1.1270610000000001</v>
      </c>
      <c r="S2977">
        <v>1.1270610000000001</v>
      </c>
      <c r="T2977">
        <v>1.1270610000000001</v>
      </c>
      <c r="U2977">
        <v>1.1270610000000001</v>
      </c>
      <c r="V2977">
        <v>1.1270610000000001</v>
      </c>
      <c r="W2977">
        <v>1.1270610000000001</v>
      </c>
      <c r="X2977">
        <v>1.1270610000000001</v>
      </c>
      <c r="Y2977">
        <v>1.1270610000000001</v>
      </c>
      <c r="Z2977">
        <v>1.1270610000000001</v>
      </c>
      <c r="AA2977">
        <v>1.1270610000000001</v>
      </c>
      <c r="AB2977">
        <v>1.1270610000000001</v>
      </c>
      <c r="AC2977">
        <v>1.1270610000000001</v>
      </c>
      <c r="AD2977">
        <v>1.1270610000000001</v>
      </c>
      <c r="AE2977">
        <v>1.1270610000000001</v>
      </c>
      <c r="AF2977">
        <v>1.1270610000000001</v>
      </c>
      <c r="AG2977">
        <v>1.1270610000000001</v>
      </c>
      <c r="AH2977">
        <v>1.1270610000000001</v>
      </c>
      <c r="AI2977">
        <v>1.1270610000000001</v>
      </c>
      <c r="AJ2977">
        <v>1.1270610000000001</v>
      </c>
    </row>
    <row r="2978" spans="1:36" hidden="1" x14ac:dyDescent="0.3">
      <c r="A2978">
        <v>358</v>
      </c>
      <c r="B2978" t="s">
        <v>561</v>
      </c>
      <c r="C2978" t="s">
        <v>562</v>
      </c>
      <c r="D2978">
        <v>7</v>
      </c>
      <c r="E2978" t="s">
        <v>18</v>
      </c>
      <c r="G2978" t="s">
        <v>14</v>
      </c>
      <c r="H2978">
        <v>0</v>
      </c>
    </row>
    <row r="2979" spans="1:36" hidden="1" x14ac:dyDescent="0.3">
      <c r="A2979">
        <v>358</v>
      </c>
      <c r="B2979" t="s">
        <v>561</v>
      </c>
      <c r="C2979" t="s">
        <v>562</v>
      </c>
      <c r="D2979">
        <v>8</v>
      </c>
      <c r="E2979" t="s">
        <v>19</v>
      </c>
      <c r="G2979" t="s">
        <v>14</v>
      </c>
      <c r="H2979">
        <v>0</v>
      </c>
    </row>
    <row r="2980" spans="1:36" hidden="1" x14ac:dyDescent="0.3">
      <c r="A2980">
        <v>358</v>
      </c>
      <c r="B2980" t="s">
        <v>561</v>
      </c>
      <c r="C2980" t="s">
        <v>562</v>
      </c>
      <c r="D2980">
        <v>9</v>
      </c>
      <c r="E2980" t="s">
        <v>20</v>
      </c>
      <c r="G2980" t="s">
        <v>14</v>
      </c>
      <c r="H2980">
        <v>0</v>
      </c>
    </row>
    <row r="2981" spans="1:36" hidden="1" x14ac:dyDescent="0.3">
      <c r="A2981">
        <v>358</v>
      </c>
      <c r="B2981" t="s">
        <v>561</v>
      </c>
      <c r="C2981" t="s">
        <v>562</v>
      </c>
      <c r="D2981">
        <v>10</v>
      </c>
      <c r="E2981" t="s">
        <v>21</v>
      </c>
      <c r="G2981" t="s">
        <v>14</v>
      </c>
      <c r="H2981">
        <v>0</v>
      </c>
    </row>
    <row r="2982" spans="1:36" hidden="1" x14ac:dyDescent="0.3">
      <c r="A2982">
        <v>358</v>
      </c>
      <c r="B2982" t="s">
        <v>561</v>
      </c>
      <c r="C2982" t="s">
        <v>562</v>
      </c>
      <c r="D2982">
        <v>11</v>
      </c>
      <c r="E2982" t="s">
        <v>22</v>
      </c>
      <c r="G2982" t="s">
        <v>14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</row>
    <row r="2983" spans="1:36" hidden="1" x14ac:dyDescent="0.3">
      <c r="A2983">
        <v>359</v>
      </c>
      <c r="B2983" t="s">
        <v>563</v>
      </c>
      <c r="C2983" t="s">
        <v>564</v>
      </c>
      <c r="D2983">
        <v>1</v>
      </c>
      <c r="E2983" t="s">
        <v>10</v>
      </c>
      <c r="G2983" t="s">
        <v>11</v>
      </c>
      <c r="H2983">
        <v>0</v>
      </c>
      <c r="I2983">
        <v>4400</v>
      </c>
      <c r="J2983">
        <v>4400</v>
      </c>
      <c r="K2983">
        <v>4400</v>
      </c>
      <c r="L2983">
        <v>4400</v>
      </c>
      <c r="M2983">
        <v>4400</v>
      </c>
      <c r="N2983">
        <v>4400</v>
      </c>
      <c r="O2983">
        <v>4400</v>
      </c>
      <c r="P2983">
        <v>4400</v>
      </c>
      <c r="Q2983">
        <v>4290</v>
      </c>
      <c r="R2983">
        <v>4180</v>
      </c>
      <c r="S2983">
        <v>4070</v>
      </c>
      <c r="T2983">
        <v>3960</v>
      </c>
      <c r="U2983">
        <v>3850</v>
      </c>
      <c r="V2983">
        <v>3740</v>
      </c>
      <c r="W2983">
        <v>3630</v>
      </c>
      <c r="X2983">
        <v>3520</v>
      </c>
      <c r="Y2983">
        <v>3410</v>
      </c>
      <c r="Z2983">
        <v>3300</v>
      </c>
      <c r="AA2983">
        <v>3300</v>
      </c>
      <c r="AB2983">
        <v>3300</v>
      </c>
      <c r="AC2983">
        <v>3300</v>
      </c>
      <c r="AD2983">
        <v>3300</v>
      </c>
      <c r="AE2983">
        <v>3300</v>
      </c>
      <c r="AF2983">
        <v>3300</v>
      </c>
      <c r="AG2983">
        <v>3300</v>
      </c>
      <c r="AH2983">
        <v>3300</v>
      </c>
      <c r="AI2983">
        <v>3300</v>
      </c>
      <c r="AJ2983">
        <v>3300</v>
      </c>
    </row>
    <row r="2984" spans="1:36" hidden="1" x14ac:dyDescent="0.3">
      <c r="A2984">
        <v>359</v>
      </c>
      <c r="B2984" t="s">
        <v>563</v>
      </c>
      <c r="C2984" t="s">
        <v>564</v>
      </c>
      <c r="D2984">
        <v>2</v>
      </c>
      <c r="E2984" t="s">
        <v>12</v>
      </c>
      <c r="G2984" t="s">
        <v>11</v>
      </c>
      <c r="H2984">
        <v>0</v>
      </c>
      <c r="I2984">
        <v>130</v>
      </c>
      <c r="J2984">
        <v>130</v>
      </c>
      <c r="K2984">
        <v>130</v>
      </c>
      <c r="L2984">
        <v>130</v>
      </c>
      <c r="M2984">
        <v>130</v>
      </c>
      <c r="N2984">
        <v>130</v>
      </c>
      <c r="O2984">
        <v>130</v>
      </c>
      <c r="P2984">
        <v>130</v>
      </c>
      <c r="Q2984">
        <v>127</v>
      </c>
      <c r="R2984">
        <v>124</v>
      </c>
      <c r="S2984">
        <v>121</v>
      </c>
      <c r="T2984">
        <v>118</v>
      </c>
      <c r="U2984">
        <v>115</v>
      </c>
      <c r="V2984">
        <v>112</v>
      </c>
      <c r="W2984">
        <v>109</v>
      </c>
      <c r="X2984">
        <v>106</v>
      </c>
      <c r="Y2984">
        <v>103</v>
      </c>
      <c r="Z2984">
        <v>100</v>
      </c>
      <c r="AA2984">
        <v>100</v>
      </c>
      <c r="AB2984">
        <v>100</v>
      </c>
      <c r="AC2984">
        <v>100</v>
      </c>
      <c r="AD2984">
        <v>100</v>
      </c>
      <c r="AE2984">
        <v>100</v>
      </c>
      <c r="AF2984">
        <v>100</v>
      </c>
      <c r="AG2984">
        <v>100</v>
      </c>
      <c r="AH2984">
        <v>100</v>
      </c>
      <c r="AI2984">
        <v>100</v>
      </c>
      <c r="AJ2984">
        <v>100</v>
      </c>
    </row>
    <row r="2985" spans="1:36" hidden="1" x14ac:dyDescent="0.3">
      <c r="A2985">
        <v>359</v>
      </c>
      <c r="B2985" t="s">
        <v>563</v>
      </c>
      <c r="C2985" t="s">
        <v>564</v>
      </c>
      <c r="D2985">
        <v>3</v>
      </c>
      <c r="E2985" t="s">
        <v>13</v>
      </c>
      <c r="G2985" t="s">
        <v>14</v>
      </c>
      <c r="H2985">
        <v>0</v>
      </c>
    </row>
    <row r="2986" spans="1:36" hidden="1" x14ac:dyDescent="0.3">
      <c r="A2986">
        <v>359</v>
      </c>
      <c r="B2986" t="s">
        <v>563</v>
      </c>
      <c r="C2986" t="s">
        <v>564</v>
      </c>
      <c r="D2986">
        <v>4</v>
      </c>
      <c r="E2986" t="s">
        <v>15</v>
      </c>
      <c r="G2986" t="s">
        <v>14</v>
      </c>
      <c r="H2986">
        <v>0</v>
      </c>
    </row>
    <row r="2987" spans="1:36" hidden="1" x14ac:dyDescent="0.3">
      <c r="A2987">
        <v>359</v>
      </c>
      <c r="B2987" t="s">
        <v>563</v>
      </c>
      <c r="C2987" t="s">
        <v>564</v>
      </c>
      <c r="D2987">
        <v>5</v>
      </c>
      <c r="E2987" t="s">
        <v>16</v>
      </c>
      <c r="G2987" t="s">
        <v>14</v>
      </c>
      <c r="H2987">
        <v>0</v>
      </c>
    </row>
    <row r="2988" spans="1:36" hidden="1" x14ac:dyDescent="0.3">
      <c r="A2988">
        <v>359</v>
      </c>
      <c r="B2988" t="s">
        <v>563</v>
      </c>
      <c r="C2988" t="s">
        <v>564</v>
      </c>
      <c r="D2988">
        <v>6</v>
      </c>
      <c r="E2988" t="s">
        <v>17</v>
      </c>
      <c r="G2988" t="s">
        <v>14</v>
      </c>
      <c r="H2988">
        <v>0</v>
      </c>
    </row>
    <row r="2989" spans="1:36" hidden="1" x14ac:dyDescent="0.3">
      <c r="A2989">
        <v>359</v>
      </c>
      <c r="B2989" t="s">
        <v>563</v>
      </c>
      <c r="C2989" t="s">
        <v>564</v>
      </c>
      <c r="D2989">
        <v>7</v>
      </c>
      <c r="E2989" t="s">
        <v>18</v>
      </c>
      <c r="G2989" t="s">
        <v>14</v>
      </c>
      <c r="H2989">
        <v>0</v>
      </c>
    </row>
    <row r="2990" spans="1:36" hidden="1" x14ac:dyDescent="0.3">
      <c r="A2990">
        <v>359</v>
      </c>
      <c r="B2990" t="s">
        <v>563</v>
      </c>
      <c r="C2990" t="s">
        <v>564</v>
      </c>
      <c r="D2990">
        <v>8</v>
      </c>
      <c r="E2990" t="s">
        <v>19</v>
      </c>
      <c r="G2990" t="s">
        <v>14</v>
      </c>
      <c r="H2990">
        <v>0</v>
      </c>
    </row>
    <row r="2991" spans="1:36" hidden="1" x14ac:dyDescent="0.3">
      <c r="A2991">
        <v>359</v>
      </c>
      <c r="B2991" t="s">
        <v>563</v>
      </c>
      <c r="C2991" t="s">
        <v>564</v>
      </c>
      <c r="D2991">
        <v>9</v>
      </c>
      <c r="E2991" t="s">
        <v>20</v>
      </c>
      <c r="G2991" t="s">
        <v>14</v>
      </c>
      <c r="H2991">
        <v>0</v>
      </c>
    </row>
    <row r="2992" spans="1:36" hidden="1" x14ac:dyDescent="0.3">
      <c r="A2992">
        <v>359</v>
      </c>
      <c r="B2992" t="s">
        <v>563</v>
      </c>
      <c r="C2992" t="s">
        <v>564</v>
      </c>
      <c r="D2992">
        <v>10</v>
      </c>
      <c r="E2992" t="s">
        <v>21</v>
      </c>
      <c r="G2992" t="s">
        <v>11</v>
      </c>
      <c r="H2992">
        <v>0</v>
      </c>
      <c r="I2992">
        <v>0.1</v>
      </c>
      <c r="J2992">
        <v>0.1</v>
      </c>
      <c r="K2992">
        <v>0.1</v>
      </c>
      <c r="L2992">
        <v>0.1</v>
      </c>
      <c r="M2992">
        <v>0.1</v>
      </c>
      <c r="N2992">
        <v>0.1</v>
      </c>
      <c r="O2992">
        <v>0.1</v>
      </c>
      <c r="P2992">
        <v>0.1</v>
      </c>
      <c r="Q2992">
        <v>0.1</v>
      </c>
      <c r="R2992">
        <v>0.1</v>
      </c>
      <c r="S2992">
        <v>0.1</v>
      </c>
      <c r="T2992">
        <v>0.1</v>
      </c>
      <c r="U2992">
        <v>0.1</v>
      </c>
      <c r="V2992">
        <v>0.1</v>
      </c>
      <c r="W2992">
        <v>0.1</v>
      </c>
      <c r="X2992">
        <v>0.1</v>
      </c>
      <c r="Y2992">
        <v>0.1</v>
      </c>
      <c r="Z2992">
        <v>0.1</v>
      </c>
      <c r="AA2992">
        <v>0.1</v>
      </c>
      <c r="AB2992">
        <v>0.1</v>
      </c>
      <c r="AC2992">
        <v>0.1</v>
      </c>
      <c r="AD2992">
        <v>0.1</v>
      </c>
      <c r="AE2992">
        <v>0.1</v>
      </c>
      <c r="AF2992">
        <v>0.1</v>
      </c>
      <c r="AG2992">
        <v>0.1</v>
      </c>
      <c r="AH2992">
        <v>0.1</v>
      </c>
      <c r="AI2992">
        <v>0.1</v>
      </c>
      <c r="AJ2992">
        <v>0.1</v>
      </c>
    </row>
    <row r="2993" spans="1:36" hidden="1" x14ac:dyDescent="0.3">
      <c r="A2993">
        <v>359</v>
      </c>
      <c r="B2993" t="s">
        <v>563</v>
      </c>
      <c r="C2993" t="s">
        <v>564</v>
      </c>
      <c r="D2993">
        <v>11</v>
      </c>
      <c r="E2993" t="s">
        <v>22</v>
      </c>
      <c r="G2993" t="s">
        <v>11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1:36" hidden="1" x14ac:dyDescent="0.3">
      <c r="A2994">
        <v>360</v>
      </c>
      <c r="B2994" t="s">
        <v>565</v>
      </c>
      <c r="C2994" t="s">
        <v>566</v>
      </c>
      <c r="D2994">
        <v>1</v>
      </c>
      <c r="E2994" t="s">
        <v>10</v>
      </c>
      <c r="G2994" t="s">
        <v>14</v>
      </c>
      <c r="H2994">
        <v>0</v>
      </c>
    </row>
    <row r="2995" spans="1:36" hidden="1" x14ac:dyDescent="0.3">
      <c r="A2995">
        <v>360</v>
      </c>
      <c r="B2995" t="s">
        <v>565</v>
      </c>
      <c r="C2995" t="s">
        <v>566</v>
      </c>
      <c r="D2995">
        <v>2</v>
      </c>
      <c r="E2995" t="s">
        <v>12</v>
      </c>
      <c r="G2995" t="s">
        <v>14</v>
      </c>
      <c r="H2995">
        <v>0</v>
      </c>
    </row>
    <row r="2996" spans="1:36" hidden="1" x14ac:dyDescent="0.3">
      <c r="A2996">
        <v>360</v>
      </c>
      <c r="B2996" t="s">
        <v>565</v>
      </c>
      <c r="C2996" t="s">
        <v>566</v>
      </c>
      <c r="D2996">
        <v>3</v>
      </c>
      <c r="E2996" t="s">
        <v>13</v>
      </c>
      <c r="G2996" t="s">
        <v>14</v>
      </c>
      <c r="H2996">
        <v>0</v>
      </c>
    </row>
    <row r="2997" spans="1:36" hidden="1" x14ac:dyDescent="0.3">
      <c r="A2997">
        <v>360</v>
      </c>
      <c r="B2997" t="s">
        <v>565</v>
      </c>
      <c r="C2997" t="s">
        <v>566</v>
      </c>
      <c r="D2997">
        <v>4</v>
      </c>
      <c r="E2997" t="s">
        <v>15</v>
      </c>
      <c r="G2997" t="s">
        <v>14</v>
      </c>
      <c r="H2997">
        <v>0</v>
      </c>
    </row>
    <row r="2998" spans="1:36" hidden="1" x14ac:dyDescent="0.3">
      <c r="A2998">
        <v>360</v>
      </c>
      <c r="B2998" t="s">
        <v>565</v>
      </c>
      <c r="C2998" t="s">
        <v>566</v>
      </c>
      <c r="D2998">
        <v>5</v>
      </c>
      <c r="E2998" t="s">
        <v>16</v>
      </c>
      <c r="G2998" t="s">
        <v>14</v>
      </c>
      <c r="H2998">
        <v>0</v>
      </c>
    </row>
    <row r="2999" spans="1:36" hidden="1" x14ac:dyDescent="0.3">
      <c r="A2999">
        <v>360</v>
      </c>
      <c r="B2999" t="s">
        <v>565</v>
      </c>
      <c r="C2999" t="s">
        <v>566</v>
      </c>
      <c r="D2999">
        <v>6</v>
      </c>
      <c r="E2999" t="s">
        <v>17</v>
      </c>
      <c r="G2999" t="s">
        <v>14</v>
      </c>
      <c r="H2999">
        <v>0</v>
      </c>
    </row>
    <row r="3000" spans="1:36" hidden="1" x14ac:dyDescent="0.3">
      <c r="A3000">
        <v>360</v>
      </c>
      <c r="B3000" t="s">
        <v>565</v>
      </c>
      <c r="C3000" t="s">
        <v>566</v>
      </c>
      <c r="D3000">
        <v>7</v>
      </c>
      <c r="E3000" t="s">
        <v>18</v>
      </c>
      <c r="G3000" t="s">
        <v>14</v>
      </c>
      <c r="H3000">
        <v>0</v>
      </c>
    </row>
    <row r="3001" spans="1:36" hidden="1" x14ac:dyDescent="0.3">
      <c r="A3001">
        <v>360</v>
      </c>
      <c r="B3001" t="s">
        <v>565</v>
      </c>
      <c r="C3001" t="s">
        <v>566</v>
      </c>
      <c r="D3001">
        <v>8</v>
      </c>
      <c r="E3001" t="s">
        <v>19</v>
      </c>
      <c r="G3001" t="s">
        <v>14</v>
      </c>
      <c r="H3001">
        <v>0</v>
      </c>
    </row>
    <row r="3002" spans="1:36" hidden="1" x14ac:dyDescent="0.3">
      <c r="A3002">
        <v>360</v>
      </c>
      <c r="B3002" t="s">
        <v>565</v>
      </c>
      <c r="C3002" t="s">
        <v>566</v>
      </c>
      <c r="D3002">
        <v>9</v>
      </c>
      <c r="E3002" t="s">
        <v>20</v>
      </c>
      <c r="G3002" t="s">
        <v>11</v>
      </c>
      <c r="H3002">
        <v>0</v>
      </c>
      <c r="I3002">
        <v>1</v>
      </c>
      <c r="J3002">
        <v>1</v>
      </c>
      <c r="K3002">
        <v>1</v>
      </c>
      <c r="L3002">
        <v>1</v>
      </c>
      <c r="M3002">
        <v>1</v>
      </c>
      <c r="N3002">
        <v>1</v>
      </c>
      <c r="O3002">
        <v>1</v>
      </c>
      <c r="P3002">
        <v>1</v>
      </c>
      <c r="Q3002">
        <v>1</v>
      </c>
      <c r="R3002">
        <v>1</v>
      </c>
      <c r="S3002">
        <v>1</v>
      </c>
      <c r="T3002">
        <v>1</v>
      </c>
      <c r="U3002">
        <v>1</v>
      </c>
      <c r="V3002">
        <v>1</v>
      </c>
      <c r="W3002">
        <v>1</v>
      </c>
      <c r="X3002">
        <v>1</v>
      </c>
      <c r="Y3002">
        <v>1</v>
      </c>
      <c r="Z3002">
        <v>1</v>
      </c>
      <c r="AA3002">
        <v>1</v>
      </c>
      <c r="AB3002">
        <v>1</v>
      </c>
      <c r="AC3002">
        <v>1</v>
      </c>
      <c r="AD3002">
        <v>1</v>
      </c>
      <c r="AE3002">
        <v>1</v>
      </c>
      <c r="AF3002">
        <v>1</v>
      </c>
      <c r="AG3002">
        <v>1</v>
      </c>
      <c r="AH3002">
        <v>1</v>
      </c>
      <c r="AI3002">
        <v>1</v>
      </c>
      <c r="AJ3002">
        <v>1</v>
      </c>
    </row>
    <row r="3003" spans="1:36" hidden="1" x14ac:dyDescent="0.3">
      <c r="A3003">
        <v>360</v>
      </c>
      <c r="B3003" t="s">
        <v>565</v>
      </c>
      <c r="C3003" t="s">
        <v>566</v>
      </c>
      <c r="D3003">
        <v>10</v>
      </c>
      <c r="E3003" t="s">
        <v>21</v>
      </c>
      <c r="G3003" t="s">
        <v>14</v>
      </c>
      <c r="H3003">
        <v>0</v>
      </c>
    </row>
    <row r="3004" spans="1:36" hidden="1" x14ac:dyDescent="0.3">
      <c r="A3004">
        <v>360</v>
      </c>
      <c r="B3004" t="s">
        <v>565</v>
      </c>
      <c r="C3004" t="s">
        <v>566</v>
      </c>
      <c r="D3004">
        <v>11</v>
      </c>
      <c r="E3004" t="s">
        <v>22</v>
      </c>
      <c r="G3004" t="s">
        <v>14</v>
      </c>
      <c r="H3004">
        <v>0</v>
      </c>
    </row>
    <row r="3005" spans="1:36" hidden="1" x14ac:dyDescent="0.3">
      <c r="A3005">
        <v>361</v>
      </c>
      <c r="B3005" t="s">
        <v>567</v>
      </c>
      <c r="C3005" t="s">
        <v>568</v>
      </c>
      <c r="D3005">
        <v>1</v>
      </c>
      <c r="E3005" t="s">
        <v>10</v>
      </c>
      <c r="G3005" t="s">
        <v>11</v>
      </c>
      <c r="H3005">
        <v>0</v>
      </c>
      <c r="I3005">
        <v>510</v>
      </c>
      <c r="J3005">
        <v>510</v>
      </c>
      <c r="K3005">
        <v>510</v>
      </c>
      <c r="L3005">
        <v>510</v>
      </c>
      <c r="M3005">
        <v>510</v>
      </c>
      <c r="N3005">
        <v>510</v>
      </c>
      <c r="O3005">
        <v>510</v>
      </c>
      <c r="P3005">
        <v>510</v>
      </c>
      <c r="Q3005">
        <v>496</v>
      </c>
      <c r="R3005">
        <v>482</v>
      </c>
      <c r="S3005">
        <v>468</v>
      </c>
      <c r="T3005">
        <v>454</v>
      </c>
      <c r="U3005">
        <v>440</v>
      </c>
      <c r="V3005">
        <v>426</v>
      </c>
      <c r="W3005">
        <v>412</v>
      </c>
      <c r="X3005">
        <v>398</v>
      </c>
      <c r="Y3005">
        <v>384</v>
      </c>
      <c r="Z3005">
        <v>370</v>
      </c>
      <c r="AA3005">
        <v>370</v>
      </c>
      <c r="AB3005">
        <v>370</v>
      </c>
      <c r="AC3005">
        <v>370</v>
      </c>
      <c r="AD3005">
        <v>370</v>
      </c>
      <c r="AE3005">
        <v>370</v>
      </c>
      <c r="AF3005">
        <v>370</v>
      </c>
      <c r="AG3005">
        <v>370</v>
      </c>
      <c r="AH3005">
        <v>370</v>
      </c>
      <c r="AI3005">
        <v>370</v>
      </c>
      <c r="AJ3005">
        <v>370</v>
      </c>
    </row>
    <row r="3006" spans="1:36" hidden="1" x14ac:dyDescent="0.3">
      <c r="A3006">
        <v>361</v>
      </c>
      <c r="B3006" t="s">
        <v>567</v>
      </c>
      <c r="C3006" t="s">
        <v>568</v>
      </c>
      <c r="D3006">
        <v>2</v>
      </c>
      <c r="E3006" t="s">
        <v>12</v>
      </c>
      <c r="G3006" t="s">
        <v>11</v>
      </c>
      <c r="H3006">
        <v>0</v>
      </c>
      <c r="I3006">
        <v>12</v>
      </c>
      <c r="J3006">
        <v>12</v>
      </c>
      <c r="K3006">
        <v>12</v>
      </c>
      <c r="L3006">
        <v>12</v>
      </c>
      <c r="M3006">
        <v>12</v>
      </c>
      <c r="N3006">
        <v>12</v>
      </c>
      <c r="O3006">
        <v>12</v>
      </c>
      <c r="P3006">
        <v>12</v>
      </c>
      <c r="Q3006">
        <v>11.8</v>
      </c>
      <c r="R3006">
        <v>11.6</v>
      </c>
      <c r="S3006">
        <v>11.4</v>
      </c>
      <c r="T3006">
        <v>11.2</v>
      </c>
      <c r="U3006">
        <v>11</v>
      </c>
      <c r="V3006">
        <v>10.8</v>
      </c>
      <c r="W3006">
        <v>10.6</v>
      </c>
      <c r="X3006">
        <v>10.4</v>
      </c>
      <c r="Y3006">
        <v>10.199999999999999</v>
      </c>
      <c r="Z3006">
        <v>10</v>
      </c>
      <c r="AA3006">
        <v>10</v>
      </c>
      <c r="AB3006">
        <v>10</v>
      </c>
      <c r="AC3006">
        <v>10</v>
      </c>
      <c r="AD3006">
        <v>10</v>
      </c>
      <c r="AE3006">
        <v>10</v>
      </c>
      <c r="AF3006">
        <v>10</v>
      </c>
      <c r="AG3006">
        <v>10</v>
      </c>
      <c r="AH3006">
        <v>10</v>
      </c>
      <c r="AI3006">
        <v>10</v>
      </c>
      <c r="AJ3006">
        <v>10</v>
      </c>
    </row>
    <row r="3007" spans="1:36" hidden="1" x14ac:dyDescent="0.3">
      <c r="A3007">
        <v>361</v>
      </c>
      <c r="B3007" t="s">
        <v>567</v>
      </c>
      <c r="C3007" t="s">
        <v>568</v>
      </c>
      <c r="D3007">
        <v>3</v>
      </c>
      <c r="E3007" t="s">
        <v>13</v>
      </c>
      <c r="G3007" t="s">
        <v>11</v>
      </c>
      <c r="H3007">
        <v>0</v>
      </c>
      <c r="I3007">
        <v>0.172095</v>
      </c>
      <c r="J3007">
        <v>0.172095</v>
      </c>
      <c r="K3007">
        <v>0.172095</v>
      </c>
      <c r="L3007">
        <v>0.172095</v>
      </c>
      <c r="M3007">
        <v>0.172095</v>
      </c>
      <c r="N3007">
        <v>0.172095</v>
      </c>
      <c r="O3007">
        <v>0.172095</v>
      </c>
      <c r="P3007">
        <v>0.172095</v>
      </c>
      <c r="Q3007">
        <v>0.172095</v>
      </c>
      <c r="R3007">
        <v>0.172095</v>
      </c>
      <c r="S3007">
        <v>0.172095</v>
      </c>
      <c r="T3007">
        <v>0.172095</v>
      </c>
      <c r="U3007">
        <v>0.172095</v>
      </c>
      <c r="V3007">
        <v>0.172095</v>
      </c>
      <c r="W3007">
        <v>0.172095</v>
      </c>
      <c r="X3007">
        <v>0.172095</v>
      </c>
      <c r="Y3007">
        <v>0.172095</v>
      </c>
      <c r="Z3007">
        <v>0.172095</v>
      </c>
      <c r="AA3007">
        <v>0.172095</v>
      </c>
      <c r="AB3007">
        <v>0.172095</v>
      </c>
      <c r="AC3007">
        <v>0.172095</v>
      </c>
      <c r="AD3007">
        <v>0.172095</v>
      </c>
      <c r="AE3007">
        <v>0.172095</v>
      </c>
      <c r="AF3007">
        <v>0.172095</v>
      </c>
      <c r="AG3007">
        <v>0.172095</v>
      </c>
      <c r="AH3007">
        <v>0.172095</v>
      </c>
      <c r="AI3007">
        <v>0.172095</v>
      </c>
      <c r="AJ3007">
        <v>0.172095</v>
      </c>
    </row>
    <row r="3008" spans="1:36" hidden="1" x14ac:dyDescent="0.3">
      <c r="A3008">
        <v>361</v>
      </c>
      <c r="B3008" t="s">
        <v>567</v>
      </c>
      <c r="C3008" t="s">
        <v>568</v>
      </c>
      <c r="D3008">
        <v>4</v>
      </c>
      <c r="E3008" t="s">
        <v>15</v>
      </c>
      <c r="G3008" t="s">
        <v>14</v>
      </c>
      <c r="H3008">
        <v>0</v>
      </c>
      <c r="I3008">
        <v>198.01320000000001</v>
      </c>
      <c r="J3008">
        <v>198.01320000000001</v>
      </c>
      <c r="K3008">
        <v>198.01320000000001</v>
      </c>
      <c r="L3008">
        <v>198.01320000000001</v>
      </c>
      <c r="M3008">
        <v>198.01320000000001</v>
      </c>
      <c r="N3008">
        <v>198.01320000000001</v>
      </c>
      <c r="O3008">
        <v>198.01320000000001</v>
      </c>
      <c r="P3008">
        <v>198.01320000000001</v>
      </c>
      <c r="Q3008">
        <v>198.01320000000001</v>
      </c>
      <c r="R3008">
        <v>198.01320000000001</v>
      </c>
      <c r="S3008">
        <v>198.01320000000001</v>
      </c>
      <c r="T3008">
        <v>198.01320000000001</v>
      </c>
      <c r="U3008">
        <v>198.01320000000001</v>
      </c>
      <c r="V3008">
        <v>198.01320000000001</v>
      </c>
      <c r="W3008">
        <v>198.01320000000001</v>
      </c>
      <c r="X3008">
        <v>198.01320000000001</v>
      </c>
      <c r="Y3008">
        <v>198.01320000000001</v>
      </c>
      <c r="Z3008">
        <v>198.01320000000001</v>
      </c>
      <c r="AA3008">
        <v>198.01320000000001</v>
      </c>
      <c r="AB3008">
        <v>198.01320000000001</v>
      </c>
      <c r="AC3008">
        <v>198.01320000000001</v>
      </c>
      <c r="AD3008">
        <v>198.01320000000001</v>
      </c>
      <c r="AE3008">
        <v>198.01320000000001</v>
      </c>
      <c r="AF3008">
        <v>198.01320000000001</v>
      </c>
      <c r="AG3008">
        <v>198.01320000000001</v>
      </c>
      <c r="AH3008">
        <v>198.01320000000001</v>
      </c>
      <c r="AI3008">
        <v>198.01320000000001</v>
      </c>
      <c r="AJ3008">
        <v>198.01320000000001</v>
      </c>
    </row>
    <row r="3009" spans="1:36" hidden="1" x14ac:dyDescent="0.3">
      <c r="A3009">
        <v>361</v>
      </c>
      <c r="B3009" t="s">
        <v>567</v>
      </c>
      <c r="C3009" t="s">
        <v>568</v>
      </c>
      <c r="D3009">
        <v>5</v>
      </c>
      <c r="E3009" t="s">
        <v>16</v>
      </c>
      <c r="G3009" t="s">
        <v>14</v>
      </c>
      <c r="H3009">
        <v>0</v>
      </c>
    </row>
    <row r="3010" spans="1:36" hidden="1" x14ac:dyDescent="0.3">
      <c r="A3010">
        <v>361</v>
      </c>
      <c r="B3010" t="s">
        <v>567</v>
      </c>
      <c r="C3010" t="s">
        <v>568</v>
      </c>
      <c r="D3010">
        <v>6</v>
      </c>
      <c r="E3010" t="s">
        <v>17</v>
      </c>
      <c r="G3010" t="s">
        <v>11</v>
      </c>
      <c r="H3010">
        <v>0</v>
      </c>
      <c r="I3010">
        <v>1.3354999999999999</v>
      </c>
      <c r="J3010">
        <v>1.4328000000000001</v>
      </c>
      <c r="K3010">
        <v>1.4328000000000001</v>
      </c>
      <c r="L3010">
        <v>1.4328000000000001</v>
      </c>
      <c r="M3010">
        <v>1.4328000000000001</v>
      </c>
      <c r="N3010">
        <v>1.4328000000000001</v>
      </c>
      <c r="O3010">
        <v>1.4328000000000001</v>
      </c>
      <c r="P3010">
        <v>1.4328000000000001</v>
      </c>
      <c r="Q3010">
        <v>1.4328000000000001</v>
      </c>
      <c r="R3010">
        <v>1.4328000000000001</v>
      </c>
      <c r="S3010">
        <v>1.4328000000000001</v>
      </c>
      <c r="T3010">
        <v>1.4328000000000001</v>
      </c>
      <c r="U3010">
        <v>1.4328000000000001</v>
      </c>
      <c r="V3010">
        <v>1.4328000000000001</v>
      </c>
      <c r="W3010">
        <v>1.4328000000000001</v>
      </c>
      <c r="X3010">
        <v>1.4328000000000001</v>
      </c>
      <c r="Y3010">
        <v>1.4328000000000001</v>
      </c>
      <c r="Z3010">
        <v>1.4328000000000001</v>
      </c>
      <c r="AA3010">
        <v>1.4328000000000001</v>
      </c>
      <c r="AB3010">
        <v>1.4328000000000001</v>
      </c>
      <c r="AC3010">
        <v>1.4328000000000001</v>
      </c>
      <c r="AD3010">
        <v>1.4328000000000001</v>
      </c>
      <c r="AE3010">
        <v>1.4328000000000001</v>
      </c>
      <c r="AF3010">
        <v>1.4328000000000001</v>
      </c>
      <c r="AG3010">
        <v>1.4328000000000001</v>
      </c>
      <c r="AH3010">
        <v>1.4328000000000001</v>
      </c>
      <c r="AI3010">
        <v>1.4328000000000001</v>
      </c>
      <c r="AJ3010">
        <v>1.4328000000000001</v>
      </c>
    </row>
    <row r="3011" spans="1:36" hidden="1" x14ac:dyDescent="0.3">
      <c r="A3011">
        <v>361</v>
      </c>
      <c r="B3011" t="s">
        <v>567</v>
      </c>
      <c r="C3011" t="s">
        <v>568</v>
      </c>
      <c r="D3011">
        <v>7</v>
      </c>
      <c r="E3011" t="s">
        <v>18</v>
      </c>
      <c r="G3011" t="s">
        <v>11</v>
      </c>
      <c r="H3011">
        <v>0</v>
      </c>
    </row>
    <row r="3012" spans="1:36" hidden="1" x14ac:dyDescent="0.3">
      <c r="A3012">
        <v>361</v>
      </c>
      <c r="B3012" t="s">
        <v>567</v>
      </c>
      <c r="C3012" t="s">
        <v>568</v>
      </c>
      <c r="D3012">
        <v>8</v>
      </c>
      <c r="E3012" t="s">
        <v>19</v>
      </c>
      <c r="G3012" t="s">
        <v>11</v>
      </c>
      <c r="H3012">
        <v>0</v>
      </c>
      <c r="I3012">
        <v>0.9</v>
      </c>
      <c r="J3012">
        <v>0.9</v>
      </c>
      <c r="K3012">
        <v>0.9</v>
      </c>
      <c r="L3012">
        <v>0.9</v>
      </c>
      <c r="M3012">
        <v>0.9</v>
      </c>
      <c r="N3012">
        <v>0.9</v>
      </c>
      <c r="O3012">
        <v>0.9</v>
      </c>
      <c r="P3012">
        <v>0.9</v>
      </c>
      <c r="Q3012">
        <v>0.9</v>
      </c>
      <c r="R3012">
        <v>0.9</v>
      </c>
      <c r="S3012">
        <v>0.9</v>
      </c>
      <c r="T3012">
        <v>0.9</v>
      </c>
      <c r="U3012">
        <v>0.9</v>
      </c>
      <c r="V3012">
        <v>0.9</v>
      </c>
      <c r="W3012">
        <v>0.9</v>
      </c>
      <c r="X3012">
        <v>0.9</v>
      </c>
      <c r="Y3012">
        <v>0.9</v>
      </c>
      <c r="Z3012">
        <v>0.9</v>
      </c>
      <c r="AA3012">
        <v>0.9</v>
      </c>
      <c r="AB3012">
        <v>0.9</v>
      </c>
      <c r="AC3012">
        <v>0.9</v>
      </c>
      <c r="AD3012">
        <v>0.9</v>
      </c>
      <c r="AE3012">
        <v>0.9</v>
      </c>
      <c r="AF3012">
        <v>0.9</v>
      </c>
      <c r="AG3012">
        <v>0.9</v>
      </c>
      <c r="AH3012">
        <v>0.9</v>
      </c>
      <c r="AI3012">
        <v>0.9</v>
      </c>
      <c r="AJ3012">
        <v>0.9</v>
      </c>
    </row>
    <row r="3013" spans="1:36" hidden="1" x14ac:dyDescent="0.3">
      <c r="A3013">
        <v>361</v>
      </c>
      <c r="B3013" t="s">
        <v>567</v>
      </c>
      <c r="C3013" t="s">
        <v>568</v>
      </c>
      <c r="D3013">
        <v>9</v>
      </c>
      <c r="E3013" t="s">
        <v>20</v>
      </c>
      <c r="G3013" t="s">
        <v>14</v>
      </c>
      <c r="H3013">
        <v>0</v>
      </c>
    </row>
    <row r="3014" spans="1:36" hidden="1" x14ac:dyDescent="0.3">
      <c r="A3014">
        <v>361</v>
      </c>
      <c r="B3014" t="s">
        <v>567</v>
      </c>
      <c r="C3014" t="s">
        <v>568</v>
      </c>
      <c r="D3014">
        <v>10</v>
      </c>
      <c r="E3014" t="s">
        <v>21</v>
      </c>
      <c r="G3014" t="s">
        <v>11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1:36" hidden="1" x14ac:dyDescent="0.3">
      <c r="A3015">
        <v>361</v>
      </c>
      <c r="B3015" t="s">
        <v>567</v>
      </c>
      <c r="C3015" t="s">
        <v>568</v>
      </c>
      <c r="D3015">
        <v>11</v>
      </c>
      <c r="E3015" t="s">
        <v>22</v>
      </c>
      <c r="G3015" t="s">
        <v>11</v>
      </c>
      <c r="H3015">
        <v>0</v>
      </c>
      <c r="I3015">
        <v>3.9052999999999997E-2</v>
      </c>
      <c r="J3015">
        <v>4.1543999999999998E-2</v>
      </c>
      <c r="K3015">
        <v>0.12831999999999999</v>
      </c>
      <c r="L3015">
        <v>0.12831999999999999</v>
      </c>
      <c r="M3015">
        <v>0.12831999999999999</v>
      </c>
      <c r="N3015">
        <v>0.12831999999999999</v>
      </c>
      <c r="O3015">
        <v>0.12831999999999999</v>
      </c>
      <c r="P3015">
        <v>0.12831999999999999</v>
      </c>
      <c r="Q3015">
        <v>0.12831999999999999</v>
      </c>
      <c r="R3015">
        <v>0.12831999999999999</v>
      </c>
      <c r="S3015">
        <v>0.12831999999999999</v>
      </c>
      <c r="T3015">
        <v>0.12831999999999999</v>
      </c>
      <c r="U3015">
        <v>0.12831999999999999</v>
      </c>
      <c r="V3015">
        <v>0.10342999999999999</v>
      </c>
      <c r="W3015">
        <v>0.10342999999999999</v>
      </c>
      <c r="X3015">
        <v>0.10342999999999999</v>
      </c>
      <c r="Y3015">
        <v>0.10342999999999999</v>
      </c>
      <c r="Z3015">
        <v>0.10342999999999999</v>
      </c>
      <c r="AA3015">
        <v>0.10342999999999999</v>
      </c>
      <c r="AB3015">
        <v>0.10342999999999999</v>
      </c>
      <c r="AC3015">
        <v>0.10342999999999999</v>
      </c>
      <c r="AD3015">
        <v>0.10342999999999999</v>
      </c>
      <c r="AE3015">
        <v>0.10342999999999999</v>
      </c>
      <c r="AF3015">
        <v>0.10342999999999999</v>
      </c>
      <c r="AG3015">
        <v>0.10342999999999999</v>
      </c>
      <c r="AH3015">
        <v>0.10342999999999999</v>
      </c>
      <c r="AI3015">
        <v>0.10342999999999999</v>
      </c>
      <c r="AJ3015">
        <v>0.10342999999999999</v>
      </c>
    </row>
    <row r="3016" spans="1:36" hidden="1" x14ac:dyDescent="0.3">
      <c r="A3016">
        <v>363</v>
      </c>
      <c r="B3016" t="s">
        <v>569</v>
      </c>
      <c r="C3016" t="s">
        <v>570</v>
      </c>
      <c r="D3016">
        <v>1</v>
      </c>
      <c r="E3016" t="s">
        <v>10</v>
      </c>
      <c r="G3016" t="s">
        <v>11</v>
      </c>
      <c r="H3016">
        <v>0</v>
      </c>
      <c r="I3016">
        <v>1090</v>
      </c>
      <c r="J3016">
        <v>1090</v>
      </c>
      <c r="K3016">
        <v>1090</v>
      </c>
      <c r="L3016">
        <v>1090</v>
      </c>
      <c r="M3016">
        <v>1090</v>
      </c>
      <c r="N3016">
        <v>1090</v>
      </c>
      <c r="O3016">
        <v>1090</v>
      </c>
      <c r="P3016">
        <v>1090</v>
      </c>
      <c r="Q3016">
        <v>1085</v>
      </c>
      <c r="R3016">
        <v>1080</v>
      </c>
      <c r="S3016">
        <v>1075</v>
      </c>
      <c r="T3016">
        <v>1070</v>
      </c>
      <c r="U3016">
        <v>1065</v>
      </c>
      <c r="V3016">
        <v>1060</v>
      </c>
      <c r="W3016">
        <v>1055</v>
      </c>
      <c r="X3016">
        <v>1050</v>
      </c>
      <c r="Y3016">
        <v>1045</v>
      </c>
      <c r="Z3016">
        <v>1040</v>
      </c>
      <c r="AA3016">
        <v>1040</v>
      </c>
      <c r="AB3016">
        <v>1040</v>
      </c>
      <c r="AC3016">
        <v>1040</v>
      </c>
      <c r="AD3016">
        <v>1040</v>
      </c>
      <c r="AE3016">
        <v>1040</v>
      </c>
      <c r="AF3016">
        <v>1040</v>
      </c>
      <c r="AG3016">
        <v>1040</v>
      </c>
      <c r="AH3016">
        <v>1040</v>
      </c>
      <c r="AI3016">
        <v>1040</v>
      </c>
      <c r="AJ3016">
        <v>1040</v>
      </c>
    </row>
    <row r="3017" spans="1:36" hidden="1" x14ac:dyDescent="0.3">
      <c r="A3017">
        <v>363</v>
      </c>
      <c r="B3017" t="s">
        <v>569</v>
      </c>
      <c r="C3017" t="s">
        <v>570</v>
      </c>
      <c r="D3017">
        <v>2</v>
      </c>
      <c r="E3017" t="s">
        <v>12</v>
      </c>
      <c r="G3017" t="s">
        <v>11</v>
      </c>
      <c r="H3017">
        <v>0</v>
      </c>
      <c r="I3017">
        <v>28</v>
      </c>
      <c r="J3017">
        <v>28</v>
      </c>
      <c r="K3017">
        <v>28</v>
      </c>
      <c r="L3017">
        <v>28</v>
      </c>
      <c r="M3017">
        <v>28</v>
      </c>
      <c r="N3017">
        <v>28</v>
      </c>
      <c r="O3017">
        <v>28</v>
      </c>
      <c r="P3017">
        <v>28</v>
      </c>
      <c r="Q3017">
        <v>27.8</v>
      </c>
      <c r="R3017">
        <v>27.6</v>
      </c>
      <c r="S3017">
        <v>27.4</v>
      </c>
      <c r="T3017">
        <v>27.2</v>
      </c>
      <c r="U3017">
        <v>27</v>
      </c>
      <c r="V3017">
        <v>26.8</v>
      </c>
      <c r="W3017">
        <v>26.6</v>
      </c>
      <c r="X3017">
        <v>26.4</v>
      </c>
      <c r="Y3017">
        <v>26.2</v>
      </c>
      <c r="Z3017">
        <v>26</v>
      </c>
      <c r="AA3017">
        <v>26</v>
      </c>
      <c r="AB3017">
        <v>26</v>
      </c>
      <c r="AC3017">
        <v>26</v>
      </c>
      <c r="AD3017">
        <v>26</v>
      </c>
      <c r="AE3017">
        <v>26</v>
      </c>
      <c r="AF3017">
        <v>26</v>
      </c>
      <c r="AG3017">
        <v>26</v>
      </c>
      <c r="AH3017">
        <v>26</v>
      </c>
      <c r="AI3017">
        <v>26</v>
      </c>
      <c r="AJ3017">
        <v>26</v>
      </c>
    </row>
    <row r="3018" spans="1:36" hidden="1" x14ac:dyDescent="0.3">
      <c r="A3018">
        <v>363</v>
      </c>
      <c r="B3018" t="s">
        <v>569</v>
      </c>
      <c r="C3018" t="s">
        <v>570</v>
      </c>
      <c r="D3018">
        <v>3</v>
      </c>
      <c r="E3018" t="s">
        <v>13</v>
      </c>
      <c r="G3018" t="s">
        <v>11</v>
      </c>
      <c r="H3018">
        <v>0</v>
      </c>
      <c r="I3018">
        <v>1.5165</v>
      </c>
      <c r="J3018">
        <v>1.5165</v>
      </c>
      <c r="K3018">
        <v>1.5165</v>
      </c>
      <c r="L3018">
        <v>1.5165</v>
      </c>
      <c r="M3018">
        <v>1.5165</v>
      </c>
      <c r="N3018">
        <v>1.5165</v>
      </c>
      <c r="O3018">
        <v>1.5165</v>
      </c>
      <c r="P3018">
        <v>1.5165</v>
      </c>
      <c r="Q3018">
        <v>1.5165</v>
      </c>
      <c r="R3018">
        <v>1.5165</v>
      </c>
      <c r="S3018">
        <v>1.5165</v>
      </c>
      <c r="T3018">
        <v>1.5165</v>
      </c>
      <c r="U3018">
        <v>1.5165</v>
      </c>
      <c r="V3018">
        <v>1.5165</v>
      </c>
      <c r="W3018">
        <v>1.5165</v>
      </c>
      <c r="X3018">
        <v>1.5165</v>
      </c>
      <c r="Y3018">
        <v>1.5165</v>
      </c>
      <c r="Z3018">
        <v>1.5165</v>
      </c>
      <c r="AA3018">
        <v>1.5165</v>
      </c>
      <c r="AB3018">
        <v>1.5165</v>
      </c>
      <c r="AC3018">
        <v>1.5165</v>
      </c>
      <c r="AD3018">
        <v>1.5165</v>
      </c>
      <c r="AE3018">
        <v>1.5165</v>
      </c>
      <c r="AF3018">
        <v>1.5165</v>
      </c>
      <c r="AG3018">
        <v>1.5165</v>
      </c>
      <c r="AH3018">
        <v>1.5165</v>
      </c>
      <c r="AI3018">
        <v>1.5165</v>
      </c>
      <c r="AJ3018">
        <v>1.5165</v>
      </c>
    </row>
    <row r="3019" spans="1:36" hidden="1" x14ac:dyDescent="0.3">
      <c r="A3019">
        <v>363</v>
      </c>
      <c r="B3019" t="s">
        <v>569</v>
      </c>
      <c r="C3019" t="s">
        <v>570</v>
      </c>
      <c r="D3019">
        <v>4</v>
      </c>
      <c r="E3019" t="s">
        <v>15</v>
      </c>
      <c r="G3019" t="s">
        <v>14</v>
      </c>
      <c r="H3019">
        <v>0</v>
      </c>
      <c r="I3019">
        <v>528.98419999999999</v>
      </c>
      <c r="J3019">
        <v>528.98419999999999</v>
      </c>
      <c r="K3019">
        <v>528.98419999999999</v>
      </c>
      <c r="L3019">
        <v>528.98419999999999</v>
      </c>
      <c r="M3019">
        <v>528.98419999999999</v>
      </c>
      <c r="N3019">
        <v>528.98419999999999</v>
      </c>
      <c r="O3019">
        <v>528.98419999999999</v>
      </c>
      <c r="P3019">
        <v>528.98419999999999</v>
      </c>
      <c r="Q3019">
        <v>528.98419999999999</v>
      </c>
      <c r="R3019">
        <v>528.98419999999999</v>
      </c>
      <c r="S3019">
        <v>528.98419999999999</v>
      </c>
      <c r="T3019">
        <v>528.98419999999999</v>
      </c>
      <c r="U3019">
        <v>528.98419999999999</v>
      </c>
      <c r="V3019">
        <v>528.98419999999999</v>
      </c>
      <c r="W3019">
        <v>528.98419999999999</v>
      </c>
      <c r="X3019">
        <v>528.98419999999999</v>
      </c>
      <c r="Y3019">
        <v>528.98419999999999</v>
      </c>
      <c r="Z3019">
        <v>528.98419999999999</v>
      </c>
      <c r="AA3019">
        <v>528.98419999999999</v>
      </c>
      <c r="AB3019">
        <v>528.98419999999999</v>
      </c>
      <c r="AC3019">
        <v>528.98419999999999</v>
      </c>
      <c r="AD3019">
        <v>528.98419999999999</v>
      </c>
      <c r="AE3019">
        <v>528.98419999999999</v>
      </c>
      <c r="AF3019">
        <v>528.98419999999999</v>
      </c>
      <c r="AG3019">
        <v>528.98419999999999</v>
      </c>
      <c r="AH3019">
        <v>528.98419999999999</v>
      </c>
      <c r="AI3019">
        <v>528.98419999999999</v>
      </c>
      <c r="AJ3019">
        <v>528.98419999999999</v>
      </c>
    </row>
    <row r="3020" spans="1:36" hidden="1" x14ac:dyDescent="0.3">
      <c r="A3020">
        <v>363</v>
      </c>
      <c r="B3020" t="s">
        <v>569</v>
      </c>
      <c r="C3020" t="s">
        <v>570</v>
      </c>
      <c r="D3020">
        <v>5</v>
      </c>
      <c r="E3020" t="s">
        <v>16</v>
      </c>
      <c r="G3020" t="s">
        <v>14</v>
      </c>
      <c r="H3020">
        <v>0</v>
      </c>
    </row>
    <row r="3021" spans="1:36" hidden="1" x14ac:dyDescent="0.3">
      <c r="A3021">
        <v>363</v>
      </c>
      <c r="B3021" t="s">
        <v>569</v>
      </c>
      <c r="C3021" t="s">
        <v>570</v>
      </c>
      <c r="D3021">
        <v>6</v>
      </c>
      <c r="E3021" t="s">
        <v>17</v>
      </c>
      <c r="G3021" t="s">
        <v>11</v>
      </c>
      <c r="H3021">
        <v>0</v>
      </c>
      <c r="I3021">
        <v>15.071571179829739</v>
      </c>
      <c r="J3021">
        <v>15.635293239312579</v>
      </c>
      <c r="K3021">
        <v>15.92254990679149</v>
      </c>
      <c r="L3021">
        <v>16.209806574270381</v>
      </c>
      <c r="M3021">
        <v>16.497063241749281</v>
      </c>
      <c r="N3021">
        <v>16.784319909228181</v>
      </c>
      <c r="O3021">
        <v>17.071576576707081</v>
      </c>
      <c r="P3021">
        <v>18.087028896244991</v>
      </c>
      <c r="Q3021">
        <v>19.102481215782909</v>
      </c>
      <c r="R3021">
        <v>19.485490105754771</v>
      </c>
      <c r="S3021">
        <v>19.86849899572664</v>
      </c>
      <c r="T3021">
        <v>21.8203</v>
      </c>
      <c r="U3021">
        <v>21.8203</v>
      </c>
      <c r="V3021">
        <v>21.8203</v>
      </c>
      <c r="W3021">
        <v>21.8203</v>
      </c>
      <c r="X3021">
        <v>21.8203</v>
      </c>
      <c r="Y3021">
        <v>21.8203</v>
      </c>
      <c r="Z3021">
        <v>21.8203</v>
      </c>
      <c r="AA3021">
        <v>21.8203</v>
      </c>
      <c r="AB3021">
        <v>21.8203</v>
      </c>
      <c r="AC3021">
        <v>21.8203</v>
      </c>
      <c r="AD3021">
        <v>21.8203</v>
      </c>
      <c r="AE3021">
        <v>21.8203</v>
      </c>
      <c r="AF3021">
        <v>21.8203</v>
      </c>
      <c r="AG3021">
        <v>21.8203</v>
      </c>
      <c r="AH3021">
        <v>21.8203</v>
      </c>
      <c r="AI3021">
        <v>21.8203</v>
      </c>
      <c r="AJ3021">
        <v>21.8203</v>
      </c>
    </row>
    <row r="3022" spans="1:36" hidden="1" x14ac:dyDescent="0.3">
      <c r="A3022">
        <v>363</v>
      </c>
      <c r="B3022" t="s">
        <v>569</v>
      </c>
      <c r="C3022" t="s">
        <v>570</v>
      </c>
      <c r="D3022">
        <v>7</v>
      </c>
      <c r="E3022" t="s">
        <v>18</v>
      </c>
      <c r="G3022" t="s">
        <v>11</v>
      </c>
      <c r="H3022">
        <v>0</v>
      </c>
    </row>
    <row r="3023" spans="1:36" hidden="1" x14ac:dyDescent="0.3">
      <c r="A3023">
        <v>363</v>
      </c>
      <c r="B3023" t="s">
        <v>569</v>
      </c>
      <c r="C3023" t="s">
        <v>570</v>
      </c>
      <c r="D3023">
        <v>8</v>
      </c>
      <c r="E3023" t="s">
        <v>19</v>
      </c>
      <c r="G3023" t="s">
        <v>11</v>
      </c>
      <c r="H3023">
        <v>0</v>
      </c>
      <c r="I3023">
        <v>0.9</v>
      </c>
      <c r="J3023">
        <v>0.9</v>
      </c>
      <c r="K3023">
        <v>0.9</v>
      </c>
      <c r="L3023">
        <v>0.9</v>
      </c>
      <c r="M3023">
        <v>0.9</v>
      </c>
      <c r="N3023">
        <v>0.9</v>
      </c>
      <c r="O3023">
        <v>0.9</v>
      </c>
      <c r="P3023">
        <v>0.9</v>
      </c>
      <c r="Q3023">
        <v>0.9</v>
      </c>
      <c r="R3023">
        <v>0.9</v>
      </c>
      <c r="S3023">
        <v>0.9</v>
      </c>
      <c r="T3023">
        <v>0.9</v>
      </c>
      <c r="U3023">
        <v>0.9</v>
      </c>
      <c r="V3023">
        <v>0.9</v>
      </c>
      <c r="W3023">
        <v>0.9</v>
      </c>
      <c r="X3023">
        <v>0.9</v>
      </c>
      <c r="Y3023">
        <v>0.9</v>
      </c>
      <c r="Z3023">
        <v>0.9</v>
      </c>
      <c r="AA3023">
        <v>0.9</v>
      </c>
      <c r="AB3023">
        <v>0.9</v>
      </c>
      <c r="AC3023">
        <v>0.9</v>
      </c>
      <c r="AD3023">
        <v>0.9</v>
      </c>
      <c r="AE3023">
        <v>0.9</v>
      </c>
      <c r="AF3023">
        <v>0.9</v>
      </c>
      <c r="AG3023">
        <v>0.9</v>
      </c>
      <c r="AH3023">
        <v>0.9</v>
      </c>
      <c r="AI3023">
        <v>0.9</v>
      </c>
      <c r="AJ3023">
        <v>0.9</v>
      </c>
    </row>
    <row r="3024" spans="1:36" hidden="1" x14ac:dyDescent="0.3">
      <c r="A3024">
        <v>363</v>
      </c>
      <c r="B3024" t="s">
        <v>569</v>
      </c>
      <c r="C3024" t="s">
        <v>570</v>
      </c>
      <c r="D3024">
        <v>9</v>
      </c>
      <c r="E3024" t="s">
        <v>20</v>
      </c>
      <c r="G3024" t="s">
        <v>14</v>
      </c>
      <c r="H3024">
        <v>0</v>
      </c>
    </row>
    <row r="3025" spans="1:36" hidden="1" x14ac:dyDescent="0.3">
      <c r="A3025">
        <v>363</v>
      </c>
      <c r="B3025" t="s">
        <v>569</v>
      </c>
      <c r="C3025" t="s">
        <v>570</v>
      </c>
      <c r="D3025">
        <v>10</v>
      </c>
      <c r="E3025" t="s">
        <v>21</v>
      </c>
      <c r="G3025" t="s">
        <v>11</v>
      </c>
      <c r="H3025">
        <v>0</v>
      </c>
      <c r="I3025">
        <v>0.1</v>
      </c>
      <c r="J3025">
        <v>0.1</v>
      </c>
      <c r="K3025">
        <v>0.1</v>
      </c>
      <c r="L3025">
        <v>0.1</v>
      </c>
      <c r="M3025">
        <v>0.1</v>
      </c>
      <c r="N3025">
        <v>0.1</v>
      </c>
      <c r="O3025">
        <v>0.1</v>
      </c>
      <c r="P3025">
        <v>0.1</v>
      </c>
      <c r="Q3025">
        <v>0.1</v>
      </c>
      <c r="R3025">
        <v>0.1</v>
      </c>
      <c r="S3025">
        <v>0.1</v>
      </c>
      <c r="T3025">
        <v>0.1</v>
      </c>
      <c r="U3025">
        <v>0.1</v>
      </c>
      <c r="V3025">
        <v>0.1</v>
      </c>
      <c r="W3025">
        <v>0.1</v>
      </c>
      <c r="X3025">
        <v>0.1</v>
      </c>
      <c r="Y3025">
        <v>0.1</v>
      </c>
      <c r="Z3025">
        <v>0.1</v>
      </c>
      <c r="AA3025">
        <v>0.1</v>
      </c>
      <c r="AB3025">
        <v>0.1</v>
      </c>
      <c r="AC3025">
        <v>0.1</v>
      </c>
      <c r="AD3025">
        <v>0.1</v>
      </c>
      <c r="AE3025">
        <v>0.1</v>
      </c>
      <c r="AF3025">
        <v>0.1</v>
      </c>
      <c r="AG3025">
        <v>0.1</v>
      </c>
      <c r="AH3025">
        <v>0.1</v>
      </c>
      <c r="AI3025">
        <v>0.1</v>
      </c>
      <c r="AJ3025">
        <v>0.1</v>
      </c>
    </row>
    <row r="3026" spans="1:36" hidden="1" x14ac:dyDescent="0.3">
      <c r="A3026">
        <v>363</v>
      </c>
      <c r="B3026" t="s">
        <v>569</v>
      </c>
      <c r="C3026" t="s">
        <v>570</v>
      </c>
      <c r="D3026">
        <v>11</v>
      </c>
      <c r="E3026" t="s">
        <v>22</v>
      </c>
      <c r="G3026" t="s">
        <v>11</v>
      </c>
      <c r="H3026">
        <v>0</v>
      </c>
      <c r="I3026">
        <v>5.7518E-2</v>
      </c>
      <c r="J3026">
        <v>5.8873000000000002E-2</v>
      </c>
      <c r="K3026">
        <v>0.14859</v>
      </c>
      <c r="L3026">
        <v>0.14859</v>
      </c>
      <c r="M3026">
        <v>0.14859</v>
      </c>
      <c r="N3026">
        <v>0.14859</v>
      </c>
      <c r="O3026">
        <v>0.14859</v>
      </c>
      <c r="P3026">
        <v>0.14859</v>
      </c>
      <c r="Q3026">
        <v>0.14859</v>
      </c>
      <c r="R3026">
        <v>0.14859</v>
      </c>
      <c r="S3026">
        <v>0.14859</v>
      </c>
      <c r="T3026">
        <v>0.14859</v>
      </c>
      <c r="U3026">
        <v>0.14859</v>
      </c>
      <c r="V3026">
        <v>8.1610000000000002E-2</v>
      </c>
      <c r="W3026">
        <v>8.1610000000000002E-2</v>
      </c>
      <c r="X3026">
        <v>8.1610000000000002E-2</v>
      </c>
      <c r="Y3026">
        <v>8.1610000000000002E-2</v>
      </c>
      <c r="Z3026">
        <v>8.1610000000000002E-2</v>
      </c>
      <c r="AA3026">
        <v>8.1610000000000002E-2</v>
      </c>
      <c r="AB3026">
        <v>8.1610000000000002E-2</v>
      </c>
      <c r="AC3026">
        <v>8.1610000000000002E-2</v>
      </c>
      <c r="AD3026">
        <v>8.1610000000000002E-2</v>
      </c>
      <c r="AE3026">
        <v>8.1610000000000002E-2</v>
      </c>
      <c r="AF3026">
        <v>8.1610000000000002E-2</v>
      </c>
      <c r="AG3026">
        <v>8.1610000000000002E-2</v>
      </c>
      <c r="AH3026">
        <v>8.1610000000000002E-2</v>
      </c>
      <c r="AI3026">
        <v>8.1610000000000002E-2</v>
      </c>
      <c r="AJ3026">
        <v>8.1610000000000002E-2</v>
      </c>
    </row>
    <row r="3027" spans="1:36" hidden="1" x14ac:dyDescent="0.3">
      <c r="A3027">
        <v>365</v>
      </c>
      <c r="B3027" t="s">
        <v>571</v>
      </c>
      <c r="C3027" t="s">
        <v>572</v>
      </c>
      <c r="D3027">
        <v>1</v>
      </c>
      <c r="E3027" t="s">
        <v>10</v>
      </c>
      <c r="G3027" t="s">
        <v>11</v>
      </c>
      <c r="H3027">
        <v>0</v>
      </c>
      <c r="I3027">
        <v>6246</v>
      </c>
      <c r="J3027">
        <v>6246</v>
      </c>
      <c r="K3027">
        <v>6246</v>
      </c>
      <c r="L3027">
        <v>6246</v>
      </c>
      <c r="M3027">
        <v>6246</v>
      </c>
      <c r="N3027">
        <v>6246</v>
      </c>
      <c r="O3027">
        <v>6246</v>
      </c>
      <c r="P3027">
        <v>6246</v>
      </c>
      <c r="Q3027">
        <v>6169.5</v>
      </c>
      <c r="R3027">
        <v>6093</v>
      </c>
      <c r="S3027">
        <v>6016.5</v>
      </c>
      <c r="T3027">
        <v>5940</v>
      </c>
      <c r="U3027">
        <v>5863.5</v>
      </c>
      <c r="V3027">
        <v>5787</v>
      </c>
      <c r="W3027">
        <v>5710.5</v>
      </c>
      <c r="X3027">
        <v>5634</v>
      </c>
      <c r="Y3027">
        <v>5557.5</v>
      </c>
      <c r="Z3027">
        <v>5481</v>
      </c>
      <c r="AA3027">
        <v>5481</v>
      </c>
      <c r="AB3027">
        <v>5481</v>
      </c>
      <c r="AC3027">
        <v>5481</v>
      </c>
      <c r="AD3027">
        <v>5481</v>
      </c>
      <c r="AE3027">
        <v>5481</v>
      </c>
      <c r="AF3027">
        <v>5481</v>
      </c>
      <c r="AG3027">
        <v>5481</v>
      </c>
      <c r="AH3027">
        <v>5481</v>
      </c>
      <c r="AI3027">
        <v>5481</v>
      </c>
      <c r="AJ3027">
        <v>5481</v>
      </c>
    </row>
    <row r="3028" spans="1:36" hidden="1" x14ac:dyDescent="0.3">
      <c r="A3028">
        <v>365</v>
      </c>
      <c r="B3028" t="s">
        <v>571</v>
      </c>
      <c r="C3028" t="s">
        <v>572</v>
      </c>
      <c r="D3028">
        <v>2</v>
      </c>
      <c r="E3028" t="s">
        <v>12</v>
      </c>
      <c r="G3028" t="s">
        <v>11</v>
      </c>
      <c r="H3028">
        <v>0</v>
      </c>
      <c r="I3028">
        <v>177.5</v>
      </c>
      <c r="J3028">
        <v>177.5</v>
      </c>
      <c r="K3028">
        <v>177.5</v>
      </c>
      <c r="L3028">
        <v>177.5</v>
      </c>
      <c r="M3028">
        <v>177.5</v>
      </c>
      <c r="N3028">
        <v>177.5</v>
      </c>
      <c r="O3028">
        <v>177.5</v>
      </c>
      <c r="P3028">
        <v>177.5</v>
      </c>
      <c r="Q3028">
        <v>175.5</v>
      </c>
      <c r="R3028">
        <v>173.5</v>
      </c>
      <c r="S3028">
        <v>171.5</v>
      </c>
      <c r="T3028">
        <v>169.5</v>
      </c>
      <c r="U3028">
        <v>167.5</v>
      </c>
      <c r="V3028">
        <v>165.5</v>
      </c>
      <c r="W3028">
        <v>163.5</v>
      </c>
      <c r="X3028">
        <v>161.5</v>
      </c>
      <c r="Y3028">
        <v>159.5</v>
      </c>
      <c r="Z3028">
        <v>157.5</v>
      </c>
      <c r="AA3028">
        <v>157.5</v>
      </c>
      <c r="AB3028">
        <v>157.5</v>
      </c>
      <c r="AC3028">
        <v>157.5</v>
      </c>
      <c r="AD3028">
        <v>157.5</v>
      </c>
      <c r="AE3028">
        <v>157.5</v>
      </c>
      <c r="AF3028">
        <v>157.5</v>
      </c>
      <c r="AG3028">
        <v>157.5</v>
      </c>
      <c r="AH3028">
        <v>157.5</v>
      </c>
      <c r="AI3028">
        <v>157.5</v>
      </c>
      <c r="AJ3028">
        <v>157.5</v>
      </c>
    </row>
    <row r="3029" spans="1:36" hidden="1" x14ac:dyDescent="0.3">
      <c r="A3029">
        <v>365</v>
      </c>
      <c r="B3029" t="s">
        <v>571</v>
      </c>
      <c r="C3029" t="s">
        <v>572</v>
      </c>
      <c r="D3029">
        <v>3</v>
      </c>
      <c r="E3029" t="s">
        <v>13</v>
      </c>
      <c r="G3029" t="s">
        <v>14</v>
      </c>
      <c r="H3029">
        <v>0</v>
      </c>
    </row>
    <row r="3030" spans="1:36" hidden="1" x14ac:dyDescent="0.3">
      <c r="A3030">
        <v>365</v>
      </c>
      <c r="B3030" t="s">
        <v>571</v>
      </c>
      <c r="C3030" t="s">
        <v>572</v>
      </c>
      <c r="D3030">
        <v>4</v>
      </c>
      <c r="E3030" t="s">
        <v>15</v>
      </c>
      <c r="G3030" t="s">
        <v>14</v>
      </c>
      <c r="H3030">
        <v>0</v>
      </c>
    </row>
    <row r="3031" spans="1:36" hidden="1" x14ac:dyDescent="0.3">
      <c r="A3031">
        <v>365</v>
      </c>
      <c r="B3031" t="s">
        <v>571</v>
      </c>
      <c r="C3031" t="s">
        <v>572</v>
      </c>
      <c r="D3031">
        <v>5</v>
      </c>
      <c r="E3031" t="s">
        <v>16</v>
      </c>
      <c r="G3031" t="s">
        <v>14</v>
      </c>
      <c r="H3031">
        <v>0</v>
      </c>
    </row>
    <row r="3032" spans="1:36" hidden="1" x14ac:dyDescent="0.3">
      <c r="A3032">
        <v>365</v>
      </c>
      <c r="B3032" t="s">
        <v>571</v>
      </c>
      <c r="C3032" t="s">
        <v>572</v>
      </c>
      <c r="D3032">
        <v>6</v>
      </c>
      <c r="E3032" t="s">
        <v>17</v>
      </c>
      <c r="G3032" t="s">
        <v>14</v>
      </c>
      <c r="H3032">
        <v>0</v>
      </c>
    </row>
    <row r="3033" spans="1:36" hidden="1" x14ac:dyDescent="0.3">
      <c r="A3033">
        <v>365</v>
      </c>
      <c r="B3033" t="s">
        <v>571</v>
      </c>
      <c r="C3033" t="s">
        <v>572</v>
      </c>
      <c r="D3033">
        <v>7</v>
      </c>
      <c r="E3033" t="s">
        <v>18</v>
      </c>
      <c r="G3033" t="s">
        <v>14</v>
      </c>
      <c r="H3033">
        <v>0</v>
      </c>
    </row>
    <row r="3034" spans="1:36" hidden="1" x14ac:dyDescent="0.3">
      <c r="A3034">
        <v>365</v>
      </c>
      <c r="B3034" t="s">
        <v>571</v>
      </c>
      <c r="C3034" t="s">
        <v>572</v>
      </c>
      <c r="D3034">
        <v>8</v>
      </c>
      <c r="E3034" t="s">
        <v>19</v>
      </c>
      <c r="G3034" t="s">
        <v>11</v>
      </c>
      <c r="H3034">
        <v>0</v>
      </c>
      <c r="I3034">
        <v>0.9</v>
      </c>
      <c r="J3034">
        <v>0.9</v>
      </c>
      <c r="K3034">
        <v>0.9</v>
      </c>
      <c r="L3034">
        <v>0.9</v>
      </c>
      <c r="M3034">
        <v>0.9</v>
      </c>
      <c r="N3034">
        <v>0.9</v>
      </c>
      <c r="O3034">
        <v>0.9</v>
      </c>
      <c r="P3034">
        <v>0.9</v>
      </c>
      <c r="Q3034">
        <v>0.9</v>
      </c>
      <c r="R3034">
        <v>0.9</v>
      </c>
      <c r="S3034">
        <v>0.9</v>
      </c>
      <c r="T3034">
        <v>0.9</v>
      </c>
      <c r="U3034">
        <v>0.9</v>
      </c>
      <c r="V3034">
        <v>0.9</v>
      </c>
      <c r="W3034">
        <v>0.9</v>
      </c>
      <c r="X3034">
        <v>0.9</v>
      </c>
      <c r="Y3034">
        <v>0.9</v>
      </c>
      <c r="Z3034">
        <v>0.9</v>
      </c>
      <c r="AA3034">
        <v>0.9</v>
      </c>
      <c r="AB3034">
        <v>0.9</v>
      </c>
      <c r="AC3034">
        <v>0.9</v>
      </c>
      <c r="AD3034">
        <v>0.9</v>
      </c>
      <c r="AE3034">
        <v>0.9</v>
      </c>
      <c r="AF3034">
        <v>0.9</v>
      </c>
      <c r="AG3034">
        <v>0.9</v>
      </c>
      <c r="AH3034">
        <v>0.9</v>
      </c>
      <c r="AI3034">
        <v>0.9</v>
      </c>
      <c r="AJ3034">
        <v>0.9</v>
      </c>
    </row>
    <row r="3035" spans="1:36" hidden="1" x14ac:dyDescent="0.3">
      <c r="A3035">
        <v>365</v>
      </c>
      <c r="B3035" t="s">
        <v>571</v>
      </c>
      <c r="C3035" t="s">
        <v>572</v>
      </c>
      <c r="D3035">
        <v>9</v>
      </c>
      <c r="E3035" t="s">
        <v>20</v>
      </c>
      <c r="G3035" t="s">
        <v>14</v>
      </c>
      <c r="H3035">
        <v>0</v>
      </c>
    </row>
    <row r="3036" spans="1:36" hidden="1" x14ac:dyDescent="0.3">
      <c r="A3036">
        <v>365</v>
      </c>
      <c r="B3036" t="s">
        <v>571</v>
      </c>
      <c r="C3036" t="s">
        <v>572</v>
      </c>
      <c r="D3036">
        <v>10</v>
      </c>
      <c r="E3036" t="s">
        <v>21</v>
      </c>
      <c r="G3036" t="s">
        <v>14</v>
      </c>
      <c r="H3036">
        <v>0</v>
      </c>
    </row>
    <row r="3037" spans="1:36" hidden="1" x14ac:dyDescent="0.3">
      <c r="A3037">
        <v>365</v>
      </c>
      <c r="B3037" t="s">
        <v>571</v>
      </c>
      <c r="C3037" t="s">
        <v>572</v>
      </c>
      <c r="D3037">
        <v>11</v>
      </c>
      <c r="E3037" t="s">
        <v>22</v>
      </c>
      <c r="G3037" t="s">
        <v>14</v>
      </c>
      <c r="H3037">
        <v>0</v>
      </c>
    </row>
    <row r="3038" spans="1:36" hidden="1" x14ac:dyDescent="0.3">
      <c r="A3038">
        <v>366</v>
      </c>
      <c r="B3038" t="s">
        <v>573</v>
      </c>
      <c r="C3038" t="s">
        <v>574</v>
      </c>
      <c r="D3038">
        <v>1</v>
      </c>
      <c r="E3038" t="s">
        <v>10</v>
      </c>
      <c r="G3038" t="s">
        <v>11</v>
      </c>
      <c r="H3038">
        <v>0</v>
      </c>
      <c r="I3038">
        <v>1300</v>
      </c>
      <c r="J3038">
        <v>1300</v>
      </c>
      <c r="K3038">
        <v>1300</v>
      </c>
      <c r="L3038">
        <v>1300</v>
      </c>
      <c r="M3038">
        <v>1300</v>
      </c>
      <c r="N3038">
        <v>1300</v>
      </c>
      <c r="O3038">
        <v>1300</v>
      </c>
      <c r="P3038">
        <v>1300</v>
      </c>
      <c r="Q3038">
        <v>1300</v>
      </c>
      <c r="R3038">
        <v>1300</v>
      </c>
      <c r="S3038">
        <v>1300</v>
      </c>
      <c r="T3038">
        <v>1300</v>
      </c>
      <c r="U3038">
        <v>1300</v>
      </c>
      <c r="V3038">
        <v>1300</v>
      </c>
      <c r="W3038">
        <v>1300</v>
      </c>
      <c r="X3038">
        <v>1300</v>
      </c>
      <c r="Y3038">
        <v>1300</v>
      </c>
      <c r="Z3038">
        <v>1300</v>
      </c>
      <c r="AA3038">
        <v>1300</v>
      </c>
      <c r="AB3038">
        <v>1300</v>
      </c>
      <c r="AC3038">
        <v>1300</v>
      </c>
      <c r="AD3038">
        <v>1300</v>
      </c>
      <c r="AE3038">
        <v>1300</v>
      </c>
      <c r="AF3038">
        <v>1300</v>
      </c>
      <c r="AG3038">
        <v>1300</v>
      </c>
      <c r="AH3038">
        <v>1300</v>
      </c>
      <c r="AI3038">
        <v>1300</v>
      </c>
      <c r="AJ3038">
        <v>1300</v>
      </c>
    </row>
    <row r="3039" spans="1:36" hidden="1" x14ac:dyDescent="0.3">
      <c r="A3039">
        <v>366</v>
      </c>
      <c r="B3039" t="s">
        <v>573</v>
      </c>
      <c r="C3039" t="s">
        <v>574</v>
      </c>
      <c r="D3039">
        <v>2</v>
      </c>
      <c r="E3039" t="s">
        <v>12</v>
      </c>
      <c r="G3039" t="s">
        <v>11</v>
      </c>
      <c r="H3039">
        <v>0</v>
      </c>
      <c r="I3039">
        <v>40</v>
      </c>
      <c r="J3039">
        <v>40</v>
      </c>
      <c r="K3039">
        <v>40</v>
      </c>
      <c r="L3039">
        <v>40</v>
      </c>
      <c r="M3039">
        <v>40</v>
      </c>
      <c r="N3039">
        <v>40</v>
      </c>
      <c r="O3039">
        <v>40</v>
      </c>
      <c r="P3039">
        <v>40</v>
      </c>
      <c r="Q3039">
        <v>40</v>
      </c>
      <c r="R3039">
        <v>40</v>
      </c>
      <c r="S3039">
        <v>40</v>
      </c>
      <c r="T3039">
        <v>40</v>
      </c>
      <c r="U3039">
        <v>40</v>
      </c>
      <c r="V3039">
        <v>40</v>
      </c>
      <c r="W3039">
        <v>40</v>
      </c>
      <c r="X3039">
        <v>40</v>
      </c>
      <c r="Y3039">
        <v>40</v>
      </c>
      <c r="Z3039">
        <v>40</v>
      </c>
      <c r="AA3039">
        <v>40</v>
      </c>
      <c r="AB3039">
        <v>40</v>
      </c>
      <c r="AC3039">
        <v>40</v>
      </c>
      <c r="AD3039">
        <v>40</v>
      </c>
      <c r="AE3039">
        <v>40</v>
      </c>
      <c r="AF3039">
        <v>40</v>
      </c>
      <c r="AG3039">
        <v>40</v>
      </c>
      <c r="AH3039">
        <v>40</v>
      </c>
      <c r="AI3039">
        <v>40</v>
      </c>
      <c r="AJ3039">
        <v>40</v>
      </c>
    </row>
    <row r="3040" spans="1:36" hidden="1" x14ac:dyDescent="0.3">
      <c r="A3040">
        <v>366</v>
      </c>
      <c r="B3040" t="s">
        <v>573</v>
      </c>
      <c r="C3040" t="s">
        <v>574</v>
      </c>
      <c r="D3040">
        <v>3</v>
      </c>
      <c r="E3040" t="s">
        <v>13</v>
      </c>
      <c r="G3040" t="s">
        <v>14</v>
      </c>
      <c r="H3040">
        <v>0</v>
      </c>
    </row>
    <row r="3041" spans="1:36" hidden="1" x14ac:dyDescent="0.3">
      <c r="A3041">
        <v>366</v>
      </c>
      <c r="B3041" t="s">
        <v>573</v>
      </c>
      <c r="C3041" t="s">
        <v>574</v>
      </c>
      <c r="D3041">
        <v>4</v>
      </c>
      <c r="E3041" t="s">
        <v>15</v>
      </c>
      <c r="G3041" t="s">
        <v>14</v>
      </c>
      <c r="H3041">
        <v>0</v>
      </c>
    </row>
    <row r="3042" spans="1:36" hidden="1" x14ac:dyDescent="0.3">
      <c r="A3042">
        <v>366</v>
      </c>
      <c r="B3042" t="s">
        <v>573</v>
      </c>
      <c r="C3042" t="s">
        <v>574</v>
      </c>
      <c r="D3042">
        <v>5</v>
      </c>
      <c r="E3042" t="s">
        <v>16</v>
      </c>
      <c r="G3042" t="s">
        <v>14</v>
      </c>
      <c r="H3042">
        <v>0</v>
      </c>
    </row>
    <row r="3043" spans="1:36" hidden="1" x14ac:dyDescent="0.3">
      <c r="A3043">
        <v>366</v>
      </c>
      <c r="B3043" t="s">
        <v>573</v>
      </c>
      <c r="C3043" t="s">
        <v>574</v>
      </c>
      <c r="D3043">
        <v>6</v>
      </c>
      <c r="E3043" t="s">
        <v>17</v>
      </c>
      <c r="G3043" t="s">
        <v>14</v>
      </c>
      <c r="H3043">
        <v>0</v>
      </c>
    </row>
    <row r="3044" spans="1:36" hidden="1" x14ac:dyDescent="0.3">
      <c r="A3044">
        <v>366</v>
      </c>
      <c r="B3044" t="s">
        <v>573</v>
      </c>
      <c r="C3044" t="s">
        <v>574</v>
      </c>
      <c r="D3044">
        <v>7</v>
      </c>
      <c r="E3044" t="s">
        <v>18</v>
      </c>
      <c r="G3044" t="s">
        <v>14</v>
      </c>
      <c r="H3044">
        <v>0</v>
      </c>
    </row>
    <row r="3045" spans="1:36" hidden="1" x14ac:dyDescent="0.3">
      <c r="A3045">
        <v>366</v>
      </c>
      <c r="B3045" t="s">
        <v>573</v>
      </c>
      <c r="C3045" t="s">
        <v>574</v>
      </c>
      <c r="D3045">
        <v>8</v>
      </c>
      <c r="E3045" t="s">
        <v>19</v>
      </c>
      <c r="G3045" t="s">
        <v>11</v>
      </c>
      <c r="H3045">
        <v>0</v>
      </c>
      <c r="I3045">
        <v>0.8</v>
      </c>
      <c r="J3045">
        <v>0.8</v>
      </c>
      <c r="K3045">
        <v>0.8</v>
      </c>
      <c r="L3045">
        <v>0.8</v>
      </c>
      <c r="M3045">
        <v>0.8</v>
      </c>
      <c r="N3045">
        <v>0.8</v>
      </c>
      <c r="O3045">
        <v>0.8</v>
      </c>
      <c r="P3045">
        <v>0.8</v>
      </c>
      <c r="Q3045">
        <v>0.8</v>
      </c>
      <c r="R3045">
        <v>0.8</v>
      </c>
      <c r="S3045">
        <v>0.8</v>
      </c>
      <c r="T3045">
        <v>0.8</v>
      </c>
      <c r="U3045">
        <v>0.8</v>
      </c>
      <c r="V3045">
        <v>0.8</v>
      </c>
      <c r="W3045">
        <v>0.8</v>
      </c>
      <c r="X3045">
        <v>0.8</v>
      </c>
      <c r="Y3045">
        <v>0.8</v>
      </c>
      <c r="Z3045">
        <v>0.8</v>
      </c>
      <c r="AA3045">
        <v>0.8</v>
      </c>
      <c r="AB3045">
        <v>0.8</v>
      </c>
      <c r="AC3045">
        <v>0.8</v>
      </c>
      <c r="AD3045">
        <v>0.8</v>
      </c>
      <c r="AE3045">
        <v>0.8</v>
      </c>
      <c r="AF3045">
        <v>0.8</v>
      </c>
      <c r="AG3045">
        <v>0.8</v>
      </c>
      <c r="AH3045">
        <v>0.8</v>
      </c>
      <c r="AI3045">
        <v>0.8</v>
      </c>
      <c r="AJ3045">
        <v>0.8</v>
      </c>
    </row>
    <row r="3046" spans="1:36" hidden="1" x14ac:dyDescent="0.3">
      <c r="A3046">
        <v>366</v>
      </c>
      <c r="B3046" t="s">
        <v>573</v>
      </c>
      <c r="C3046" t="s">
        <v>574</v>
      </c>
      <c r="D3046">
        <v>9</v>
      </c>
      <c r="E3046" t="s">
        <v>20</v>
      </c>
      <c r="G3046" t="s">
        <v>14</v>
      </c>
      <c r="H3046">
        <v>0</v>
      </c>
    </row>
    <row r="3047" spans="1:36" hidden="1" x14ac:dyDescent="0.3">
      <c r="A3047">
        <v>366</v>
      </c>
      <c r="B3047" t="s">
        <v>573</v>
      </c>
      <c r="C3047" t="s">
        <v>574</v>
      </c>
      <c r="D3047">
        <v>10</v>
      </c>
      <c r="E3047" t="s">
        <v>21</v>
      </c>
      <c r="G3047" t="s">
        <v>11</v>
      </c>
      <c r="H3047">
        <v>0</v>
      </c>
      <c r="I3047">
        <v>0.5</v>
      </c>
      <c r="J3047">
        <v>0.5</v>
      </c>
      <c r="K3047">
        <v>0.5</v>
      </c>
      <c r="L3047">
        <v>0.5</v>
      </c>
      <c r="M3047">
        <v>0.5</v>
      </c>
      <c r="N3047">
        <v>0.5</v>
      </c>
      <c r="O3047">
        <v>0.5</v>
      </c>
      <c r="P3047">
        <v>0.5</v>
      </c>
      <c r="Q3047">
        <v>0.5</v>
      </c>
      <c r="R3047">
        <v>0.5</v>
      </c>
      <c r="S3047">
        <v>0.5</v>
      </c>
      <c r="T3047">
        <v>0.5</v>
      </c>
      <c r="U3047">
        <v>0.5</v>
      </c>
      <c r="V3047">
        <v>0.5</v>
      </c>
      <c r="W3047">
        <v>0.5</v>
      </c>
      <c r="X3047">
        <v>0.5</v>
      </c>
      <c r="Y3047">
        <v>0.5</v>
      </c>
      <c r="Z3047">
        <v>0.5</v>
      </c>
      <c r="AA3047">
        <v>0.5</v>
      </c>
      <c r="AB3047">
        <v>0.5</v>
      </c>
      <c r="AC3047">
        <v>0.5</v>
      </c>
      <c r="AD3047">
        <v>0.5</v>
      </c>
      <c r="AE3047">
        <v>0.5</v>
      </c>
      <c r="AF3047">
        <v>0.5</v>
      </c>
      <c r="AG3047">
        <v>0.5</v>
      </c>
      <c r="AH3047">
        <v>0.5</v>
      </c>
      <c r="AI3047">
        <v>0.5</v>
      </c>
      <c r="AJ3047">
        <v>0.5</v>
      </c>
    </row>
    <row r="3048" spans="1:36" hidden="1" x14ac:dyDescent="0.3">
      <c r="A3048">
        <v>366</v>
      </c>
      <c r="B3048" t="s">
        <v>573</v>
      </c>
      <c r="C3048" t="s">
        <v>574</v>
      </c>
      <c r="D3048">
        <v>11</v>
      </c>
      <c r="E3048" t="s">
        <v>22</v>
      </c>
      <c r="G3048" t="s">
        <v>14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</row>
    <row r="3049" spans="1:36" hidden="1" x14ac:dyDescent="0.3">
      <c r="A3049">
        <v>369</v>
      </c>
      <c r="B3049" t="s">
        <v>575</v>
      </c>
      <c r="C3049" t="s">
        <v>576</v>
      </c>
      <c r="D3049">
        <v>1</v>
      </c>
      <c r="E3049" t="s">
        <v>10</v>
      </c>
      <c r="G3049" t="s">
        <v>14</v>
      </c>
      <c r="H3049">
        <v>0</v>
      </c>
    </row>
    <row r="3050" spans="1:36" hidden="1" x14ac:dyDescent="0.3">
      <c r="A3050">
        <v>369</v>
      </c>
      <c r="B3050" t="s">
        <v>575</v>
      </c>
      <c r="C3050" t="s">
        <v>576</v>
      </c>
      <c r="D3050">
        <v>2</v>
      </c>
      <c r="E3050" t="s">
        <v>12</v>
      </c>
      <c r="G3050" t="s">
        <v>14</v>
      </c>
      <c r="H3050">
        <v>0</v>
      </c>
    </row>
    <row r="3051" spans="1:36" hidden="1" x14ac:dyDescent="0.3">
      <c r="A3051">
        <v>369</v>
      </c>
      <c r="B3051" t="s">
        <v>575</v>
      </c>
      <c r="C3051" t="s">
        <v>576</v>
      </c>
      <c r="D3051">
        <v>3</v>
      </c>
      <c r="E3051" t="s">
        <v>13</v>
      </c>
      <c r="G3051" t="s">
        <v>14</v>
      </c>
      <c r="H3051">
        <v>0</v>
      </c>
    </row>
    <row r="3052" spans="1:36" hidden="1" x14ac:dyDescent="0.3">
      <c r="A3052">
        <v>369</v>
      </c>
      <c r="B3052" t="s">
        <v>575</v>
      </c>
      <c r="C3052" t="s">
        <v>576</v>
      </c>
      <c r="D3052">
        <v>4</v>
      </c>
      <c r="E3052" t="s">
        <v>15</v>
      </c>
      <c r="G3052" t="s">
        <v>14</v>
      </c>
      <c r="H3052">
        <v>0</v>
      </c>
    </row>
    <row r="3053" spans="1:36" hidden="1" x14ac:dyDescent="0.3">
      <c r="A3053">
        <v>369</v>
      </c>
      <c r="B3053" t="s">
        <v>575</v>
      </c>
      <c r="C3053" t="s">
        <v>576</v>
      </c>
      <c r="D3053">
        <v>5</v>
      </c>
      <c r="E3053" t="s">
        <v>16</v>
      </c>
      <c r="G3053" t="s">
        <v>14</v>
      </c>
      <c r="H3053">
        <v>0</v>
      </c>
    </row>
    <row r="3054" spans="1:36" hidden="1" x14ac:dyDescent="0.3">
      <c r="A3054">
        <v>369</v>
      </c>
      <c r="B3054" t="s">
        <v>575</v>
      </c>
      <c r="C3054" t="s">
        <v>576</v>
      </c>
      <c r="D3054">
        <v>6</v>
      </c>
      <c r="E3054" t="s">
        <v>17</v>
      </c>
      <c r="G3054" t="s">
        <v>14</v>
      </c>
      <c r="H3054">
        <v>0</v>
      </c>
    </row>
    <row r="3055" spans="1:36" hidden="1" x14ac:dyDescent="0.3">
      <c r="A3055">
        <v>369</v>
      </c>
      <c r="B3055" t="s">
        <v>575</v>
      </c>
      <c r="C3055" t="s">
        <v>576</v>
      </c>
      <c r="D3055">
        <v>7</v>
      </c>
      <c r="E3055" t="s">
        <v>18</v>
      </c>
      <c r="G3055" t="s">
        <v>14</v>
      </c>
      <c r="H3055">
        <v>0</v>
      </c>
    </row>
    <row r="3056" spans="1:36" hidden="1" x14ac:dyDescent="0.3">
      <c r="A3056">
        <v>369</v>
      </c>
      <c r="B3056" t="s">
        <v>575</v>
      </c>
      <c r="C3056" t="s">
        <v>576</v>
      </c>
      <c r="D3056">
        <v>8</v>
      </c>
      <c r="E3056" t="s">
        <v>19</v>
      </c>
      <c r="G3056" t="s">
        <v>14</v>
      </c>
      <c r="H3056">
        <v>0</v>
      </c>
    </row>
    <row r="3057" spans="1:36" hidden="1" x14ac:dyDescent="0.3">
      <c r="A3057">
        <v>369</v>
      </c>
      <c r="B3057" t="s">
        <v>575</v>
      </c>
      <c r="C3057" t="s">
        <v>576</v>
      </c>
      <c r="D3057">
        <v>9</v>
      </c>
      <c r="E3057" t="s">
        <v>20</v>
      </c>
      <c r="G3057" t="s">
        <v>11</v>
      </c>
      <c r="H3057">
        <v>0</v>
      </c>
      <c r="I3057">
        <v>1</v>
      </c>
      <c r="J3057">
        <v>1</v>
      </c>
      <c r="K3057">
        <v>1</v>
      </c>
      <c r="L3057">
        <v>1</v>
      </c>
      <c r="M3057">
        <v>1</v>
      </c>
      <c r="N3057">
        <v>1</v>
      </c>
      <c r="O3057">
        <v>1</v>
      </c>
      <c r="P3057">
        <v>1</v>
      </c>
      <c r="Q3057">
        <v>1</v>
      </c>
      <c r="R3057">
        <v>1</v>
      </c>
      <c r="S3057">
        <v>1</v>
      </c>
      <c r="T3057">
        <v>1</v>
      </c>
      <c r="U3057">
        <v>1</v>
      </c>
      <c r="V3057">
        <v>1</v>
      </c>
      <c r="W3057">
        <v>1</v>
      </c>
      <c r="X3057">
        <v>1</v>
      </c>
      <c r="Y3057">
        <v>1</v>
      </c>
      <c r="Z3057">
        <v>1</v>
      </c>
      <c r="AA3057">
        <v>1</v>
      </c>
      <c r="AB3057">
        <v>1</v>
      </c>
      <c r="AC3057">
        <v>1</v>
      </c>
      <c r="AD3057">
        <v>1</v>
      </c>
      <c r="AE3057">
        <v>1</v>
      </c>
      <c r="AF3057">
        <v>1</v>
      </c>
      <c r="AG3057">
        <v>1</v>
      </c>
      <c r="AH3057">
        <v>1</v>
      </c>
      <c r="AI3057">
        <v>1</v>
      </c>
      <c r="AJ3057">
        <v>1</v>
      </c>
    </row>
    <row r="3058" spans="1:36" hidden="1" x14ac:dyDescent="0.3">
      <c r="A3058">
        <v>369</v>
      </c>
      <c r="B3058" t="s">
        <v>575</v>
      </c>
      <c r="C3058" t="s">
        <v>576</v>
      </c>
      <c r="D3058">
        <v>10</v>
      </c>
      <c r="E3058" t="s">
        <v>21</v>
      </c>
      <c r="G3058" t="s">
        <v>14</v>
      </c>
      <c r="H3058">
        <v>0</v>
      </c>
    </row>
    <row r="3059" spans="1:36" hidden="1" x14ac:dyDescent="0.3">
      <c r="A3059">
        <v>369</v>
      </c>
      <c r="B3059" t="s">
        <v>575</v>
      </c>
      <c r="C3059" t="s">
        <v>576</v>
      </c>
      <c r="D3059">
        <v>11</v>
      </c>
      <c r="E3059" t="s">
        <v>22</v>
      </c>
      <c r="G3059" t="s">
        <v>14</v>
      </c>
      <c r="H3059">
        <v>0</v>
      </c>
    </row>
    <row r="3060" spans="1:36" hidden="1" x14ac:dyDescent="0.3">
      <c r="A3060">
        <v>371</v>
      </c>
      <c r="B3060" t="s">
        <v>577</v>
      </c>
      <c r="C3060" t="s">
        <v>578</v>
      </c>
      <c r="D3060">
        <v>1</v>
      </c>
      <c r="E3060" t="s">
        <v>10</v>
      </c>
      <c r="G3060" t="s">
        <v>11</v>
      </c>
      <c r="H3060">
        <v>0</v>
      </c>
      <c r="I3060">
        <v>2066.67</v>
      </c>
      <c r="J3060">
        <v>2066.67</v>
      </c>
      <c r="K3060">
        <v>2066.67</v>
      </c>
      <c r="L3060">
        <v>2066.67</v>
      </c>
      <c r="M3060">
        <v>2066.67</v>
      </c>
      <c r="N3060">
        <v>2066.67</v>
      </c>
      <c r="O3060">
        <v>2066.67</v>
      </c>
      <c r="P3060">
        <v>2066.67</v>
      </c>
      <c r="Q3060">
        <v>2066.67</v>
      </c>
      <c r="R3060">
        <v>2066.67</v>
      </c>
      <c r="S3060">
        <v>2066.67</v>
      </c>
      <c r="T3060">
        <v>2066.67</v>
      </c>
      <c r="U3060">
        <v>2066.67</v>
      </c>
      <c r="V3060">
        <v>2066.67</v>
      </c>
      <c r="W3060">
        <v>2066.67</v>
      </c>
      <c r="X3060">
        <v>2066.67</v>
      </c>
      <c r="Y3060">
        <v>2066.67</v>
      </c>
      <c r="Z3060">
        <v>2066.67</v>
      </c>
      <c r="AA3060">
        <v>2066.67</v>
      </c>
      <c r="AB3060">
        <v>2066.67</v>
      </c>
      <c r="AC3060">
        <v>2066.67</v>
      </c>
      <c r="AD3060">
        <v>2066.67</v>
      </c>
      <c r="AE3060">
        <v>2066.67</v>
      </c>
      <c r="AF3060">
        <v>2066.67</v>
      </c>
      <c r="AG3060">
        <v>2066.67</v>
      </c>
      <c r="AH3060">
        <v>2066.67</v>
      </c>
      <c r="AI3060">
        <v>2066.67</v>
      </c>
      <c r="AJ3060">
        <v>2066.67</v>
      </c>
    </row>
    <row r="3061" spans="1:36" hidden="1" x14ac:dyDescent="0.3">
      <c r="A3061">
        <v>371</v>
      </c>
      <c r="B3061" t="s">
        <v>577</v>
      </c>
      <c r="C3061" t="s">
        <v>578</v>
      </c>
      <c r="D3061">
        <v>2</v>
      </c>
      <c r="E3061" t="s">
        <v>12</v>
      </c>
      <c r="G3061" t="s">
        <v>11</v>
      </c>
      <c r="H3061">
        <v>0</v>
      </c>
      <c r="I3061">
        <v>60</v>
      </c>
      <c r="J3061">
        <v>60</v>
      </c>
      <c r="K3061">
        <v>60</v>
      </c>
      <c r="L3061">
        <v>60</v>
      </c>
      <c r="M3061">
        <v>60</v>
      </c>
      <c r="N3061">
        <v>60</v>
      </c>
      <c r="O3061">
        <v>60</v>
      </c>
      <c r="P3061">
        <v>60</v>
      </c>
      <c r="Q3061">
        <v>60</v>
      </c>
      <c r="R3061">
        <v>60</v>
      </c>
      <c r="S3061">
        <v>60</v>
      </c>
      <c r="T3061">
        <v>60</v>
      </c>
      <c r="U3061">
        <v>60</v>
      </c>
      <c r="V3061">
        <v>60</v>
      </c>
      <c r="W3061">
        <v>60</v>
      </c>
      <c r="X3061">
        <v>60</v>
      </c>
      <c r="Y3061">
        <v>60</v>
      </c>
      <c r="Z3061">
        <v>60</v>
      </c>
      <c r="AA3061">
        <v>60</v>
      </c>
      <c r="AB3061">
        <v>60</v>
      </c>
      <c r="AC3061">
        <v>60</v>
      </c>
      <c r="AD3061">
        <v>60</v>
      </c>
      <c r="AE3061">
        <v>60</v>
      </c>
      <c r="AF3061">
        <v>60</v>
      </c>
      <c r="AG3061">
        <v>60</v>
      </c>
      <c r="AH3061">
        <v>60</v>
      </c>
      <c r="AI3061">
        <v>60</v>
      </c>
      <c r="AJ3061">
        <v>60</v>
      </c>
    </row>
    <row r="3062" spans="1:36" hidden="1" x14ac:dyDescent="0.3">
      <c r="A3062">
        <v>371</v>
      </c>
      <c r="B3062" t="s">
        <v>577</v>
      </c>
      <c r="C3062" t="s">
        <v>578</v>
      </c>
      <c r="D3062">
        <v>3</v>
      </c>
      <c r="E3062" t="s">
        <v>13</v>
      </c>
      <c r="G3062" t="s">
        <v>14</v>
      </c>
      <c r="H3062">
        <v>0</v>
      </c>
    </row>
    <row r="3063" spans="1:36" hidden="1" x14ac:dyDescent="0.3">
      <c r="A3063">
        <v>371</v>
      </c>
      <c r="B3063" t="s">
        <v>577</v>
      </c>
      <c r="C3063" t="s">
        <v>578</v>
      </c>
      <c r="D3063">
        <v>4</v>
      </c>
      <c r="E3063" t="s">
        <v>15</v>
      </c>
      <c r="G3063" t="s">
        <v>14</v>
      </c>
      <c r="H3063">
        <v>0</v>
      </c>
    </row>
    <row r="3064" spans="1:36" hidden="1" x14ac:dyDescent="0.3">
      <c r="A3064">
        <v>371</v>
      </c>
      <c r="B3064" t="s">
        <v>577</v>
      </c>
      <c r="C3064" t="s">
        <v>578</v>
      </c>
      <c r="D3064">
        <v>5</v>
      </c>
      <c r="E3064" t="s">
        <v>16</v>
      </c>
      <c r="G3064" t="s">
        <v>14</v>
      </c>
      <c r="H3064">
        <v>0</v>
      </c>
    </row>
    <row r="3065" spans="1:36" hidden="1" x14ac:dyDescent="0.3">
      <c r="A3065">
        <v>371</v>
      </c>
      <c r="B3065" t="s">
        <v>577</v>
      </c>
      <c r="C3065" t="s">
        <v>578</v>
      </c>
      <c r="D3065">
        <v>6</v>
      </c>
      <c r="E3065" t="s">
        <v>17</v>
      </c>
      <c r="G3065" t="s">
        <v>14</v>
      </c>
      <c r="H3065">
        <v>0</v>
      </c>
    </row>
    <row r="3066" spans="1:36" hidden="1" x14ac:dyDescent="0.3">
      <c r="A3066">
        <v>371</v>
      </c>
      <c r="B3066" t="s">
        <v>577</v>
      </c>
      <c r="C3066" t="s">
        <v>578</v>
      </c>
      <c r="D3066">
        <v>7</v>
      </c>
      <c r="E3066" t="s">
        <v>18</v>
      </c>
      <c r="G3066" t="s">
        <v>14</v>
      </c>
      <c r="H3066">
        <v>0</v>
      </c>
    </row>
    <row r="3067" spans="1:36" hidden="1" x14ac:dyDescent="0.3">
      <c r="A3067">
        <v>371</v>
      </c>
      <c r="B3067" t="s">
        <v>577</v>
      </c>
      <c r="C3067" t="s">
        <v>578</v>
      </c>
      <c r="D3067">
        <v>8</v>
      </c>
      <c r="E3067" t="s">
        <v>19</v>
      </c>
      <c r="G3067" t="s">
        <v>11</v>
      </c>
      <c r="H3067">
        <v>0</v>
      </c>
      <c r="I3067">
        <v>0.9</v>
      </c>
      <c r="J3067">
        <v>0.9</v>
      </c>
      <c r="K3067">
        <v>0.9</v>
      </c>
      <c r="L3067">
        <v>0.9</v>
      </c>
      <c r="M3067">
        <v>0.9</v>
      </c>
      <c r="N3067">
        <v>0.9</v>
      </c>
      <c r="O3067">
        <v>0.9</v>
      </c>
      <c r="P3067">
        <v>0.9</v>
      </c>
      <c r="Q3067">
        <v>0.9</v>
      </c>
      <c r="R3067">
        <v>0.9</v>
      </c>
      <c r="S3067">
        <v>0.9</v>
      </c>
      <c r="T3067">
        <v>0.9</v>
      </c>
      <c r="U3067">
        <v>0.9</v>
      </c>
      <c r="V3067">
        <v>0.9</v>
      </c>
      <c r="W3067">
        <v>0.9</v>
      </c>
      <c r="X3067">
        <v>0.9</v>
      </c>
      <c r="Y3067">
        <v>0.9</v>
      </c>
      <c r="Z3067">
        <v>0.9</v>
      </c>
      <c r="AA3067">
        <v>0.9</v>
      </c>
      <c r="AB3067">
        <v>0.9</v>
      </c>
      <c r="AC3067">
        <v>0.9</v>
      </c>
      <c r="AD3067">
        <v>0.9</v>
      </c>
      <c r="AE3067">
        <v>0.9</v>
      </c>
      <c r="AF3067">
        <v>0.9</v>
      </c>
      <c r="AG3067">
        <v>0.9</v>
      </c>
      <c r="AH3067">
        <v>0.9</v>
      </c>
      <c r="AI3067">
        <v>0.9</v>
      </c>
      <c r="AJ3067">
        <v>0.9</v>
      </c>
    </row>
    <row r="3068" spans="1:36" hidden="1" x14ac:dyDescent="0.3">
      <c r="A3068">
        <v>371</v>
      </c>
      <c r="B3068" t="s">
        <v>577</v>
      </c>
      <c r="C3068" t="s">
        <v>578</v>
      </c>
      <c r="D3068">
        <v>9</v>
      </c>
      <c r="E3068" t="s">
        <v>20</v>
      </c>
      <c r="G3068" t="s">
        <v>14</v>
      </c>
      <c r="H3068">
        <v>0</v>
      </c>
    </row>
    <row r="3069" spans="1:36" hidden="1" x14ac:dyDescent="0.3">
      <c r="A3069">
        <v>371</v>
      </c>
      <c r="B3069" t="s">
        <v>577</v>
      </c>
      <c r="C3069" t="s">
        <v>578</v>
      </c>
      <c r="D3069">
        <v>10</v>
      </c>
      <c r="E3069" t="s">
        <v>21</v>
      </c>
      <c r="G3069" t="s">
        <v>11</v>
      </c>
      <c r="H3069">
        <v>0</v>
      </c>
      <c r="I3069">
        <v>0.9</v>
      </c>
      <c r="J3069">
        <v>0.9</v>
      </c>
      <c r="K3069">
        <v>0.9</v>
      </c>
      <c r="L3069">
        <v>0.9</v>
      </c>
      <c r="M3069">
        <v>0.9</v>
      </c>
      <c r="N3069">
        <v>0.9</v>
      </c>
      <c r="O3069">
        <v>0.9</v>
      </c>
      <c r="P3069">
        <v>0.9</v>
      </c>
      <c r="Q3069">
        <v>0.9</v>
      </c>
      <c r="R3069">
        <v>0.9</v>
      </c>
      <c r="S3069">
        <v>0.9</v>
      </c>
      <c r="T3069">
        <v>0.9</v>
      </c>
      <c r="U3069">
        <v>0.9</v>
      </c>
      <c r="V3069">
        <v>0.9</v>
      </c>
      <c r="W3069">
        <v>0.9</v>
      </c>
      <c r="X3069">
        <v>0.9</v>
      </c>
      <c r="Y3069">
        <v>0.9</v>
      </c>
      <c r="Z3069">
        <v>0.9</v>
      </c>
      <c r="AA3069">
        <v>0.9</v>
      </c>
      <c r="AB3069">
        <v>0.9</v>
      </c>
      <c r="AC3069">
        <v>0.9</v>
      </c>
      <c r="AD3069">
        <v>0.9</v>
      </c>
      <c r="AE3069">
        <v>0.9</v>
      </c>
      <c r="AF3069">
        <v>0.9</v>
      </c>
      <c r="AG3069">
        <v>0.9</v>
      </c>
      <c r="AH3069">
        <v>0.9</v>
      </c>
      <c r="AI3069">
        <v>0.9</v>
      </c>
      <c r="AJ3069">
        <v>0.9</v>
      </c>
    </row>
    <row r="3070" spans="1:36" hidden="1" x14ac:dyDescent="0.3">
      <c r="A3070">
        <v>371</v>
      </c>
      <c r="B3070" t="s">
        <v>577</v>
      </c>
      <c r="C3070" t="s">
        <v>578</v>
      </c>
      <c r="D3070">
        <v>11</v>
      </c>
      <c r="E3070" t="s">
        <v>22</v>
      </c>
      <c r="G3070" t="s">
        <v>14</v>
      </c>
      <c r="H3070">
        <v>0</v>
      </c>
    </row>
    <row r="3071" spans="1:36" hidden="1" x14ac:dyDescent="0.3">
      <c r="A3071">
        <v>372</v>
      </c>
      <c r="B3071" t="s">
        <v>579</v>
      </c>
      <c r="C3071" t="s">
        <v>580</v>
      </c>
      <c r="D3071">
        <v>1</v>
      </c>
      <c r="E3071" t="s">
        <v>10</v>
      </c>
      <c r="G3071" t="s">
        <v>11</v>
      </c>
      <c r="H3071">
        <v>0</v>
      </c>
      <c r="I3071">
        <v>1300</v>
      </c>
      <c r="J3071">
        <v>1300</v>
      </c>
      <c r="K3071">
        <v>1300</v>
      </c>
      <c r="L3071">
        <v>1300</v>
      </c>
      <c r="M3071">
        <v>1300</v>
      </c>
      <c r="N3071">
        <v>1300</v>
      </c>
      <c r="O3071">
        <v>1300</v>
      </c>
      <c r="P3071">
        <v>1300</v>
      </c>
      <c r="Q3071">
        <v>1300</v>
      </c>
      <c r="R3071">
        <v>1300</v>
      </c>
      <c r="S3071">
        <v>1300</v>
      </c>
      <c r="T3071">
        <v>1300</v>
      </c>
      <c r="U3071">
        <v>1300</v>
      </c>
      <c r="V3071">
        <v>1300</v>
      </c>
      <c r="W3071">
        <v>1300</v>
      </c>
      <c r="X3071">
        <v>1300</v>
      </c>
      <c r="Y3071">
        <v>1300</v>
      </c>
      <c r="Z3071">
        <v>1300</v>
      </c>
      <c r="AA3071">
        <v>1300</v>
      </c>
      <c r="AB3071">
        <v>1300</v>
      </c>
      <c r="AC3071">
        <v>1300</v>
      </c>
      <c r="AD3071">
        <v>1300</v>
      </c>
      <c r="AE3071">
        <v>1300</v>
      </c>
      <c r="AF3071">
        <v>1300</v>
      </c>
      <c r="AG3071">
        <v>1300</v>
      </c>
      <c r="AH3071">
        <v>1300</v>
      </c>
      <c r="AI3071">
        <v>1300</v>
      </c>
      <c r="AJ3071">
        <v>1300</v>
      </c>
    </row>
    <row r="3072" spans="1:36" hidden="1" x14ac:dyDescent="0.3">
      <c r="A3072">
        <v>372</v>
      </c>
      <c r="B3072" t="s">
        <v>579</v>
      </c>
      <c r="C3072" t="s">
        <v>580</v>
      </c>
      <c r="D3072">
        <v>2</v>
      </c>
      <c r="E3072" t="s">
        <v>12</v>
      </c>
      <c r="G3072" t="s">
        <v>11</v>
      </c>
      <c r="H3072">
        <v>0</v>
      </c>
      <c r="I3072">
        <v>40</v>
      </c>
      <c r="J3072">
        <v>40</v>
      </c>
      <c r="K3072">
        <v>40</v>
      </c>
      <c r="L3072">
        <v>40</v>
      </c>
      <c r="M3072">
        <v>40</v>
      </c>
      <c r="N3072">
        <v>40</v>
      </c>
      <c r="O3072">
        <v>40</v>
      </c>
      <c r="P3072">
        <v>40</v>
      </c>
      <c r="Q3072">
        <v>40</v>
      </c>
      <c r="R3072">
        <v>40</v>
      </c>
      <c r="S3072">
        <v>40</v>
      </c>
      <c r="T3072">
        <v>40</v>
      </c>
      <c r="U3072">
        <v>40</v>
      </c>
      <c r="V3072">
        <v>40</v>
      </c>
      <c r="W3072">
        <v>40</v>
      </c>
      <c r="X3072">
        <v>40</v>
      </c>
      <c r="Y3072">
        <v>40</v>
      </c>
      <c r="Z3072">
        <v>40</v>
      </c>
      <c r="AA3072">
        <v>40</v>
      </c>
      <c r="AB3072">
        <v>40</v>
      </c>
      <c r="AC3072">
        <v>40</v>
      </c>
      <c r="AD3072">
        <v>40</v>
      </c>
      <c r="AE3072">
        <v>40</v>
      </c>
      <c r="AF3072">
        <v>40</v>
      </c>
      <c r="AG3072">
        <v>40</v>
      </c>
      <c r="AH3072">
        <v>40</v>
      </c>
      <c r="AI3072">
        <v>40</v>
      </c>
      <c r="AJ3072">
        <v>40</v>
      </c>
    </row>
    <row r="3073" spans="1:36" hidden="1" x14ac:dyDescent="0.3">
      <c r="A3073">
        <v>372</v>
      </c>
      <c r="B3073" t="s">
        <v>579</v>
      </c>
      <c r="C3073" t="s">
        <v>580</v>
      </c>
      <c r="D3073">
        <v>3</v>
      </c>
      <c r="E3073" t="s">
        <v>13</v>
      </c>
      <c r="G3073" t="s">
        <v>14</v>
      </c>
      <c r="H3073">
        <v>0</v>
      </c>
    </row>
    <row r="3074" spans="1:36" hidden="1" x14ac:dyDescent="0.3">
      <c r="A3074">
        <v>372</v>
      </c>
      <c r="B3074" t="s">
        <v>579</v>
      </c>
      <c r="C3074" t="s">
        <v>580</v>
      </c>
      <c r="D3074">
        <v>4</v>
      </c>
      <c r="E3074" t="s">
        <v>15</v>
      </c>
      <c r="G3074" t="s">
        <v>14</v>
      </c>
      <c r="H3074">
        <v>0</v>
      </c>
    </row>
    <row r="3075" spans="1:36" hidden="1" x14ac:dyDescent="0.3">
      <c r="A3075">
        <v>372</v>
      </c>
      <c r="B3075" t="s">
        <v>579</v>
      </c>
      <c r="C3075" t="s">
        <v>580</v>
      </c>
      <c r="D3075">
        <v>5</v>
      </c>
      <c r="E3075" t="s">
        <v>16</v>
      </c>
      <c r="G3075" t="s">
        <v>14</v>
      </c>
      <c r="H3075">
        <v>0</v>
      </c>
    </row>
    <row r="3076" spans="1:36" hidden="1" x14ac:dyDescent="0.3">
      <c r="A3076">
        <v>372</v>
      </c>
      <c r="B3076" t="s">
        <v>579</v>
      </c>
      <c r="C3076" t="s">
        <v>580</v>
      </c>
      <c r="D3076">
        <v>6</v>
      </c>
      <c r="E3076" t="s">
        <v>17</v>
      </c>
      <c r="G3076" t="s">
        <v>14</v>
      </c>
      <c r="H3076">
        <v>0</v>
      </c>
    </row>
    <row r="3077" spans="1:36" hidden="1" x14ac:dyDescent="0.3">
      <c r="A3077">
        <v>372</v>
      </c>
      <c r="B3077" t="s">
        <v>579</v>
      </c>
      <c r="C3077" t="s">
        <v>580</v>
      </c>
      <c r="D3077">
        <v>7</v>
      </c>
      <c r="E3077" t="s">
        <v>18</v>
      </c>
      <c r="G3077" t="s">
        <v>14</v>
      </c>
      <c r="H3077">
        <v>0</v>
      </c>
    </row>
    <row r="3078" spans="1:36" hidden="1" x14ac:dyDescent="0.3">
      <c r="A3078">
        <v>372</v>
      </c>
      <c r="B3078" t="s">
        <v>579</v>
      </c>
      <c r="C3078" t="s">
        <v>580</v>
      </c>
      <c r="D3078">
        <v>8</v>
      </c>
      <c r="E3078" t="s">
        <v>19</v>
      </c>
      <c r="G3078" t="s">
        <v>11</v>
      </c>
      <c r="H3078">
        <v>0</v>
      </c>
      <c r="I3078">
        <v>0.8</v>
      </c>
      <c r="J3078">
        <v>0.8</v>
      </c>
      <c r="K3078">
        <v>0.8</v>
      </c>
      <c r="L3078">
        <v>0.8</v>
      </c>
      <c r="M3078">
        <v>0.8</v>
      </c>
      <c r="N3078">
        <v>0.8</v>
      </c>
      <c r="O3078">
        <v>0.8</v>
      </c>
      <c r="P3078">
        <v>0.8</v>
      </c>
      <c r="Q3078">
        <v>0.8</v>
      </c>
      <c r="R3078">
        <v>0.8</v>
      </c>
      <c r="S3078">
        <v>0.8</v>
      </c>
      <c r="T3078">
        <v>0.8</v>
      </c>
      <c r="U3078">
        <v>0.8</v>
      </c>
      <c r="V3078">
        <v>0.8</v>
      </c>
      <c r="W3078">
        <v>0.8</v>
      </c>
      <c r="X3078">
        <v>0.8</v>
      </c>
      <c r="Y3078">
        <v>0.8</v>
      </c>
      <c r="Z3078">
        <v>0.8</v>
      </c>
      <c r="AA3078">
        <v>0.8</v>
      </c>
      <c r="AB3078">
        <v>0.8</v>
      </c>
      <c r="AC3078">
        <v>0.8</v>
      </c>
      <c r="AD3078">
        <v>0.8</v>
      </c>
      <c r="AE3078">
        <v>0.8</v>
      </c>
      <c r="AF3078">
        <v>0.8</v>
      </c>
      <c r="AG3078">
        <v>0.8</v>
      </c>
      <c r="AH3078">
        <v>0.8</v>
      </c>
      <c r="AI3078">
        <v>0.8</v>
      </c>
      <c r="AJ3078">
        <v>0.8</v>
      </c>
    </row>
    <row r="3079" spans="1:36" hidden="1" x14ac:dyDescent="0.3">
      <c r="A3079">
        <v>372</v>
      </c>
      <c r="B3079" t="s">
        <v>579</v>
      </c>
      <c r="C3079" t="s">
        <v>580</v>
      </c>
      <c r="D3079">
        <v>9</v>
      </c>
      <c r="E3079" t="s">
        <v>20</v>
      </c>
      <c r="G3079" t="s">
        <v>14</v>
      </c>
      <c r="H3079">
        <v>0</v>
      </c>
    </row>
    <row r="3080" spans="1:36" hidden="1" x14ac:dyDescent="0.3">
      <c r="A3080">
        <v>372</v>
      </c>
      <c r="B3080" t="s">
        <v>579</v>
      </c>
      <c r="C3080" t="s">
        <v>580</v>
      </c>
      <c r="D3080">
        <v>10</v>
      </c>
      <c r="E3080" t="s">
        <v>21</v>
      </c>
      <c r="G3080" t="s">
        <v>11</v>
      </c>
      <c r="H3080">
        <v>0</v>
      </c>
      <c r="I3080">
        <v>0.5</v>
      </c>
      <c r="J3080">
        <v>0.5</v>
      </c>
      <c r="K3080">
        <v>0.5</v>
      </c>
      <c r="L3080">
        <v>0.5</v>
      </c>
      <c r="M3080">
        <v>0.5</v>
      </c>
      <c r="N3080">
        <v>0.5</v>
      </c>
      <c r="O3080">
        <v>0.5</v>
      </c>
      <c r="P3080">
        <v>0.5</v>
      </c>
      <c r="Q3080">
        <v>0.5</v>
      </c>
      <c r="R3080">
        <v>0.5</v>
      </c>
      <c r="S3080">
        <v>0.5</v>
      </c>
      <c r="T3080">
        <v>0.5</v>
      </c>
      <c r="U3080">
        <v>0.5</v>
      </c>
      <c r="V3080">
        <v>0.5</v>
      </c>
      <c r="W3080">
        <v>0.5</v>
      </c>
      <c r="X3080">
        <v>0.5</v>
      </c>
      <c r="Y3080">
        <v>0.5</v>
      </c>
      <c r="Z3080">
        <v>0.5</v>
      </c>
      <c r="AA3080">
        <v>0.5</v>
      </c>
      <c r="AB3080">
        <v>0.5</v>
      </c>
      <c r="AC3080">
        <v>0.5</v>
      </c>
      <c r="AD3080">
        <v>0.5</v>
      </c>
      <c r="AE3080">
        <v>0.5</v>
      </c>
      <c r="AF3080">
        <v>0.5</v>
      </c>
      <c r="AG3080">
        <v>0.5</v>
      </c>
      <c r="AH3080">
        <v>0.5</v>
      </c>
      <c r="AI3080">
        <v>0.5</v>
      </c>
      <c r="AJ3080">
        <v>0.5</v>
      </c>
    </row>
    <row r="3081" spans="1:36" hidden="1" x14ac:dyDescent="0.3">
      <c r="A3081">
        <v>372</v>
      </c>
      <c r="B3081" t="s">
        <v>579</v>
      </c>
      <c r="C3081" t="s">
        <v>580</v>
      </c>
      <c r="D3081">
        <v>11</v>
      </c>
      <c r="E3081" t="s">
        <v>22</v>
      </c>
      <c r="G3081" t="s">
        <v>14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</row>
    <row r="3082" spans="1:36" hidden="1" x14ac:dyDescent="0.3">
      <c r="A3082">
        <v>374</v>
      </c>
      <c r="B3082" t="s">
        <v>581</v>
      </c>
      <c r="C3082" t="s">
        <v>582</v>
      </c>
      <c r="D3082">
        <v>1</v>
      </c>
      <c r="E3082" t="s">
        <v>10</v>
      </c>
      <c r="G3082" t="s">
        <v>11</v>
      </c>
      <c r="H3082">
        <v>0</v>
      </c>
      <c r="I3082">
        <v>710</v>
      </c>
      <c r="J3082">
        <v>710</v>
      </c>
      <c r="K3082">
        <v>710</v>
      </c>
      <c r="L3082">
        <v>710</v>
      </c>
      <c r="M3082">
        <v>710</v>
      </c>
      <c r="N3082">
        <v>710</v>
      </c>
      <c r="O3082">
        <v>710</v>
      </c>
      <c r="P3082">
        <v>710</v>
      </c>
      <c r="Q3082">
        <v>690</v>
      </c>
      <c r="R3082">
        <v>670</v>
      </c>
      <c r="S3082">
        <v>650</v>
      </c>
      <c r="T3082">
        <v>630</v>
      </c>
      <c r="U3082">
        <v>610</v>
      </c>
      <c r="V3082">
        <v>590</v>
      </c>
      <c r="W3082">
        <v>570</v>
      </c>
      <c r="X3082">
        <v>550</v>
      </c>
      <c r="Y3082">
        <v>530</v>
      </c>
      <c r="Z3082">
        <v>510</v>
      </c>
      <c r="AA3082">
        <v>510</v>
      </c>
      <c r="AB3082">
        <v>510</v>
      </c>
      <c r="AC3082">
        <v>510</v>
      </c>
      <c r="AD3082">
        <v>510</v>
      </c>
      <c r="AE3082">
        <v>510</v>
      </c>
      <c r="AF3082">
        <v>510</v>
      </c>
      <c r="AG3082">
        <v>510</v>
      </c>
      <c r="AH3082">
        <v>510</v>
      </c>
      <c r="AI3082">
        <v>510</v>
      </c>
      <c r="AJ3082">
        <v>510</v>
      </c>
    </row>
    <row r="3083" spans="1:36" hidden="1" x14ac:dyDescent="0.3">
      <c r="A3083">
        <v>374</v>
      </c>
      <c r="B3083" t="s">
        <v>581</v>
      </c>
      <c r="C3083" t="s">
        <v>582</v>
      </c>
      <c r="D3083">
        <v>2</v>
      </c>
      <c r="E3083" t="s">
        <v>12</v>
      </c>
      <c r="G3083" t="s">
        <v>11</v>
      </c>
      <c r="H3083">
        <v>0</v>
      </c>
      <c r="I3083">
        <v>16</v>
      </c>
      <c r="J3083">
        <v>16</v>
      </c>
      <c r="K3083">
        <v>16</v>
      </c>
      <c r="L3083">
        <v>16</v>
      </c>
      <c r="M3083">
        <v>16</v>
      </c>
      <c r="N3083">
        <v>16</v>
      </c>
      <c r="O3083">
        <v>16</v>
      </c>
      <c r="P3083">
        <v>16</v>
      </c>
      <c r="Q3083">
        <v>16</v>
      </c>
      <c r="R3083">
        <v>16</v>
      </c>
      <c r="S3083">
        <v>16</v>
      </c>
      <c r="T3083">
        <v>16</v>
      </c>
      <c r="U3083">
        <v>16</v>
      </c>
      <c r="V3083">
        <v>16</v>
      </c>
      <c r="W3083">
        <v>16</v>
      </c>
      <c r="X3083">
        <v>16</v>
      </c>
      <c r="Y3083">
        <v>16</v>
      </c>
      <c r="Z3083">
        <v>16</v>
      </c>
      <c r="AA3083">
        <v>16</v>
      </c>
      <c r="AB3083">
        <v>16</v>
      </c>
      <c r="AC3083">
        <v>16</v>
      </c>
      <c r="AD3083">
        <v>16</v>
      </c>
      <c r="AE3083">
        <v>16</v>
      </c>
      <c r="AF3083">
        <v>16</v>
      </c>
      <c r="AG3083">
        <v>16</v>
      </c>
      <c r="AH3083">
        <v>16</v>
      </c>
      <c r="AI3083">
        <v>16</v>
      </c>
      <c r="AJ3083">
        <v>16</v>
      </c>
    </row>
    <row r="3084" spans="1:36" hidden="1" x14ac:dyDescent="0.3">
      <c r="A3084">
        <v>374</v>
      </c>
      <c r="B3084" t="s">
        <v>581</v>
      </c>
      <c r="C3084" t="s">
        <v>582</v>
      </c>
      <c r="D3084">
        <v>3</v>
      </c>
      <c r="E3084" t="s">
        <v>13</v>
      </c>
      <c r="G3084" t="s">
        <v>11</v>
      </c>
      <c r="H3084">
        <v>0</v>
      </c>
      <c r="I3084">
        <v>0.6331</v>
      </c>
      <c r="J3084">
        <v>0.6331</v>
      </c>
      <c r="K3084">
        <v>0.6331</v>
      </c>
      <c r="L3084">
        <v>0.6331</v>
      </c>
      <c r="M3084">
        <v>0.6331</v>
      </c>
      <c r="N3084">
        <v>0.6331</v>
      </c>
      <c r="O3084">
        <v>0.6331</v>
      </c>
      <c r="P3084">
        <v>0.6331</v>
      </c>
      <c r="Q3084">
        <v>0.6331</v>
      </c>
      <c r="R3084">
        <v>0.6331</v>
      </c>
      <c r="S3084">
        <v>0.6331</v>
      </c>
      <c r="T3084">
        <v>0.6331</v>
      </c>
      <c r="U3084">
        <v>0.6331</v>
      </c>
      <c r="V3084">
        <v>0.6331</v>
      </c>
      <c r="W3084">
        <v>0.6331</v>
      </c>
      <c r="X3084">
        <v>0.6331</v>
      </c>
      <c r="Y3084">
        <v>0.6331</v>
      </c>
      <c r="Z3084">
        <v>0.6331</v>
      </c>
      <c r="AA3084">
        <v>0.6331</v>
      </c>
      <c r="AB3084">
        <v>0.6331</v>
      </c>
      <c r="AC3084">
        <v>0.6331</v>
      </c>
      <c r="AD3084">
        <v>0.6331</v>
      </c>
      <c r="AE3084">
        <v>0.6331</v>
      </c>
      <c r="AF3084">
        <v>0.6331</v>
      </c>
      <c r="AG3084">
        <v>0.6331</v>
      </c>
      <c r="AH3084">
        <v>0.6331</v>
      </c>
      <c r="AI3084">
        <v>0.6331</v>
      </c>
      <c r="AJ3084">
        <v>0.6331</v>
      </c>
    </row>
    <row r="3085" spans="1:36" hidden="1" x14ac:dyDescent="0.3">
      <c r="A3085">
        <v>374</v>
      </c>
      <c r="B3085" t="s">
        <v>581</v>
      </c>
      <c r="C3085" t="s">
        <v>582</v>
      </c>
      <c r="D3085">
        <v>4</v>
      </c>
      <c r="E3085" t="s">
        <v>15</v>
      </c>
      <c r="G3085" t="s">
        <v>14</v>
      </c>
      <c r="H3085">
        <v>0</v>
      </c>
      <c r="I3085">
        <v>367.21620000000001</v>
      </c>
      <c r="J3085">
        <v>367.21620000000001</v>
      </c>
      <c r="K3085">
        <v>367.21620000000001</v>
      </c>
      <c r="L3085">
        <v>367.21620000000001</v>
      </c>
      <c r="M3085">
        <v>367.21620000000001</v>
      </c>
      <c r="N3085">
        <v>367.21620000000001</v>
      </c>
      <c r="O3085">
        <v>367.21620000000001</v>
      </c>
      <c r="P3085">
        <v>367.21620000000001</v>
      </c>
      <c r="Q3085">
        <v>367.21620000000001</v>
      </c>
      <c r="R3085">
        <v>367.21620000000001</v>
      </c>
      <c r="S3085">
        <v>367.21620000000001</v>
      </c>
      <c r="T3085">
        <v>367.21620000000001</v>
      </c>
      <c r="U3085">
        <v>367.21620000000001</v>
      </c>
      <c r="V3085">
        <v>367.21620000000001</v>
      </c>
      <c r="W3085">
        <v>367.21620000000001</v>
      </c>
      <c r="X3085">
        <v>367.21620000000001</v>
      </c>
      <c r="Y3085">
        <v>367.21620000000001</v>
      </c>
      <c r="Z3085">
        <v>367.21620000000001</v>
      </c>
      <c r="AA3085">
        <v>367.21620000000001</v>
      </c>
      <c r="AB3085">
        <v>367.21620000000001</v>
      </c>
      <c r="AC3085">
        <v>367.21620000000001</v>
      </c>
      <c r="AD3085">
        <v>367.21620000000001</v>
      </c>
      <c r="AE3085">
        <v>367.21620000000001</v>
      </c>
      <c r="AF3085">
        <v>367.21620000000001</v>
      </c>
      <c r="AG3085">
        <v>367.21620000000001</v>
      </c>
      <c r="AH3085">
        <v>367.21620000000001</v>
      </c>
      <c r="AI3085">
        <v>367.21620000000001</v>
      </c>
      <c r="AJ3085">
        <v>367.21620000000001</v>
      </c>
    </row>
    <row r="3086" spans="1:36" hidden="1" x14ac:dyDescent="0.3">
      <c r="A3086">
        <v>374</v>
      </c>
      <c r="B3086" t="s">
        <v>581</v>
      </c>
      <c r="C3086" t="s">
        <v>582</v>
      </c>
      <c r="D3086">
        <v>5</v>
      </c>
      <c r="E3086" t="s">
        <v>16</v>
      </c>
      <c r="G3086" t="s">
        <v>14</v>
      </c>
      <c r="H3086">
        <v>0</v>
      </c>
    </row>
    <row r="3087" spans="1:36" hidden="1" x14ac:dyDescent="0.3">
      <c r="A3087">
        <v>374</v>
      </c>
      <c r="B3087" t="s">
        <v>581</v>
      </c>
      <c r="C3087" t="s">
        <v>582</v>
      </c>
      <c r="D3087">
        <v>6</v>
      </c>
      <c r="E3087" t="s">
        <v>17</v>
      </c>
      <c r="G3087" t="s">
        <v>11</v>
      </c>
      <c r="H3087">
        <v>0</v>
      </c>
      <c r="I3087">
        <v>4.2674000000000003</v>
      </c>
      <c r="J3087">
        <v>4.1787000000000001</v>
      </c>
      <c r="K3087">
        <v>4.1787000000000001</v>
      </c>
      <c r="L3087">
        <v>4.1787000000000001</v>
      </c>
      <c r="M3087">
        <v>4.1787000000000001</v>
      </c>
      <c r="N3087">
        <v>4.1787000000000001</v>
      </c>
      <c r="O3087">
        <v>4.1787000000000001</v>
      </c>
      <c r="P3087">
        <v>4.1787000000000001</v>
      </c>
      <c r="Q3087">
        <v>4.1787000000000001</v>
      </c>
      <c r="R3087">
        <v>4.1787000000000001</v>
      </c>
      <c r="S3087">
        <v>4.1787000000000001</v>
      </c>
      <c r="T3087">
        <v>4.1787000000000001</v>
      </c>
      <c r="U3087">
        <v>4.1787000000000001</v>
      </c>
      <c r="V3087">
        <v>4.1787000000000001</v>
      </c>
      <c r="W3087">
        <v>4.1787000000000001</v>
      </c>
      <c r="X3087">
        <v>4.1787000000000001</v>
      </c>
      <c r="Y3087">
        <v>4.1787000000000001</v>
      </c>
      <c r="Z3087">
        <v>4.1787000000000001</v>
      </c>
      <c r="AA3087">
        <v>4.1787000000000001</v>
      </c>
      <c r="AB3087">
        <v>4.1787000000000001</v>
      </c>
      <c r="AC3087">
        <v>4.1787000000000001</v>
      </c>
      <c r="AD3087">
        <v>4.1787000000000001</v>
      </c>
      <c r="AE3087">
        <v>4.1787000000000001</v>
      </c>
      <c r="AF3087">
        <v>4.1787000000000001</v>
      </c>
      <c r="AG3087">
        <v>4.1787000000000001</v>
      </c>
      <c r="AH3087">
        <v>4.1787000000000001</v>
      </c>
      <c r="AI3087">
        <v>4.1787000000000001</v>
      </c>
      <c r="AJ3087">
        <v>4.1787000000000001</v>
      </c>
    </row>
    <row r="3088" spans="1:36" hidden="1" x14ac:dyDescent="0.3">
      <c r="A3088">
        <v>374</v>
      </c>
      <c r="B3088" t="s">
        <v>581</v>
      </c>
      <c r="C3088" t="s">
        <v>582</v>
      </c>
      <c r="D3088">
        <v>7</v>
      </c>
      <c r="E3088" t="s">
        <v>18</v>
      </c>
      <c r="G3088" t="s">
        <v>11</v>
      </c>
      <c r="H3088">
        <v>0</v>
      </c>
    </row>
    <row r="3089" spans="1:36" hidden="1" x14ac:dyDescent="0.3">
      <c r="A3089">
        <v>374</v>
      </c>
      <c r="B3089" t="s">
        <v>581</v>
      </c>
      <c r="C3089" t="s">
        <v>582</v>
      </c>
      <c r="D3089">
        <v>8</v>
      </c>
      <c r="E3089" t="s">
        <v>19</v>
      </c>
      <c r="G3089" t="s">
        <v>11</v>
      </c>
      <c r="H3089">
        <v>0</v>
      </c>
      <c r="I3089">
        <v>0.9</v>
      </c>
      <c r="J3089">
        <v>0.9</v>
      </c>
      <c r="K3089">
        <v>0.9</v>
      </c>
      <c r="L3089">
        <v>0.9</v>
      </c>
      <c r="M3089">
        <v>0.9</v>
      </c>
      <c r="N3089">
        <v>0.9</v>
      </c>
      <c r="O3089">
        <v>0.9</v>
      </c>
      <c r="P3089">
        <v>0.9</v>
      </c>
      <c r="Q3089">
        <v>0.9</v>
      </c>
      <c r="R3089">
        <v>0.9</v>
      </c>
      <c r="S3089">
        <v>0.9</v>
      </c>
      <c r="T3089">
        <v>0.9</v>
      </c>
      <c r="U3089">
        <v>0.9</v>
      </c>
      <c r="V3089">
        <v>0.9</v>
      </c>
      <c r="W3089">
        <v>0.9</v>
      </c>
      <c r="X3089">
        <v>0.9</v>
      </c>
      <c r="Y3089">
        <v>0.9</v>
      </c>
      <c r="Z3089">
        <v>0.9</v>
      </c>
      <c r="AA3089">
        <v>0.9</v>
      </c>
      <c r="AB3089">
        <v>0.9</v>
      </c>
      <c r="AC3089">
        <v>0.9</v>
      </c>
      <c r="AD3089">
        <v>0.9</v>
      </c>
      <c r="AE3089">
        <v>0.9</v>
      </c>
      <c r="AF3089">
        <v>0.9</v>
      </c>
      <c r="AG3089">
        <v>0.9</v>
      </c>
      <c r="AH3089">
        <v>0.9</v>
      </c>
      <c r="AI3089">
        <v>0.9</v>
      </c>
      <c r="AJ3089">
        <v>0.9</v>
      </c>
    </row>
    <row r="3090" spans="1:36" hidden="1" x14ac:dyDescent="0.3">
      <c r="A3090">
        <v>374</v>
      </c>
      <c r="B3090" t="s">
        <v>581</v>
      </c>
      <c r="C3090" t="s">
        <v>582</v>
      </c>
      <c r="D3090">
        <v>9</v>
      </c>
      <c r="E3090" t="s">
        <v>20</v>
      </c>
      <c r="G3090" t="s">
        <v>14</v>
      </c>
      <c r="H3090">
        <v>0</v>
      </c>
    </row>
    <row r="3091" spans="1:36" hidden="1" x14ac:dyDescent="0.3">
      <c r="A3091">
        <v>374</v>
      </c>
      <c r="B3091" t="s">
        <v>581</v>
      </c>
      <c r="C3091" t="s">
        <v>582</v>
      </c>
      <c r="D3091">
        <v>10</v>
      </c>
      <c r="E3091" t="s">
        <v>21</v>
      </c>
      <c r="G3091" t="s">
        <v>11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</row>
    <row r="3092" spans="1:36" hidden="1" x14ac:dyDescent="0.3">
      <c r="A3092">
        <v>374</v>
      </c>
      <c r="B3092" t="s">
        <v>581</v>
      </c>
      <c r="C3092" t="s">
        <v>582</v>
      </c>
      <c r="D3092">
        <v>11</v>
      </c>
      <c r="E3092" t="s">
        <v>22</v>
      </c>
      <c r="G3092" t="s">
        <v>11</v>
      </c>
      <c r="H3092">
        <v>0</v>
      </c>
      <c r="I3092">
        <v>2.9387E-2</v>
      </c>
      <c r="J3092">
        <v>3.006E-2</v>
      </c>
      <c r="K3092">
        <v>0.29449999999999998</v>
      </c>
      <c r="L3092">
        <v>0.29449999999999998</v>
      </c>
      <c r="M3092">
        <v>0.29449999999999998</v>
      </c>
      <c r="N3092">
        <v>0.29449999999999998</v>
      </c>
      <c r="O3092">
        <v>0.29449999999999998</v>
      </c>
      <c r="P3092">
        <v>0.29449999999999998</v>
      </c>
      <c r="Q3092">
        <v>0.29449999999999998</v>
      </c>
      <c r="R3092">
        <v>0.29449999999999998</v>
      </c>
      <c r="S3092">
        <v>0.29449999999999998</v>
      </c>
      <c r="T3092">
        <v>0.29449999999999998</v>
      </c>
      <c r="U3092">
        <v>0.29449999999999998</v>
      </c>
      <c r="V3092">
        <v>0.23738000000000001</v>
      </c>
      <c r="W3092">
        <v>0.23738000000000001</v>
      </c>
      <c r="X3092">
        <v>0.23738000000000001</v>
      </c>
      <c r="Y3092">
        <v>0.23738000000000001</v>
      </c>
      <c r="Z3092">
        <v>0.23738000000000001</v>
      </c>
      <c r="AA3092">
        <v>0.23738000000000001</v>
      </c>
      <c r="AB3092">
        <v>0.23738000000000001</v>
      </c>
      <c r="AC3092">
        <v>0.23738000000000001</v>
      </c>
      <c r="AD3092">
        <v>0.23738000000000001</v>
      </c>
      <c r="AE3092">
        <v>0.23738000000000001</v>
      </c>
      <c r="AF3092">
        <v>0.23738000000000001</v>
      </c>
      <c r="AG3092">
        <v>0.23738000000000001</v>
      </c>
      <c r="AH3092">
        <v>0.23738000000000001</v>
      </c>
      <c r="AI3092">
        <v>0.23738000000000001</v>
      </c>
      <c r="AJ3092">
        <v>0.23738000000000001</v>
      </c>
    </row>
    <row r="3093" spans="1:36" hidden="1" x14ac:dyDescent="0.3">
      <c r="A3093">
        <v>375</v>
      </c>
      <c r="B3093" t="s">
        <v>583</v>
      </c>
      <c r="C3093" t="s">
        <v>584</v>
      </c>
      <c r="D3093">
        <v>1</v>
      </c>
      <c r="E3093" t="s">
        <v>10</v>
      </c>
      <c r="G3093" t="s">
        <v>11</v>
      </c>
      <c r="H3093">
        <v>0</v>
      </c>
      <c r="I3093">
        <v>6246</v>
      </c>
      <c r="J3093">
        <v>6246</v>
      </c>
      <c r="K3093">
        <v>6246</v>
      </c>
      <c r="L3093">
        <v>6246</v>
      </c>
      <c r="M3093">
        <v>6246</v>
      </c>
      <c r="N3093">
        <v>6246</v>
      </c>
      <c r="O3093">
        <v>6246</v>
      </c>
      <c r="P3093">
        <v>6246</v>
      </c>
      <c r="Q3093">
        <v>6169.5</v>
      </c>
      <c r="R3093">
        <v>6093</v>
      </c>
      <c r="S3093">
        <v>6016.5</v>
      </c>
      <c r="T3093">
        <v>5940</v>
      </c>
      <c r="U3093">
        <v>5863.5</v>
      </c>
      <c r="V3093">
        <v>5787</v>
      </c>
      <c r="W3093">
        <v>5710.5</v>
      </c>
      <c r="X3093">
        <v>5634</v>
      </c>
      <c r="Y3093">
        <v>5557.5</v>
      </c>
      <c r="Z3093">
        <v>5481</v>
      </c>
      <c r="AA3093">
        <v>5481</v>
      </c>
      <c r="AB3093">
        <v>5481</v>
      </c>
      <c r="AC3093">
        <v>5481</v>
      </c>
      <c r="AD3093">
        <v>5481</v>
      </c>
      <c r="AE3093">
        <v>5481</v>
      </c>
      <c r="AF3093">
        <v>5481</v>
      </c>
      <c r="AG3093">
        <v>5481</v>
      </c>
      <c r="AH3093">
        <v>5481</v>
      </c>
      <c r="AI3093">
        <v>5481</v>
      </c>
      <c r="AJ3093">
        <v>5481</v>
      </c>
    </row>
    <row r="3094" spans="1:36" hidden="1" x14ac:dyDescent="0.3">
      <c r="A3094">
        <v>375</v>
      </c>
      <c r="B3094" t="s">
        <v>583</v>
      </c>
      <c r="C3094" t="s">
        <v>584</v>
      </c>
      <c r="D3094">
        <v>2</v>
      </c>
      <c r="E3094" t="s">
        <v>12</v>
      </c>
      <c r="G3094" t="s">
        <v>11</v>
      </c>
      <c r="H3094">
        <v>0</v>
      </c>
      <c r="I3094">
        <v>177.5</v>
      </c>
      <c r="J3094">
        <v>177.5</v>
      </c>
      <c r="K3094">
        <v>177.5</v>
      </c>
      <c r="L3094">
        <v>177.5</v>
      </c>
      <c r="M3094">
        <v>177.5</v>
      </c>
      <c r="N3094">
        <v>177.5</v>
      </c>
      <c r="O3094">
        <v>177.5</v>
      </c>
      <c r="P3094">
        <v>177.5</v>
      </c>
      <c r="Q3094">
        <v>175.5</v>
      </c>
      <c r="R3094">
        <v>173.5</v>
      </c>
      <c r="S3094">
        <v>171.5</v>
      </c>
      <c r="T3094">
        <v>169.5</v>
      </c>
      <c r="U3094">
        <v>167.5</v>
      </c>
      <c r="V3094">
        <v>165.5</v>
      </c>
      <c r="W3094">
        <v>163.5</v>
      </c>
      <c r="X3094">
        <v>161.5</v>
      </c>
      <c r="Y3094">
        <v>159.5</v>
      </c>
      <c r="Z3094">
        <v>157.5</v>
      </c>
      <c r="AA3094">
        <v>157.5</v>
      </c>
      <c r="AB3094">
        <v>157.5</v>
      </c>
      <c r="AC3094">
        <v>157.5</v>
      </c>
      <c r="AD3094">
        <v>157.5</v>
      </c>
      <c r="AE3094">
        <v>157.5</v>
      </c>
      <c r="AF3094">
        <v>157.5</v>
      </c>
      <c r="AG3094">
        <v>157.5</v>
      </c>
      <c r="AH3094">
        <v>157.5</v>
      </c>
      <c r="AI3094">
        <v>157.5</v>
      </c>
      <c r="AJ3094">
        <v>157.5</v>
      </c>
    </row>
    <row r="3095" spans="1:36" hidden="1" x14ac:dyDescent="0.3">
      <c r="A3095">
        <v>375</v>
      </c>
      <c r="B3095" t="s">
        <v>583</v>
      </c>
      <c r="C3095" t="s">
        <v>584</v>
      </c>
      <c r="D3095">
        <v>3</v>
      </c>
      <c r="E3095" t="s">
        <v>13</v>
      </c>
      <c r="G3095" t="s">
        <v>14</v>
      </c>
      <c r="H3095">
        <v>0</v>
      </c>
    </row>
    <row r="3096" spans="1:36" hidden="1" x14ac:dyDescent="0.3">
      <c r="A3096">
        <v>375</v>
      </c>
      <c r="B3096" t="s">
        <v>583</v>
      </c>
      <c r="C3096" t="s">
        <v>584</v>
      </c>
      <c r="D3096">
        <v>4</v>
      </c>
      <c r="E3096" t="s">
        <v>15</v>
      </c>
      <c r="G3096" t="s">
        <v>14</v>
      </c>
      <c r="H3096">
        <v>0</v>
      </c>
    </row>
    <row r="3097" spans="1:36" hidden="1" x14ac:dyDescent="0.3">
      <c r="A3097">
        <v>375</v>
      </c>
      <c r="B3097" t="s">
        <v>583</v>
      </c>
      <c r="C3097" t="s">
        <v>584</v>
      </c>
      <c r="D3097">
        <v>5</v>
      </c>
      <c r="E3097" t="s">
        <v>16</v>
      </c>
      <c r="G3097" t="s">
        <v>14</v>
      </c>
      <c r="H3097">
        <v>0</v>
      </c>
    </row>
    <row r="3098" spans="1:36" hidden="1" x14ac:dyDescent="0.3">
      <c r="A3098">
        <v>375</v>
      </c>
      <c r="B3098" t="s">
        <v>583</v>
      </c>
      <c r="C3098" t="s">
        <v>584</v>
      </c>
      <c r="D3098">
        <v>6</v>
      </c>
      <c r="E3098" t="s">
        <v>17</v>
      </c>
      <c r="G3098" t="s">
        <v>14</v>
      </c>
      <c r="H3098">
        <v>0</v>
      </c>
    </row>
    <row r="3099" spans="1:36" hidden="1" x14ac:dyDescent="0.3">
      <c r="A3099">
        <v>375</v>
      </c>
      <c r="B3099" t="s">
        <v>583</v>
      </c>
      <c r="C3099" t="s">
        <v>584</v>
      </c>
      <c r="D3099">
        <v>7</v>
      </c>
      <c r="E3099" t="s">
        <v>18</v>
      </c>
      <c r="G3099" t="s">
        <v>14</v>
      </c>
      <c r="H3099">
        <v>0</v>
      </c>
    </row>
    <row r="3100" spans="1:36" hidden="1" x14ac:dyDescent="0.3">
      <c r="A3100">
        <v>375</v>
      </c>
      <c r="B3100" t="s">
        <v>583</v>
      </c>
      <c r="C3100" t="s">
        <v>584</v>
      </c>
      <c r="D3100">
        <v>8</v>
      </c>
      <c r="E3100" t="s">
        <v>19</v>
      </c>
      <c r="G3100" t="s">
        <v>11</v>
      </c>
      <c r="H3100">
        <v>0</v>
      </c>
      <c r="I3100">
        <v>0.9</v>
      </c>
      <c r="J3100">
        <v>0.9</v>
      </c>
      <c r="K3100">
        <v>0.9</v>
      </c>
      <c r="L3100">
        <v>0.9</v>
      </c>
      <c r="M3100">
        <v>0.9</v>
      </c>
      <c r="N3100">
        <v>0.9</v>
      </c>
      <c r="O3100">
        <v>0.9</v>
      </c>
      <c r="P3100">
        <v>0.9</v>
      </c>
      <c r="Q3100">
        <v>0.9</v>
      </c>
      <c r="R3100">
        <v>0.9</v>
      </c>
      <c r="S3100">
        <v>0.9</v>
      </c>
      <c r="T3100">
        <v>0.9</v>
      </c>
      <c r="U3100">
        <v>0.9</v>
      </c>
      <c r="V3100">
        <v>0.9</v>
      </c>
      <c r="W3100">
        <v>0.9</v>
      </c>
      <c r="X3100">
        <v>0.9</v>
      </c>
      <c r="Y3100">
        <v>0.9</v>
      </c>
      <c r="Z3100">
        <v>0.9</v>
      </c>
      <c r="AA3100">
        <v>0.9</v>
      </c>
      <c r="AB3100">
        <v>0.9</v>
      </c>
      <c r="AC3100">
        <v>0.9</v>
      </c>
      <c r="AD3100">
        <v>0.9</v>
      </c>
      <c r="AE3100">
        <v>0.9</v>
      </c>
      <c r="AF3100">
        <v>0.9</v>
      </c>
      <c r="AG3100">
        <v>0.9</v>
      </c>
      <c r="AH3100">
        <v>0.9</v>
      </c>
      <c r="AI3100">
        <v>0.9</v>
      </c>
      <c r="AJ3100">
        <v>0.9</v>
      </c>
    </row>
    <row r="3101" spans="1:36" hidden="1" x14ac:dyDescent="0.3">
      <c r="A3101">
        <v>375</v>
      </c>
      <c r="B3101" t="s">
        <v>583</v>
      </c>
      <c r="C3101" t="s">
        <v>584</v>
      </c>
      <c r="D3101">
        <v>9</v>
      </c>
      <c r="E3101" t="s">
        <v>20</v>
      </c>
      <c r="G3101" t="s">
        <v>14</v>
      </c>
      <c r="H3101">
        <v>0</v>
      </c>
    </row>
    <row r="3102" spans="1:36" hidden="1" x14ac:dyDescent="0.3">
      <c r="A3102">
        <v>375</v>
      </c>
      <c r="B3102" t="s">
        <v>583</v>
      </c>
      <c r="C3102" t="s">
        <v>584</v>
      </c>
      <c r="D3102">
        <v>10</v>
      </c>
      <c r="E3102" t="s">
        <v>21</v>
      </c>
      <c r="G3102" t="s">
        <v>14</v>
      </c>
      <c r="H3102">
        <v>0</v>
      </c>
    </row>
    <row r="3103" spans="1:36" hidden="1" x14ac:dyDescent="0.3">
      <c r="A3103">
        <v>375</v>
      </c>
      <c r="B3103" t="s">
        <v>583</v>
      </c>
      <c r="C3103" t="s">
        <v>584</v>
      </c>
      <c r="D3103">
        <v>11</v>
      </c>
      <c r="E3103" t="s">
        <v>22</v>
      </c>
      <c r="G3103" t="s">
        <v>14</v>
      </c>
      <c r="H3103">
        <v>0</v>
      </c>
    </row>
    <row r="3104" spans="1:36" hidden="1" x14ac:dyDescent="0.3">
      <c r="A3104">
        <v>376</v>
      </c>
      <c r="B3104" t="s">
        <v>585</v>
      </c>
      <c r="C3104" t="s">
        <v>586</v>
      </c>
      <c r="D3104">
        <v>1</v>
      </c>
      <c r="E3104" t="s">
        <v>10</v>
      </c>
      <c r="G3104" t="s">
        <v>11</v>
      </c>
      <c r="H3104">
        <v>0</v>
      </c>
      <c r="I3104">
        <v>510</v>
      </c>
      <c r="J3104">
        <v>510</v>
      </c>
      <c r="K3104">
        <v>510</v>
      </c>
      <c r="L3104">
        <v>510</v>
      </c>
      <c r="M3104">
        <v>510</v>
      </c>
      <c r="N3104">
        <v>510</v>
      </c>
      <c r="O3104">
        <v>510</v>
      </c>
      <c r="P3104">
        <v>510</v>
      </c>
      <c r="Q3104">
        <v>496</v>
      </c>
      <c r="R3104">
        <v>482</v>
      </c>
      <c r="S3104">
        <v>468</v>
      </c>
      <c r="T3104">
        <v>454</v>
      </c>
      <c r="U3104">
        <v>440</v>
      </c>
      <c r="V3104">
        <v>426</v>
      </c>
      <c r="W3104">
        <v>412</v>
      </c>
      <c r="X3104">
        <v>398</v>
      </c>
      <c r="Y3104">
        <v>384</v>
      </c>
      <c r="Z3104">
        <v>370</v>
      </c>
      <c r="AA3104">
        <v>370</v>
      </c>
      <c r="AB3104">
        <v>370</v>
      </c>
      <c r="AC3104">
        <v>370</v>
      </c>
      <c r="AD3104">
        <v>370</v>
      </c>
      <c r="AE3104">
        <v>370</v>
      </c>
      <c r="AF3104">
        <v>370</v>
      </c>
      <c r="AG3104">
        <v>370</v>
      </c>
      <c r="AH3104">
        <v>370</v>
      </c>
      <c r="AI3104">
        <v>370</v>
      </c>
      <c r="AJ3104">
        <v>370</v>
      </c>
    </row>
    <row r="3105" spans="1:36" hidden="1" x14ac:dyDescent="0.3">
      <c r="A3105">
        <v>376</v>
      </c>
      <c r="B3105" t="s">
        <v>585</v>
      </c>
      <c r="C3105" t="s">
        <v>586</v>
      </c>
      <c r="D3105">
        <v>2</v>
      </c>
      <c r="E3105" t="s">
        <v>12</v>
      </c>
      <c r="G3105" t="s">
        <v>11</v>
      </c>
      <c r="H3105">
        <v>0</v>
      </c>
      <c r="I3105">
        <v>12</v>
      </c>
      <c r="J3105">
        <v>12</v>
      </c>
      <c r="K3105">
        <v>12</v>
      </c>
      <c r="L3105">
        <v>12</v>
      </c>
      <c r="M3105">
        <v>12</v>
      </c>
      <c r="N3105">
        <v>12</v>
      </c>
      <c r="O3105">
        <v>12</v>
      </c>
      <c r="P3105">
        <v>12</v>
      </c>
      <c r="Q3105">
        <v>11.8</v>
      </c>
      <c r="R3105">
        <v>11.6</v>
      </c>
      <c r="S3105">
        <v>11.4</v>
      </c>
      <c r="T3105">
        <v>11.2</v>
      </c>
      <c r="U3105">
        <v>11</v>
      </c>
      <c r="V3105">
        <v>10.8</v>
      </c>
      <c r="W3105">
        <v>10.6</v>
      </c>
      <c r="X3105">
        <v>10.4</v>
      </c>
      <c r="Y3105">
        <v>10.199999999999999</v>
      </c>
      <c r="Z3105">
        <v>10</v>
      </c>
      <c r="AA3105">
        <v>10</v>
      </c>
      <c r="AB3105">
        <v>10</v>
      </c>
      <c r="AC3105">
        <v>10</v>
      </c>
      <c r="AD3105">
        <v>10</v>
      </c>
      <c r="AE3105">
        <v>10</v>
      </c>
      <c r="AF3105">
        <v>10</v>
      </c>
      <c r="AG3105">
        <v>10</v>
      </c>
      <c r="AH3105">
        <v>10</v>
      </c>
      <c r="AI3105">
        <v>10</v>
      </c>
      <c r="AJ3105">
        <v>10</v>
      </c>
    </row>
    <row r="3106" spans="1:36" hidden="1" x14ac:dyDescent="0.3">
      <c r="A3106">
        <v>376</v>
      </c>
      <c r="B3106" t="s">
        <v>585</v>
      </c>
      <c r="C3106" t="s">
        <v>586</v>
      </c>
      <c r="D3106">
        <v>3</v>
      </c>
      <c r="E3106" t="s">
        <v>13</v>
      </c>
      <c r="G3106" t="s">
        <v>11</v>
      </c>
      <c r="H3106">
        <v>0</v>
      </c>
      <c r="I3106">
        <v>0.30059999999999998</v>
      </c>
      <c r="J3106">
        <v>0.30059999999999998</v>
      </c>
      <c r="K3106">
        <v>0.30059999999999998</v>
      </c>
      <c r="L3106">
        <v>0.30059999999999998</v>
      </c>
      <c r="M3106">
        <v>0.30059999999999998</v>
      </c>
      <c r="N3106">
        <v>0.30059999999999998</v>
      </c>
      <c r="O3106">
        <v>0.30059999999999998</v>
      </c>
      <c r="P3106">
        <v>0.30059999999999998</v>
      </c>
      <c r="Q3106">
        <v>0.30059999999999998</v>
      </c>
      <c r="R3106">
        <v>0.30059999999999998</v>
      </c>
      <c r="S3106">
        <v>0.30059999999999998</v>
      </c>
      <c r="T3106">
        <v>0.30059999999999998</v>
      </c>
      <c r="U3106">
        <v>0.30059999999999998</v>
      </c>
      <c r="V3106">
        <v>0.30059999999999998</v>
      </c>
      <c r="W3106">
        <v>0.30059999999999998</v>
      </c>
      <c r="X3106">
        <v>0.30059999999999998</v>
      </c>
      <c r="Y3106">
        <v>0.30059999999999998</v>
      </c>
      <c r="Z3106">
        <v>0.30059999999999998</v>
      </c>
      <c r="AA3106">
        <v>0.30059999999999998</v>
      </c>
      <c r="AB3106">
        <v>0.30059999999999998</v>
      </c>
      <c r="AC3106">
        <v>0.30059999999999998</v>
      </c>
      <c r="AD3106">
        <v>0.30059999999999998</v>
      </c>
      <c r="AE3106">
        <v>0.30059999999999998</v>
      </c>
      <c r="AF3106">
        <v>0.30059999999999998</v>
      </c>
      <c r="AG3106">
        <v>0.30059999999999998</v>
      </c>
      <c r="AH3106">
        <v>0.30059999999999998</v>
      </c>
      <c r="AI3106">
        <v>0.30059999999999998</v>
      </c>
      <c r="AJ3106">
        <v>0.30059999999999998</v>
      </c>
    </row>
    <row r="3107" spans="1:36" hidden="1" x14ac:dyDescent="0.3">
      <c r="A3107">
        <v>376</v>
      </c>
      <c r="B3107" t="s">
        <v>585</v>
      </c>
      <c r="C3107" t="s">
        <v>586</v>
      </c>
      <c r="D3107">
        <v>4</v>
      </c>
      <c r="E3107" t="s">
        <v>15</v>
      </c>
      <c r="G3107" t="s">
        <v>14</v>
      </c>
      <c r="H3107">
        <v>0</v>
      </c>
      <c r="I3107">
        <v>222.12719999999999</v>
      </c>
      <c r="J3107">
        <v>222.12719999999999</v>
      </c>
      <c r="K3107">
        <v>222.12719999999999</v>
      </c>
      <c r="L3107">
        <v>222.12719999999999</v>
      </c>
      <c r="M3107">
        <v>222.12719999999999</v>
      </c>
      <c r="N3107">
        <v>222.12719999999999</v>
      </c>
      <c r="O3107">
        <v>222.12719999999999</v>
      </c>
      <c r="P3107">
        <v>222.12719999999999</v>
      </c>
      <c r="Q3107">
        <v>222.12719999999999</v>
      </c>
      <c r="R3107">
        <v>222.12719999999999</v>
      </c>
      <c r="S3107">
        <v>222.12719999999999</v>
      </c>
      <c r="T3107">
        <v>222.12719999999999</v>
      </c>
      <c r="U3107">
        <v>222.12719999999999</v>
      </c>
      <c r="V3107">
        <v>222.12719999999999</v>
      </c>
      <c r="W3107">
        <v>222.12719999999999</v>
      </c>
      <c r="X3107">
        <v>222.12719999999999</v>
      </c>
      <c r="Y3107">
        <v>222.12719999999999</v>
      </c>
      <c r="Z3107">
        <v>222.12719999999999</v>
      </c>
      <c r="AA3107">
        <v>222.12719999999999</v>
      </c>
      <c r="AB3107">
        <v>222.12719999999999</v>
      </c>
      <c r="AC3107">
        <v>222.12719999999999</v>
      </c>
      <c r="AD3107">
        <v>222.12719999999999</v>
      </c>
      <c r="AE3107">
        <v>222.12719999999999</v>
      </c>
      <c r="AF3107">
        <v>222.12719999999999</v>
      </c>
      <c r="AG3107">
        <v>222.12719999999999</v>
      </c>
      <c r="AH3107">
        <v>222.12719999999999</v>
      </c>
      <c r="AI3107">
        <v>222.12719999999999</v>
      </c>
      <c r="AJ3107">
        <v>222.12719999999999</v>
      </c>
    </row>
    <row r="3108" spans="1:36" hidden="1" x14ac:dyDescent="0.3">
      <c r="A3108">
        <v>376</v>
      </c>
      <c r="B3108" t="s">
        <v>585</v>
      </c>
      <c r="C3108" t="s">
        <v>586</v>
      </c>
      <c r="D3108">
        <v>5</v>
      </c>
      <c r="E3108" t="s">
        <v>16</v>
      </c>
      <c r="G3108" t="s">
        <v>14</v>
      </c>
      <c r="H3108">
        <v>0</v>
      </c>
    </row>
    <row r="3109" spans="1:36" hidden="1" x14ac:dyDescent="0.3">
      <c r="A3109">
        <v>376</v>
      </c>
      <c r="B3109" t="s">
        <v>585</v>
      </c>
      <c r="C3109" t="s">
        <v>586</v>
      </c>
      <c r="D3109">
        <v>6</v>
      </c>
      <c r="E3109" t="s">
        <v>17</v>
      </c>
      <c r="G3109" t="s">
        <v>11</v>
      </c>
      <c r="H3109">
        <v>0</v>
      </c>
      <c r="I3109">
        <v>1.6754107510322811</v>
      </c>
      <c r="J3109">
        <v>1.9508408767283649</v>
      </c>
      <c r="K3109">
        <v>2.2532000000000001</v>
      </c>
      <c r="L3109">
        <v>2.2532000000000001</v>
      </c>
      <c r="M3109">
        <v>2.2532000000000001</v>
      </c>
      <c r="N3109">
        <v>2.2532000000000001</v>
      </c>
      <c r="O3109">
        <v>2.2532000000000001</v>
      </c>
      <c r="P3109">
        <v>2.2532000000000001</v>
      </c>
      <c r="Q3109">
        <v>2.2532000000000001</v>
      </c>
      <c r="R3109">
        <v>2.2532000000000001</v>
      </c>
      <c r="S3109">
        <v>2.2532000000000001</v>
      </c>
      <c r="T3109">
        <v>2.2532000000000001</v>
      </c>
      <c r="U3109">
        <v>2.2532000000000001</v>
      </c>
      <c r="V3109">
        <v>2.2532000000000001</v>
      </c>
      <c r="W3109">
        <v>2.2532000000000001</v>
      </c>
      <c r="X3109">
        <v>2.2532000000000001</v>
      </c>
      <c r="Y3109">
        <v>2.2532000000000001</v>
      </c>
      <c r="Z3109">
        <v>2.2532000000000001</v>
      </c>
      <c r="AA3109">
        <v>2.2532000000000001</v>
      </c>
      <c r="AB3109">
        <v>2.2532000000000001</v>
      </c>
      <c r="AC3109">
        <v>2.2532000000000001</v>
      </c>
      <c r="AD3109">
        <v>2.2532000000000001</v>
      </c>
      <c r="AE3109">
        <v>2.2532000000000001</v>
      </c>
      <c r="AF3109">
        <v>2.2532000000000001</v>
      </c>
      <c r="AG3109">
        <v>2.2532000000000001</v>
      </c>
      <c r="AH3109">
        <v>2.2532000000000001</v>
      </c>
      <c r="AI3109">
        <v>2.2532000000000001</v>
      </c>
      <c r="AJ3109">
        <v>2.2532000000000001</v>
      </c>
    </row>
    <row r="3110" spans="1:36" hidden="1" x14ac:dyDescent="0.3">
      <c r="A3110">
        <v>376</v>
      </c>
      <c r="B3110" t="s">
        <v>585</v>
      </c>
      <c r="C3110" t="s">
        <v>586</v>
      </c>
      <c r="D3110">
        <v>7</v>
      </c>
      <c r="E3110" t="s">
        <v>18</v>
      </c>
      <c r="G3110" t="s">
        <v>11</v>
      </c>
      <c r="H3110">
        <v>0</v>
      </c>
      <c r="N3110">
        <v>7.4999999999999997E-2</v>
      </c>
    </row>
    <row r="3111" spans="1:36" hidden="1" x14ac:dyDescent="0.3">
      <c r="A3111">
        <v>376</v>
      </c>
      <c r="B3111" t="s">
        <v>585</v>
      </c>
      <c r="C3111" t="s">
        <v>586</v>
      </c>
      <c r="D3111">
        <v>8</v>
      </c>
      <c r="E3111" t="s">
        <v>19</v>
      </c>
      <c r="G3111" t="s">
        <v>11</v>
      </c>
      <c r="H3111">
        <v>0</v>
      </c>
      <c r="I3111">
        <v>0.9</v>
      </c>
      <c r="J3111">
        <v>0.9</v>
      </c>
      <c r="K3111">
        <v>0.9</v>
      </c>
      <c r="L3111">
        <v>0.9</v>
      </c>
      <c r="M3111">
        <v>0.9</v>
      </c>
      <c r="N3111">
        <v>0.9</v>
      </c>
      <c r="O3111">
        <v>0.9</v>
      </c>
      <c r="P3111">
        <v>0.9</v>
      </c>
      <c r="Q3111">
        <v>0.9</v>
      </c>
      <c r="R3111">
        <v>0.9</v>
      </c>
      <c r="S3111">
        <v>0.9</v>
      </c>
      <c r="T3111">
        <v>0.9</v>
      </c>
      <c r="U3111">
        <v>0.9</v>
      </c>
      <c r="V3111">
        <v>0.9</v>
      </c>
      <c r="W3111">
        <v>0.9</v>
      </c>
      <c r="X3111">
        <v>0.9</v>
      </c>
      <c r="Y3111">
        <v>0.9</v>
      </c>
      <c r="Z3111">
        <v>0.9</v>
      </c>
      <c r="AA3111">
        <v>0.9</v>
      </c>
      <c r="AB3111">
        <v>0.9</v>
      </c>
      <c r="AC3111">
        <v>0.9</v>
      </c>
      <c r="AD3111">
        <v>0.9</v>
      </c>
      <c r="AE3111">
        <v>0.9</v>
      </c>
      <c r="AF3111">
        <v>0.9</v>
      </c>
      <c r="AG3111">
        <v>0.9</v>
      </c>
      <c r="AH3111">
        <v>0.9</v>
      </c>
      <c r="AI3111">
        <v>0.9</v>
      </c>
      <c r="AJ3111">
        <v>0.9</v>
      </c>
    </row>
    <row r="3112" spans="1:36" hidden="1" x14ac:dyDescent="0.3">
      <c r="A3112">
        <v>376</v>
      </c>
      <c r="B3112" t="s">
        <v>585</v>
      </c>
      <c r="C3112" t="s">
        <v>586</v>
      </c>
      <c r="D3112">
        <v>9</v>
      </c>
      <c r="E3112" t="s">
        <v>20</v>
      </c>
      <c r="G3112" t="s">
        <v>14</v>
      </c>
      <c r="H3112">
        <v>0</v>
      </c>
    </row>
    <row r="3113" spans="1:36" hidden="1" x14ac:dyDescent="0.3">
      <c r="A3113">
        <v>376</v>
      </c>
      <c r="B3113" t="s">
        <v>585</v>
      </c>
      <c r="C3113" t="s">
        <v>586</v>
      </c>
      <c r="D3113">
        <v>10</v>
      </c>
      <c r="E3113" t="s">
        <v>21</v>
      </c>
      <c r="G3113" t="s">
        <v>11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</row>
    <row r="3114" spans="1:36" hidden="1" x14ac:dyDescent="0.3">
      <c r="A3114">
        <v>376</v>
      </c>
      <c r="B3114" t="s">
        <v>585</v>
      </c>
      <c r="C3114" t="s">
        <v>586</v>
      </c>
      <c r="D3114">
        <v>11</v>
      </c>
      <c r="E3114" t="s">
        <v>22</v>
      </c>
      <c r="G3114" t="s">
        <v>11</v>
      </c>
      <c r="H3114">
        <v>0</v>
      </c>
      <c r="I3114">
        <v>5.7518E-2</v>
      </c>
      <c r="J3114">
        <v>5.8873000000000002E-2</v>
      </c>
      <c r="K3114">
        <v>0.15371000000000001</v>
      </c>
      <c r="L3114">
        <v>0.15371000000000001</v>
      </c>
      <c r="M3114">
        <v>0.15371000000000001</v>
      </c>
      <c r="N3114">
        <v>0.15371000000000001</v>
      </c>
      <c r="O3114">
        <v>0.15371000000000001</v>
      </c>
      <c r="P3114">
        <v>0.15371000000000001</v>
      </c>
      <c r="Q3114">
        <v>0.15371000000000001</v>
      </c>
      <c r="R3114">
        <v>0.15371000000000001</v>
      </c>
      <c r="S3114">
        <v>0.15371000000000001</v>
      </c>
      <c r="T3114">
        <v>0.15371000000000001</v>
      </c>
      <c r="U3114">
        <v>0.15371000000000001</v>
      </c>
      <c r="V3114">
        <v>0.12389</v>
      </c>
      <c r="W3114">
        <v>0.12389</v>
      </c>
      <c r="X3114">
        <v>0.12389</v>
      </c>
      <c r="Y3114">
        <v>0.12389</v>
      </c>
      <c r="Z3114">
        <v>0.12389</v>
      </c>
      <c r="AA3114">
        <v>0.12389</v>
      </c>
      <c r="AB3114">
        <v>0.12389</v>
      </c>
      <c r="AC3114">
        <v>0.12389</v>
      </c>
      <c r="AD3114">
        <v>0.12389</v>
      </c>
      <c r="AE3114">
        <v>0.12389</v>
      </c>
      <c r="AF3114">
        <v>0.12389</v>
      </c>
      <c r="AG3114">
        <v>0.12389</v>
      </c>
      <c r="AH3114">
        <v>0.12389</v>
      </c>
      <c r="AI3114">
        <v>0.12389</v>
      </c>
      <c r="AJ3114">
        <v>0.12389</v>
      </c>
    </row>
    <row r="3115" spans="1:36" hidden="1" x14ac:dyDescent="0.3">
      <c r="A3115">
        <v>377</v>
      </c>
      <c r="B3115" t="s">
        <v>587</v>
      </c>
      <c r="C3115" t="s">
        <v>588</v>
      </c>
      <c r="D3115">
        <v>1</v>
      </c>
      <c r="E3115" t="s">
        <v>10</v>
      </c>
      <c r="G3115" t="s">
        <v>11</v>
      </c>
      <c r="H3115">
        <v>0</v>
      </c>
      <c r="I3115">
        <v>999999</v>
      </c>
      <c r="J3115">
        <v>999999</v>
      </c>
      <c r="K3115">
        <v>999999</v>
      </c>
      <c r="L3115">
        <v>999999</v>
      </c>
      <c r="M3115">
        <v>999999</v>
      </c>
      <c r="N3115">
        <v>999999</v>
      </c>
      <c r="O3115">
        <v>999999</v>
      </c>
      <c r="P3115">
        <v>999999</v>
      </c>
      <c r="Q3115">
        <v>999999</v>
      </c>
      <c r="R3115">
        <v>999999</v>
      </c>
      <c r="S3115">
        <v>999999</v>
      </c>
      <c r="T3115">
        <v>999999</v>
      </c>
      <c r="U3115">
        <v>999999</v>
      </c>
      <c r="V3115">
        <v>999999</v>
      </c>
      <c r="W3115">
        <v>999999</v>
      </c>
      <c r="X3115">
        <v>999999</v>
      </c>
      <c r="Y3115">
        <v>999999</v>
      </c>
      <c r="Z3115">
        <v>999999</v>
      </c>
      <c r="AA3115">
        <v>999999</v>
      </c>
      <c r="AB3115">
        <v>999999</v>
      </c>
      <c r="AC3115">
        <v>999999</v>
      </c>
      <c r="AD3115">
        <v>999999</v>
      </c>
      <c r="AE3115">
        <v>999999</v>
      </c>
      <c r="AF3115">
        <v>999999</v>
      </c>
      <c r="AG3115">
        <v>999999</v>
      </c>
      <c r="AH3115">
        <v>999999</v>
      </c>
      <c r="AI3115">
        <v>999999</v>
      </c>
      <c r="AJ3115">
        <v>999999</v>
      </c>
    </row>
    <row r="3116" spans="1:36" hidden="1" x14ac:dyDescent="0.3">
      <c r="A3116">
        <v>377</v>
      </c>
      <c r="B3116" t="s">
        <v>587</v>
      </c>
      <c r="C3116" t="s">
        <v>588</v>
      </c>
      <c r="D3116">
        <v>2</v>
      </c>
      <c r="E3116" t="s">
        <v>12</v>
      </c>
      <c r="G3116" t="s">
        <v>11</v>
      </c>
      <c r="H3116">
        <v>0</v>
      </c>
      <c r="I3116">
        <v>999999</v>
      </c>
      <c r="J3116">
        <v>999999</v>
      </c>
      <c r="K3116">
        <v>999999</v>
      </c>
      <c r="L3116">
        <v>999999</v>
      </c>
      <c r="M3116">
        <v>999999</v>
      </c>
      <c r="N3116">
        <v>999999</v>
      </c>
      <c r="O3116">
        <v>999999</v>
      </c>
      <c r="P3116">
        <v>999999</v>
      </c>
      <c r="Q3116">
        <v>999999</v>
      </c>
      <c r="R3116">
        <v>999999</v>
      </c>
      <c r="S3116">
        <v>999999</v>
      </c>
      <c r="T3116">
        <v>999999</v>
      </c>
      <c r="U3116">
        <v>999999</v>
      </c>
      <c r="V3116">
        <v>999999</v>
      </c>
      <c r="W3116">
        <v>999999</v>
      </c>
      <c r="X3116">
        <v>999999</v>
      </c>
      <c r="Y3116">
        <v>999999</v>
      </c>
      <c r="Z3116">
        <v>999999</v>
      </c>
      <c r="AA3116">
        <v>999999</v>
      </c>
      <c r="AB3116">
        <v>999999</v>
      </c>
      <c r="AC3116">
        <v>999999</v>
      </c>
      <c r="AD3116">
        <v>999999</v>
      </c>
      <c r="AE3116">
        <v>999999</v>
      </c>
      <c r="AF3116">
        <v>999999</v>
      </c>
      <c r="AG3116">
        <v>999999</v>
      </c>
      <c r="AH3116">
        <v>999999</v>
      </c>
      <c r="AI3116">
        <v>999999</v>
      </c>
      <c r="AJ3116">
        <v>999999</v>
      </c>
    </row>
    <row r="3117" spans="1:36" hidden="1" x14ac:dyDescent="0.3">
      <c r="A3117">
        <v>377</v>
      </c>
      <c r="B3117" t="s">
        <v>587</v>
      </c>
      <c r="C3117" t="s">
        <v>588</v>
      </c>
      <c r="D3117">
        <v>3</v>
      </c>
      <c r="E3117" t="s">
        <v>13</v>
      </c>
      <c r="G3117" t="s">
        <v>14</v>
      </c>
      <c r="H3117">
        <v>0</v>
      </c>
    </row>
    <row r="3118" spans="1:36" hidden="1" x14ac:dyDescent="0.3">
      <c r="A3118">
        <v>377</v>
      </c>
      <c r="B3118" t="s">
        <v>587</v>
      </c>
      <c r="C3118" t="s">
        <v>588</v>
      </c>
      <c r="D3118">
        <v>4</v>
      </c>
      <c r="E3118" t="s">
        <v>15</v>
      </c>
      <c r="G3118" t="s">
        <v>14</v>
      </c>
      <c r="H3118">
        <v>0</v>
      </c>
    </row>
    <row r="3119" spans="1:36" hidden="1" x14ac:dyDescent="0.3">
      <c r="A3119">
        <v>377</v>
      </c>
      <c r="B3119" t="s">
        <v>587</v>
      </c>
      <c r="C3119" t="s">
        <v>588</v>
      </c>
      <c r="D3119">
        <v>5</v>
      </c>
      <c r="E3119" t="s">
        <v>16</v>
      </c>
      <c r="G3119" t="s">
        <v>14</v>
      </c>
      <c r="H3119">
        <v>0</v>
      </c>
    </row>
    <row r="3120" spans="1:36" hidden="1" x14ac:dyDescent="0.3">
      <c r="A3120">
        <v>377</v>
      </c>
      <c r="B3120" t="s">
        <v>587</v>
      </c>
      <c r="C3120" t="s">
        <v>588</v>
      </c>
      <c r="D3120">
        <v>6</v>
      </c>
      <c r="E3120" t="s">
        <v>17</v>
      </c>
      <c r="G3120" t="s">
        <v>14</v>
      </c>
      <c r="H3120">
        <v>0</v>
      </c>
    </row>
    <row r="3121" spans="1:36" hidden="1" x14ac:dyDescent="0.3">
      <c r="A3121">
        <v>377</v>
      </c>
      <c r="B3121" t="s">
        <v>587</v>
      </c>
      <c r="C3121" t="s">
        <v>588</v>
      </c>
      <c r="D3121">
        <v>7</v>
      </c>
      <c r="E3121" t="s">
        <v>18</v>
      </c>
      <c r="G3121" t="s">
        <v>14</v>
      </c>
      <c r="H3121">
        <v>0</v>
      </c>
    </row>
    <row r="3122" spans="1:36" hidden="1" x14ac:dyDescent="0.3">
      <c r="A3122">
        <v>377</v>
      </c>
      <c r="B3122" t="s">
        <v>587</v>
      </c>
      <c r="C3122" t="s">
        <v>588</v>
      </c>
      <c r="D3122">
        <v>8</v>
      </c>
      <c r="E3122" t="s">
        <v>19</v>
      </c>
      <c r="G3122" t="s">
        <v>14</v>
      </c>
      <c r="H3122">
        <v>0</v>
      </c>
    </row>
    <row r="3123" spans="1:36" hidden="1" x14ac:dyDescent="0.3">
      <c r="A3123">
        <v>377</v>
      </c>
      <c r="B3123" t="s">
        <v>587</v>
      </c>
      <c r="C3123" t="s">
        <v>588</v>
      </c>
      <c r="D3123">
        <v>9</v>
      </c>
      <c r="E3123" t="s">
        <v>20</v>
      </c>
      <c r="G3123" t="s">
        <v>14</v>
      </c>
      <c r="H3123">
        <v>0</v>
      </c>
    </row>
    <row r="3124" spans="1:36" hidden="1" x14ac:dyDescent="0.3">
      <c r="A3124">
        <v>377</v>
      </c>
      <c r="B3124" t="s">
        <v>587</v>
      </c>
      <c r="C3124" t="s">
        <v>588</v>
      </c>
      <c r="D3124">
        <v>10</v>
      </c>
      <c r="E3124" t="s">
        <v>21</v>
      </c>
      <c r="G3124" t="s">
        <v>11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</row>
    <row r="3125" spans="1:36" hidden="1" x14ac:dyDescent="0.3">
      <c r="A3125">
        <v>377</v>
      </c>
      <c r="B3125" t="s">
        <v>587</v>
      </c>
      <c r="C3125" t="s">
        <v>588</v>
      </c>
      <c r="D3125">
        <v>11</v>
      </c>
      <c r="E3125" t="s">
        <v>22</v>
      </c>
      <c r="G3125" t="s">
        <v>14</v>
      </c>
      <c r="H3125">
        <v>0</v>
      </c>
    </row>
    <row r="3126" spans="1:36" hidden="1" x14ac:dyDescent="0.3">
      <c r="A3126">
        <v>378</v>
      </c>
      <c r="B3126" t="s">
        <v>589</v>
      </c>
      <c r="C3126" t="s">
        <v>590</v>
      </c>
      <c r="D3126">
        <v>1</v>
      </c>
      <c r="E3126" t="s">
        <v>10</v>
      </c>
      <c r="G3126" t="s">
        <v>11</v>
      </c>
      <c r="H3126">
        <v>0</v>
      </c>
      <c r="I3126">
        <v>4400</v>
      </c>
      <c r="J3126">
        <v>4400</v>
      </c>
      <c r="K3126">
        <v>4400</v>
      </c>
      <c r="L3126">
        <v>4400</v>
      </c>
      <c r="M3126">
        <v>4400</v>
      </c>
      <c r="N3126">
        <v>4400</v>
      </c>
      <c r="O3126">
        <v>4400</v>
      </c>
      <c r="P3126">
        <v>4400</v>
      </c>
      <c r="Q3126">
        <v>4290</v>
      </c>
      <c r="R3126">
        <v>4180</v>
      </c>
      <c r="S3126">
        <v>4070</v>
      </c>
      <c r="T3126">
        <v>3960</v>
      </c>
      <c r="U3126">
        <v>3850</v>
      </c>
      <c r="V3126">
        <v>3740</v>
      </c>
      <c r="W3126">
        <v>3630</v>
      </c>
      <c r="X3126">
        <v>3520</v>
      </c>
      <c r="Y3126">
        <v>3410</v>
      </c>
      <c r="Z3126">
        <v>3300</v>
      </c>
      <c r="AA3126">
        <v>3300</v>
      </c>
      <c r="AB3126">
        <v>3300</v>
      </c>
      <c r="AC3126">
        <v>3300</v>
      </c>
      <c r="AD3126">
        <v>3300</v>
      </c>
      <c r="AE3126">
        <v>3300</v>
      </c>
      <c r="AF3126">
        <v>3300</v>
      </c>
      <c r="AG3126">
        <v>3300</v>
      </c>
      <c r="AH3126">
        <v>3300</v>
      </c>
      <c r="AI3126">
        <v>3300</v>
      </c>
      <c r="AJ3126">
        <v>3300</v>
      </c>
    </row>
    <row r="3127" spans="1:36" hidden="1" x14ac:dyDescent="0.3">
      <c r="A3127">
        <v>378</v>
      </c>
      <c r="B3127" t="s">
        <v>589</v>
      </c>
      <c r="C3127" t="s">
        <v>590</v>
      </c>
      <c r="D3127">
        <v>2</v>
      </c>
      <c r="E3127" t="s">
        <v>12</v>
      </c>
      <c r="G3127" t="s">
        <v>11</v>
      </c>
      <c r="H3127">
        <v>0</v>
      </c>
      <c r="I3127">
        <v>130</v>
      </c>
      <c r="J3127">
        <v>130</v>
      </c>
      <c r="K3127">
        <v>130</v>
      </c>
      <c r="L3127">
        <v>130</v>
      </c>
      <c r="M3127">
        <v>130</v>
      </c>
      <c r="N3127">
        <v>130</v>
      </c>
      <c r="O3127">
        <v>130</v>
      </c>
      <c r="P3127">
        <v>130</v>
      </c>
      <c r="Q3127">
        <v>127</v>
      </c>
      <c r="R3127">
        <v>124</v>
      </c>
      <c r="S3127">
        <v>121</v>
      </c>
      <c r="T3127">
        <v>118</v>
      </c>
      <c r="U3127">
        <v>115</v>
      </c>
      <c r="V3127">
        <v>112</v>
      </c>
      <c r="W3127">
        <v>109</v>
      </c>
      <c r="X3127">
        <v>106</v>
      </c>
      <c r="Y3127">
        <v>103</v>
      </c>
      <c r="Z3127">
        <v>100</v>
      </c>
      <c r="AA3127">
        <v>100</v>
      </c>
      <c r="AB3127">
        <v>100</v>
      </c>
      <c r="AC3127">
        <v>100</v>
      </c>
      <c r="AD3127">
        <v>100</v>
      </c>
      <c r="AE3127">
        <v>100</v>
      </c>
      <c r="AF3127">
        <v>100</v>
      </c>
      <c r="AG3127">
        <v>100</v>
      </c>
      <c r="AH3127">
        <v>100</v>
      </c>
      <c r="AI3127">
        <v>100</v>
      </c>
      <c r="AJ3127">
        <v>100</v>
      </c>
    </row>
    <row r="3128" spans="1:36" hidden="1" x14ac:dyDescent="0.3">
      <c r="A3128">
        <v>378</v>
      </c>
      <c r="B3128" t="s">
        <v>589</v>
      </c>
      <c r="C3128" t="s">
        <v>590</v>
      </c>
      <c r="D3128">
        <v>3</v>
      </c>
      <c r="E3128" t="s">
        <v>13</v>
      </c>
      <c r="G3128" t="s">
        <v>14</v>
      </c>
      <c r="H3128">
        <v>0</v>
      </c>
    </row>
    <row r="3129" spans="1:36" hidden="1" x14ac:dyDescent="0.3">
      <c r="A3129">
        <v>378</v>
      </c>
      <c r="B3129" t="s">
        <v>589</v>
      </c>
      <c r="C3129" t="s">
        <v>590</v>
      </c>
      <c r="D3129">
        <v>4</v>
      </c>
      <c r="E3129" t="s">
        <v>15</v>
      </c>
      <c r="G3129" t="s">
        <v>14</v>
      </c>
      <c r="H3129">
        <v>0</v>
      </c>
    </row>
    <row r="3130" spans="1:36" hidden="1" x14ac:dyDescent="0.3">
      <c r="A3130">
        <v>378</v>
      </c>
      <c r="B3130" t="s">
        <v>589</v>
      </c>
      <c r="C3130" t="s">
        <v>590</v>
      </c>
      <c r="D3130">
        <v>5</v>
      </c>
      <c r="E3130" t="s">
        <v>16</v>
      </c>
      <c r="G3130" t="s">
        <v>14</v>
      </c>
      <c r="H3130">
        <v>0</v>
      </c>
    </row>
    <row r="3131" spans="1:36" hidden="1" x14ac:dyDescent="0.3">
      <c r="A3131">
        <v>378</v>
      </c>
      <c r="B3131" t="s">
        <v>589</v>
      </c>
      <c r="C3131" t="s">
        <v>590</v>
      </c>
      <c r="D3131">
        <v>6</v>
      </c>
      <c r="E3131" t="s">
        <v>17</v>
      </c>
      <c r="G3131" t="s">
        <v>14</v>
      </c>
      <c r="H3131">
        <v>0</v>
      </c>
    </row>
    <row r="3132" spans="1:36" hidden="1" x14ac:dyDescent="0.3">
      <c r="A3132">
        <v>378</v>
      </c>
      <c r="B3132" t="s">
        <v>589</v>
      </c>
      <c r="C3132" t="s">
        <v>590</v>
      </c>
      <c r="D3132">
        <v>7</v>
      </c>
      <c r="E3132" t="s">
        <v>18</v>
      </c>
      <c r="G3132" t="s">
        <v>14</v>
      </c>
      <c r="H3132">
        <v>0</v>
      </c>
    </row>
    <row r="3133" spans="1:36" hidden="1" x14ac:dyDescent="0.3">
      <c r="A3133">
        <v>378</v>
      </c>
      <c r="B3133" t="s">
        <v>589</v>
      </c>
      <c r="C3133" t="s">
        <v>590</v>
      </c>
      <c r="D3133">
        <v>8</v>
      </c>
      <c r="E3133" t="s">
        <v>19</v>
      </c>
      <c r="G3133" t="s">
        <v>14</v>
      </c>
      <c r="H3133">
        <v>0</v>
      </c>
    </row>
    <row r="3134" spans="1:36" hidden="1" x14ac:dyDescent="0.3">
      <c r="A3134">
        <v>378</v>
      </c>
      <c r="B3134" t="s">
        <v>589</v>
      </c>
      <c r="C3134" t="s">
        <v>590</v>
      </c>
      <c r="D3134">
        <v>9</v>
      </c>
      <c r="E3134" t="s">
        <v>20</v>
      </c>
      <c r="G3134" t="s">
        <v>14</v>
      </c>
      <c r="H3134">
        <v>0</v>
      </c>
    </row>
    <row r="3135" spans="1:36" hidden="1" x14ac:dyDescent="0.3">
      <c r="A3135">
        <v>378</v>
      </c>
      <c r="B3135" t="s">
        <v>589</v>
      </c>
      <c r="C3135" t="s">
        <v>590</v>
      </c>
      <c r="D3135">
        <v>10</v>
      </c>
      <c r="E3135" t="s">
        <v>21</v>
      </c>
      <c r="G3135" t="s">
        <v>11</v>
      </c>
      <c r="H3135">
        <v>0</v>
      </c>
      <c r="I3135">
        <v>0.1</v>
      </c>
      <c r="J3135">
        <v>0.1</v>
      </c>
      <c r="K3135">
        <v>0.1</v>
      </c>
      <c r="L3135">
        <v>0.1</v>
      </c>
      <c r="M3135">
        <v>0.1</v>
      </c>
      <c r="N3135">
        <v>0.1</v>
      </c>
      <c r="O3135">
        <v>0.1</v>
      </c>
      <c r="P3135">
        <v>0.1</v>
      </c>
      <c r="Q3135">
        <v>0.1</v>
      </c>
      <c r="R3135">
        <v>0.1</v>
      </c>
      <c r="S3135">
        <v>0.1</v>
      </c>
      <c r="T3135">
        <v>0.1</v>
      </c>
      <c r="U3135">
        <v>0.1</v>
      </c>
      <c r="V3135">
        <v>0.1</v>
      </c>
      <c r="W3135">
        <v>0.1</v>
      </c>
      <c r="X3135">
        <v>0.1</v>
      </c>
      <c r="Y3135">
        <v>0.1</v>
      </c>
      <c r="Z3135">
        <v>0.1</v>
      </c>
      <c r="AA3135">
        <v>0.1</v>
      </c>
      <c r="AB3135">
        <v>0.1</v>
      </c>
      <c r="AC3135">
        <v>0.1</v>
      </c>
      <c r="AD3135">
        <v>0.1</v>
      </c>
      <c r="AE3135">
        <v>0.1</v>
      </c>
      <c r="AF3135">
        <v>0.1</v>
      </c>
      <c r="AG3135">
        <v>0.1</v>
      </c>
      <c r="AH3135">
        <v>0.1</v>
      </c>
      <c r="AI3135">
        <v>0.1</v>
      </c>
      <c r="AJ3135">
        <v>0.1</v>
      </c>
    </row>
    <row r="3136" spans="1:36" hidden="1" x14ac:dyDescent="0.3">
      <c r="A3136">
        <v>378</v>
      </c>
      <c r="B3136" t="s">
        <v>589</v>
      </c>
      <c r="C3136" t="s">
        <v>590</v>
      </c>
      <c r="D3136">
        <v>11</v>
      </c>
      <c r="E3136" t="s">
        <v>22</v>
      </c>
      <c r="G3136" t="s">
        <v>11</v>
      </c>
      <c r="H3136">
        <v>0</v>
      </c>
      <c r="I3136">
        <v>0</v>
      </c>
      <c r="J3136">
        <v>0</v>
      </c>
      <c r="K3136">
        <v>1.6299999999999999E-2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</row>
    <row r="3137" spans="1:36" hidden="1" x14ac:dyDescent="0.3">
      <c r="A3137">
        <v>379</v>
      </c>
      <c r="B3137" t="s">
        <v>591</v>
      </c>
      <c r="C3137" t="s">
        <v>592</v>
      </c>
      <c r="D3137">
        <v>1</v>
      </c>
      <c r="E3137" t="s">
        <v>10</v>
      </c>
      <c r="G3137" t="s">
        <v>11</v>
      </c>
      <c r="H3137">
        <v>0</v>
      </c>
      <c r="I3137">
        <v>2900</v>
      </c>
      <c r="J3137">
        <v>2900</v>
      </c>
      <c r="K3137">
        <v>2900</v>
      </c>
      <c r="L3137">
        <v>2900</v>
      </c>
      <c r="M3137">
        <v>2900</v>
      </c>
      <c r="N3137">
        <v>2900</v>
      </c>
      <c r="O3137">
        <v>2900</v>
      </c>
      <c r="P3137">
        <v>2900</v>
      </c>
      <c r="Q3137">
        <v>2820</v>
      </c>
      <c r="R3137">
        <v>2740</v>
      </c>
      <c r="S3137">
        <v>2660</v>
      </c>
      <c r="T3137">
        <v>2580</v>
      </c>
      <c r="U3137">
        <v>2500</v>
      </c>
      <c r="V3137">
        <v>2420</v>
      </c>
      <c r="W3137">
        <v>2340</v>
      </c>
      <c r="X3137">
        <v>2260</v>
      </c>
      <c r="Y3137">
        <v>2180</v>
      </c>
      <c r="Z3137">
        <v>2100</v>
      </c>
      <c r="AA3137">
        <v>2100</v>
      </c>
      <c r="AB3137">
        <v>2100</v>
      </c>
      <c r="AC3137">
        <v>2100</v>
      </c>
      <c r="AD3137">
        <v>2100</v>
      </c>
      <c r="AE3137">
        <v>2100</v>
      </c>
      <c r="AF3137">
        <v>2100</v>
      </c>
      <c r="AG3137">
        <v>2100</v>
      </c>
      <c r="AH3137">
        <v>2100</v>
      </c>
      <c r="AI3137">
        <v>2100</v>
      </c>
      <c r="AJ3137">
        <v>2100</v>
      </c>
    </row>
    <row r="3138" spans="1:36" hidden="1" x14ac:dyDescent="0.3">
      <c r="A3138">
        <v>379</v>
      </c>
      <c r="B3138" t="s">
        <v>591</v>
      </c>
      <c r="C3138" t="s">
        <v>592</v>
      </c>
      <c r="D3138">
        <v>2</v>
      </c>
      <c r="E3138" t="s">
        <v>12</v>
      </c>
      <c r="G3138" t="s">
        <v>11</v>
      </c>
      <c r="H3138">
        <v>0</v>
      </c>
      <c r="I3138">
        <v>80</v>
      </c>
      <c r="J3138">
        <v>80</v>
      </c>
      <c r="K3138">
        <v>80</v>
      </c>
      <c r="L3138">
        <v>80</v>
      </c>
      <c r="M3138">
        <v>80</v>
      </c>
      <c r="N3138">
        <v>80</v>
      </c>
      <c r="O3138">
        <v>80</v>
      </c>
      <c r="P3138">
        <v>80</v>
      </c>
      <c r="Q3138">
        <v>78.5</v>
      </c>
      <c r="R3138">
        <v>77</v>
      </c>
      <c r="S3138">
        <v>75.5</v>
      </c>
      <c r="T3138">
        <v>74</v>
      </c>
      <c r="U3138">
        <v>72.5</v>
      </c>
      <c r="V3138">
        <v>71</v>
      </c>
      <c r="W3138">
        <v>69.5</v>
      </c>
      <c r="X3138">
        <v>68</v>
      </c>
      <c r="Y3138">
        <v>66.5</v>
      </c>
      <c r="Z3138">
        <v>65</v>
      </c>
      <c r="AA3138">
        <v>65</v>
      </c>
      <c r="AB3138">
        <v>65</v>
      </c>
      <c r="AC3138">
        <v>65</v>
      </c>
      <c r="AD3138">
        <v>65</v>
      </c>
      <c r="AE3138">
        <v>65</v>
      </c>
      <c r="AF3138">
        <v>65</v>
      </c>
      <c r="AG3138">
        <v>65</v>
      </c>
      <c r="AH3138">
        <v>65</v>
      </c>
      <c r="AI3138">
        <v>65</v>
      </c>
      <c r="AJ3138">
        <v>65</v>
      </c>
    </row>
    <row r="3139" spans="1:36" hidden="1" x14ac:dyDescent="0.3">
      <c r="A3139">
        <v>379</v>
      </c>
      <c r="B3139" t="s">
        <v>591</v>
      </c>
      <c r="C3139" t="s">
        <v>592</v>
      </c>
      <c r="D3139">
        <v>3</v>
      </c>
      <c r="E3139" t="s">
        <v>13</v>
      </c>
      <c r="G3139" t="s">
        <v>14</v>
      </c>
      <c r="H3139">
        <v>0</v>
      </c>
    </row>
    <row r="3140" spans="1:36" hidden="1" x14ac:dyDescent="0.3">
      <c r="A3140">
        <v>379</v>
      </c>
      <c r="B3140" t="s">
        <v>591</v>
      </c>
      <c r="C3140" t="s">
        <v>592</v>
      </c>
      <c r="D3140">
        <v>4</v>
      </c>
      <c r="E3140" t="s">
        <v>15</v>
      </c>
      <c r="G3140" t="s">
        <v>14</v>
      </c>
      <c r="H3140">
        <v>0</v>
      </c>
      <c r="I3140">
        <v>2.0000000000000001E-4</v>
      </c>
      <c r="J3140">
        <v>2.0000000000000001E-4</v>
      </c>
      <c r="K3140">
        <v>2.0000000000000001E-4</v>
      </c>
      <c r="L3140">
        <v>2.0000000000000001E-4</v>
      </c>
      <c r="M3140">
        <v>2.0000000000000001E-4</v>
      </c>
      <c r="N3140">
        <v>2.0000000000000001E-4</v>
      </c>
      <c r="O3140">
        <v>2.0000000000000001E-4</v>
      </c>
      <c r="P3140">
        <v>2.0000000000000001E-4</v>
      </c>
      <c r="Q3140">
        <v>2.0000000000000001E-4</v>
      </c>
      <c r="R3140">
        <v>2.0000000000000001E-4</v>
      </c>
      <c r="S3140">
        <v>2.0000000000000001E-4</v>
      </c>
      <c r="T3140">
        <v>2.0000000000000001E-4</v>
      </c>
      <c r="U3140">
        <v>2.0000000000000001E-4</v>
      </c>
      <c r="V3140">
        <v>2.0000000000000001E-4</v>
      </c>
      <c r="W3140">
        <v>2.0000000000000001E-4</v>
      </c>
      <c r="X3140">
        <v>2.0000000000000001E-4</v>
      </c>
      <c r="Y3140">
        <v>2.0000000000000001E-4</v>
      </c>
      <c r="Z3140">
        <v>2.0000000000000001E-4</v>
      </c>
      <c r="AA3140">
        <v>2.0000000000000001E-4</v>
      </c>
      <c r="AB3140">
        <v>2.0000000000000001E-4</v>
      </c>
      <c r="AC3140">
        <v>2.0000000000000001E-4</v>
      </c>
      <c r="AD3140">
        <v>2.0000000000000001E-4</v>
      </c>
      <c r="AE3140">
        <v>2.0000000000000001E-4</v>
      </c>
      <c r="AF3140">
        <v>2.0000000000000001E-4</v>
      </c>
      <c r="AG3140">
        <v>2.0000000000000001E-4</v>
      </c>
      <c r="AH3140">
        <v>2.0000000000000001E-4</v>
      </c>
      <c r="AI3140">
        <v>2.0000000000000001E-4</v>
      </c>
      <c r="AJ3140">
        <v>2.0000000000000001E-4</v>
      </c>
    </row>
    <row r="3141" spans="1:36" hidden="1" x14ac:dyDescent="0.3">
      <c r="A3141">
        <v>379</v>
      </c>
      <c r="B3141" t="s">
        <v>591</v>
      </c>
      <c r="C3141" t="s">
        <v>592</v>
      </c>
      <c r="D3141">
        <v>5</v>
      </c>
      <c r="E3141" t="s">
        <v>16</v>
      </c>
      <c r="G3141" t="s">
        <v>14</v>
      </c>
      <c r="H3141">
        <v>0</v>
      </c>
    </row>
    <row r="3142" spans="1:36" hidden="1" x14ac:dyDescent="0.3">
      <c r="A3142">
        <v>379</v>
      </c>
      <c r="B3142" t="s">
        <v>591</v>
      </c>
      <c r="C3142" t="s">
        <v>592</v>
      </c>
      <c r="D3142">
        <v>6</v>
      </c>
      <c r="E3142" t="s">
        <v>17</v>
      </c>
      <c r="G3142" t="s">
        <v>14</v>
      </c>
      <c r="H3142">
        <v>0</v>
      </c>
    </row>
    <row r="3143" spans="1:36" hidden="1" x14ac:dyDescent="0.3">
      <c r="A3143">
        <v>379</v>
      </c>
      <c r="B3143" t="s">
        <v>591</v>
      </c>
      <c r="C3143" t="s">
        <v>592</v>
      </c>
      <c r="D3143">
        <v>7</v>
      </c>
      <c r="E3143" t="s">
        <v>18</v>
      </c>
      <c r="G3143" t="s">
        <v>14</v>
      </c>
      <c r="H3143">
        <v>0</v>
      </c>
    </row>
    <row r="3144" spans="1:36" hidden="1" x14ac:dyDescent="0.3">
      <c r="A3144">
        <v>379</v>
      </c>
      <c r="B3144" t="s">
        <v>591</v>
      </c>
      <c r="C3144" t="s">
        <v>592</v>
      </c>
      <c r="D3144">
        <v>8</v>
      </c>
      <c r="E3144" t="s">
        <v>19</v>
      </c>
      <c r="G3144" t="s">
        <v>11</v>
      </c>
      <c r="H3144">
        <v>0</v>
      </c>
      <c r="I3144">
        <v>0.9</v>
      </c>
      <c r="J3144">
        <v>0.9</v>
      </c>
      <c r="K3144">
        <v>0.9</v>
      </c>
      <c r="L3144">
        <v>0.9</v>
      </c>
      <c r="M3144">
        <v>0.9</v>
      </c>
      <c r="N3144">
        <v>0.9</v>
      </c>
      <c r="O3144">
        <v>0.9</v>
      </c>
      <c r="P3144">
        <v>0.9</v>
      </c>
      <c r="Q3144">
        <v>0.9</v>
      </c>
      <c r="R3144">
        <v>0.9</v>
      </c>
      <c r="S3144">
        <v>0.9</v>
      </c>
      <c r="T3144">
        <v>0.9</v>
      </c>
      <c r="U3144">
        <v>0.9</v>
      </c>
      <c r="V3144">
        <v>0.9</v>
      </c>
      <c r="W3144">
        <v>0.9</v>
      </c>
      <c r="X3144">
        <v>0.9</v>
      </c>
      <c r="Y3144">
        <v>0.9</v>
      </c>
      <c r="Z3144">
        <v>0.9</v>
      </c>
      <c r="AA3144">
        <v>0.9</v>
      </c>
      <c r="AB3144">
        <v>0.9</v>
      </c>
      <c r="AC3144">
        <v>0.9</v>
      </c>
      <c r="AD3144">
        <v>0.9</v>
      </c>
      <c r="AE3144">
        <v>0.9</v>
      </c>
      <c r="AF3144">
        <v>0.9</v>
      </c>
      <c r="AG3144">
        <v>0.9</v>
      </c>
      <c r="AH3144">
        <v>0.9</v>
      </c>
      <c r="AI3144">
        <v>0.9</v>
      </c>
      <c r="AJ3144">
        <v>0.9</v>
      </c>
    </row>
    <row r="3145" spans="1:36" hidden="1" x14ac:dyDescent="0.3">
      <c r="A3145">
        <v>379</v>
      </c>
      <c r="B3145" t="s">
        <v>591</v>
      </c>
      <c r="C3145" t="s">
        <v>592</v>
      </c>
      <c r="D3145">
        <v>9</v>
      </c>
      <c r="E3145" t="s">
        <v>20</v>
      </c>
      <c r="G3145" t="s">
        <v>14</v>
      </c>
      <c r="H3145">
        <v>0</v>
      </c>
    </row>
    <row r="3146" spans="1:36" hidden="1" x14ac:dyDescent="0.3">
      <c r="A3146">
        <v>379</v>
      </c>
      <c r="B3146" t="s">
        <v>591</v>
      </c>
      <c r="C3146" t="s">
        <v>592</v>
      </c>
      <c r="D3146">
        <v>10</v>
      </c>
      <c r="E3146" t="s">
        <v>21</v>
      </c>
      <c r="G3146" t="s">
        <v>11</v>
      </c>
      <c r="H3146">
        <v>0</v>
      </c>
      <c r="I3146">
        <v>0.1</v>
      </c>
      <c r="J3146">
        <v>0.1</v>
      </c>
      <c r="K3146">
        <v>0.1</v>
      </c>
      <c r="L3146">
        <v>0.1</v>
      </c>
      <c r="M3146">
        <v>0.1</v>
      </c>
      <c r="N3146">
        <v>0.1</v>
      </c>
      <c r="O3146">
        <v>0.1</v>
      </c>
      <c r="P3146">
        <v>0.1</v>
      </c>
      <c r="Q3146">
        <v>0.1</v>
      </c>
      <c r="R3146">
        <v>0.1</v>
      </c>
      <c r="S3146">
        <v>0.1</v>
      </c>
      <c r="T3146">
        <v>0.1</v>
      </c>
      <c r="U3146">
        <v>0.1</v>
      </c>
      <c r="V3146">
        <v>0.1</v>
      </c>
      <c r="W3146">
        <v>0.1</v>
      </c>
      <c r="X3146">
        <v>0.1</v>
      </c>
      <c r="Y3146">
        <v>0.1</v>
      </c>
      <c r="Z3146">
        <v>0.1</v>
      </c>
      <c r="AA3146">
        <v>0.1</v>
      </c>
      <c r="AB3146">
        <v>0.1</v>
      </c>
      <c r="AC3146">
        <v>0.1</v>
      </c>
      <c r="AD3146">
        <v>0.1</v>
      </c>
      <c r="AE3146">
        <v>0.1</v>
      </c>
      <c r="AF3146">
        <v>0.1</v>
      </c>
      <c r="AG3146">
        <v>0.1</v>
      </c>
      <c r="AH3146">
        <v>0.1</v>
      </c>
      <c r="AI3146">
        <v>0.1</v>
      </c>
      <c r="AJ3146">
        <v>0.1</v>
      </c>
    </row>
    <row r="3147" spans="1:36" hidden="1" x14ac:dyDescent="0.3">
      <c r="A3147">
        <v>379</v>
      </c>
      <c r="B3147" t="s">
        <v>591</v>
      </c>
      <c r="C3147" t="s">
        <v>592</v>
      </c>
      <c r="D3147">
        <v>11</v>
      </c>
      <c r="E3147" t="s">
        <v>22</v>
      </c>
      <c r="G3147" t="s">
        <v>14</v>
      </c>
      <c r="H3147">
        <v>0</v>
      </c>
    </row>
    <row r="3148" spans="1:36" hidden="1" x14ac:dyDescent="0.3">
      <c r="A3148">
        <v>383</v>
      </c>
      <c r="B3148" t="s">
        <v>593</v>
      </c>
      <c r="C3148" t="s">
        <v>594</v>
      </c>
      <c r="D3148">
        <v>1</v>
      </c>
      <c r="E3148" t="s">
        <v>10</v>
      </c>
      <c r="G3148" t="s">
        <v>11</v>
      </c>
      <c r="H3148">
        <v>0</v>
      </c>
      <c r="I3148">
        <v>999999</v>
      </c>
      <c r="J3148">
        <v>999999</v>
      </c>
      <c r="K3148">
        <v>999999</v>
      </c>
      <c r="L3148">
        <v>999999</v>
      </c>
      <c r="M3148">
        <v>999999</v>
      </c>
      <c r="N3148">
        <v>999999</v>
      </c>
      <c r="O3148">
        <v>999999</v>
      </c>
      <c r="P3148">
        <v>999999</v>
      </c>
      <c r="Q3148">
        <v>999999</v>
      </c>
      <c r="R3148">
        <v>999999</v>
      </c>
      <c r="S3148">
        <v>999999</v>
      </c>
      <c r="T3148">
        <v>999999</v>
      </c>
      <c r="U3148">
        <v>999999</v>
      </c>
      <c r="V3148">
        <v>999999</v>
      </c>
      <c r="W3148">
        <v>999999</v>
      </c>
      <c r="X3148">
        <v>999999</v>
      </c>
      <c r="Y3148">
        <v>999999</v>
      </c>
      <c r="Z3148">
        <v>999999</v>
      </c>
      <c r="AA3148">
        <v>999999</v>
      </c>
      <c r="AB3148">
        <v>999999</v>
      </c>
      <c r="AC3148">
        <v>999999</v>
      </c>
      <c r="AD3148">
        <v>999999</v>
      </c>
      <c r="AE3148">
        <v>999999</v>
      </c>
      <c r="AF3148">
        <v>999999</v>
      </c>
      <c r="AG3148">
        <v>999999</v>
      </c>
      <c r="AH3148">
        <v>999999</v>
      </c>
      <c r="AI3148">
        <v>999999</v>
      </c>
      <c r="AJ3148">
        <v>999999</v>
      </c>
    </row>
    <row r="3149" spans="1:36" hidden="1" x14ac:dyDescent="0.3">
      <c r="A3149">
        <v>383</v>
      </c>
      <c r="B3149" t="s">
        <v>593</v>
      </c>
      <c r="C3149" t="s">
        <v>594</v>
      </c>
      <c r="D3149">
        <v>2</v>
      </c>
      <c r="E3149" t="s">
        <v>12</v>
      </c>
      <c r="G3149" t="s">
        <v>11</v>
      </c>
      <c r="H3149">
        <v>0</v>
      </c>
      <c r="I3149">
        <v>999999</v>
      </c>
      <c r="J3149">
        <v>999999</v>
      </c>
      <c r="K3149">
        <v>999999</v>
      </c>
      <c r="L3149">
        <v>999999</v>
      </c>
      <c r="M3149">
        <v>999999</v>
      </c>
      <c r="N3149">
        <v>999999</v>
      </c>
      <c r="O3149">
        <v>999999</v>
      </c>
      <c r="P3149">
        <v>999999</v>
      </c>
      <c r="Q3149">
        <v>999999</v>
      </c>
      <c r="R3149">
        <v>999999</v>
      </c>
      <c r="S3149">
        <v>999999</v>
      </c>
      <c r="T3149">
        <v>999999</v>
      </c>
      <c r="U3149">
        <v>999999</v>
      </c>
      <c r="V3149">
        <v>999999</v>
      </c>
      <c r="W3149">
        <v>999999</v>
      </c>
      <c r="X3149">
        <v>999999</v>
      </c>
      <c r="Y3149">
        <v>999999</v>
      </c>
      <c r="Z3149">
        <v>999999</v>
      </c>
      <c r="AA3149">
        <v>999999</v>
      </c>
      <c r="AB3149">
        <v>999999</v>
      </c>
      <c r="AC3149">
        <v>999999</v>
      </c>
      <c r="AD3149">
        <v>999999</v>
      </c>
      <c r="AE3149">
        <v>999999</v>
      </c>
      <c r="AF3149">
        <v>999999</v>
      </c>
      <c r="AG3149">
        <v>999999</v>
      </c>
      <c r="AH3149">
        <v>999999</v>
      </c>
      <c r="AI3149">
        <v>999999</v>
      </c>
      <c r="AJ3149">
        <v>999999</v>
      </c>
    </row>
    <row r="3150" spans="1:36" hidden="1" x14ac:dyDescent="0.3">
      <c r="A3150">
        <v>383</v>
      </c>
      <c r="B3150" t="s">
        <v>593</v>
      </c>
      <c r="C3150" t="s">
        <v>594</v>
      </c>
      <c r="D3150">
        <v>3</v>
      </c>
      <c r="E3150" t="s">
        <v>13</v>
      </c>
      <c r="G3150" t="s">
        <v>14</v>
      </c>
      <c r="H3150">
        <v>0</v>
      </c>
    </row>
    <row r="3151" spans="1:36" hidden="1" x14ac:dyDescent="0.3">
      <c r="A3151">
        <v>383</v>
      </c>
      <c r="B3151" t="s">
        <v>593</v>
      </c>
      <c r="C3151" t="s">
        <v>594</v>
      </c>
      <c r="D3151">
        <v>4</v>
      </c>
      <c r="E3151" t="s">
        <v>15</v>
      </c>
      <c r="G3151" t="s">
        <v>14</v>
      </c>
      <c r="H3151">
        <v>0</v>
      </c>
    </row>
    <row r="3152" spans="1:36" hidden="1" x14ac:dyDescent="0.3">
      <c r="A3152">
        <v>383</v>
      </c>
      <c r="B3152" t="s">
        <v>593</v>
      </c>
      <c r="C3152" t="s">
        <v>594</v>
      </c>
      <c r="D3152">
        <v>5</v>
      </c>
      <c r="E3152" t="s">
        <v>16</v>
      </c>
      <c r="G3152" t="s">
        <v>14</v>
      </c>
      <c r="H3152">
        <v>0</v>
      </c>
    </row>
    <row r="3153" spans="1:36" hidden="1" x14ac:dyDescent="0.3">
      <c r="A3153">
        <v>383</v>
      </c>
      <c r="B3153" t="s">
        <v>593</v>
      </c>
      <c r="C3153" t="s">
        <v>594</v>
      </c>
      <c r="D3153">
        <v>6</v>
      </c>
      <c r="E3153" t="s">
        <v>17</v>
      </c>
      <c r="G3153" t="s">
        <v>14</v>
      </c>
      <c r="H3153">
        <v>0</v>
      </c>
    </row>
    <row r="3154" spans="1:36" hidden="1" x14ac:dyDescent="0.3">
      <c r="A3154">
        <v>383</v>
      </c>
      <c r="B3154" t="s">
        <v>593</v>
      </c>
      <c r="C3154" t="s">
        <v>594</v>
      </c>
      <c r="D3154">
        <v>7</v>
      </c>
      <c r="E3154" t="s">
        <v>18</v>
      </c>
      <c r="G3154" t="s">
        <v>14</v>
      </c>
      <c r="H3154">
        <v>0</v>
      </c>
    </row>
    <row r="3155" spans="1:36" hidden="1" x14ac:dyDescent="0.3">
      <c r="A3155">
        <v>383</v>
      </c>
      <c r="B3155" t="s">
        <v>593</v>
      </c>
      <c r="C3155" t="s">
        <v>594</v>
      </c>
      <c r="D3155">
        <v>8</v>
      </c>
      <c r="E3155" t="s">
        <v>19</v>
      </c>
      <c r="G3155" t="s">
        <v>14</v>
      </c>
      <c r="H3155">
        <v>0</v>
      </c>
    </row>
    <row r="3156" spans="1:36" hidden="1" x14ac:dyDescent="0.3">
      <c r="A3156">
        <v>383</v>
      </c>
      <c r="B3156" t="s">
        <v>593</v>
      </c>
      <c r="C3156" t="s">
        <v>594</v>
      </c>
      <c r="D3156">
        <v>9</v>
      </c>
      <c r="E3156" t="s">
        <v>20</v>
      </c>
      <c r="G3156" t="s">
        <v>14</v>
      </c>
      <c r="H3156">
        <v>0</v>
      </c>
    </row>
    <row r="3157" spans="1:36" hidden="1" x14ac:dyDescent="0.3">
      <c r="A3157">
        <v>383</v>
      </c>
      <c r="B3157" t="s">
        <v>593</v>
      </c>
      <c r="C3157" t="s">
        <v>594</v>
      </c>
      <c r="D3157">
        <v>10</v>
      </c>
      <c r="E3157" t="s">
        <v>21</v>
      </c>
      <c r="G3157" t="s">
        <v>11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</row>
    <row r="3158" spans="1:36" hidden="1" x14ac:dyDescent="0.3">
      <c r="A3158">
        <v>383</v>
      </c>
      <c r="B3158" t="s">
        <v>593</v>
      </c>
      <c r="C3158" t="s">
        <v>594</v>
      </c>
      <c r="D3158">
        <v>11</v>
      </c>
      <c r="E3158" t="s">
        <v>22</v>
      </c>
      <c r="G3158" t="s">
        <v>14</v>
      </c>
      <c r="H3158">
        <v>0</v>
      </c>
    </row>
    <row r="3159" spans="1:36" hidden="1" x14ac:dyDescent="0.3">
      <c r="A3159">
        <v>384</v>
      </c>
      <c r="B3159" t="s">
        <v>595</v>
      </c>
      <c r="C3159" t="s">
        <v>596</v>
      </c>
      <c r="D3159">
        <v>1</v>
      </c>
      <c r="E3159" t="s">
        <v>10</v>
      </c>
      <c r="G3159" t="s">
        <v>11</v>
      </c>
      <c r="H3159">
        <v>0</v>
      </c>
      <c r="I3159">
        <v>1240</v>
      </c>
      <c r="J3159">
        <v>1240</v>
      </c>
      <c r="K3159">
        <v>1240</v>
      </c>
      <c r="L3159">
        <v>1240</v>
      </c>
      <c r="M3159">
        <v>1240</v>
      </c>
      <c r="N3159">
        <v>1240</v>
      </c>
      <c r="O3159">
        <v>1240</v>
      </c>
      <c r="P3159">
        <v>1240</v>
      </c>
      <c r="Q3159">
        <v>1240</v>
      </c>
      <c r="R3159">
        <v>1240</v>
      </c>
      <c r="S3159">
        <v>1240</v>
      </c>
      <c r="T3159">
        <v>1240</v>
      </c>
      <c r="U3159">
        <v>1240</v>
      </c>
      <c r="V3159">
        <v>1240</v>
      </c>
      <c r="W3159">
        <v>1240</v>
      </c>
      <c r="X3159">
        <v>1240</v>
      </c>
      <c r="Y3159">
        <v>1240</v>
      </c>
      <c r="Z3159">
        <v>1240</v>
      </c>
      <c r="AA3159">
        <v>1240</v>
      </c>
      <c r="AB3159">
        <v>1240</v>
      </c>
      <c r="AC3159">
        <v>1240</v>
      </c>
      <c r="AD3159">
        <v>1240</v>
      </c>
      <c r="AE3159">
        <v>1240</v>
      </c>
      <c r="AF3159">
        <v>1240</v>
      </c>
      <c r="AG3159">
        <v>1240</v>
      </c>
      <c r="AH3159">
        <v>1240</v>
      </c>
      <c r="AI3159">
        <v>1240</v>
      </c>
      <c r="AJ3159">
        <v>1240</v>
      </c>
    </row>
    <row r="3160" spans="1:36" hidden="1" x14ac:dyDescent="0.3">
      <c r="A3160">
        <v>384</v>
      </c>
      <c r="B3160" t="s">
        <v>595</v>
      </c>
      <c r="C3160" t="s">
        <v>596</v>
      </c>
      <c r="D3160">
        <v>2</v>
      </c>
      <c r="E3160" t="s">
        <v>12</v>
      </c>
      <c r="G3160" t="s">
        <v>11</v>
      </c>
      <c r="H3160">
        <v>0</v>
      </c>
      <c r="I3160">
        <v>21</v>
      </c>
      <c r="J3160">
        <v>21</v>
      </c>
      <c r="K3160">
        <v>21</v>
      </c>
      <c r="L3160">
        <v>21</v>
      </c>
      <c r="M3160">
        <v>21</v>
      </c>
      <c r="N3160">
        <v>21</v>
      </c>
      <c r="O3160">
        <v>21</v>
      </c>
      <c r="P3160">
        <v>21</v>
      </c>
      <c r="Q3160">
        <v>21</v>
      </c>
      <c r="R3160">
        <v>21</v>
      </c>
      <c r="S3160">
        <v>21</v>
      </c>
      <c r="T3160">
        <v>21</v>
      </c>
      <c r="U3160">
        <v>21</v>
      </c>
      <c r="V3160">
        <v>21</v>
      </c>
      <c r="W3160">
        <v>21</v>
      </c>
      <c r="X3160">
        <v>21</v>
      </c>
      <c r="Y3160">
        <v>21</v>
      </c>
      <c r="Z3160">
        <v>21</v>
      </c>
      <c r="AA3160">
        <v>21</v>
      </c>
      <c r="AB3160">
        <v>21</v>
      </c>
      <c r="AC3160">
        <v>21</v>
      </c>
      <c r="AD3160">
        <v>21</v>
      </c>
      <c r="AE3160">
        <v>21</v>
      </c>
      <c r="AF3160">
        <v>21</v>
      </c>
      <c r="AG3160">
        <v>21</v>
      </c>
      <c r="AH3160">
        <v>21</v>
      </c>
      <c r="AI3160">
        <v>21</v>
      </c>
      <c r="AJ3160">
        <v>21</v>
      </c>
    </row>
    <row r="3161" spans="1:36" hidden="1" x14ac:dyDescent="0.3">
      <c r="A3161">
        <v>384</v>
      </c>
      <c r="B3161" t="s">
        <v>595</v>
      </c>
      <c r="C3161" t="s">
        <v>596</v>
      </c>
      <c r="D3161">
        <v>3</v>
      </c>
      <c r="E3161" t="s">
        <v>13</v>
      </c>
      <c r="G3161" t="s">
        <v>11</v>
      </c>
      <c r="H3161">
        <v>0</v>
      </c>
      <c r="I3161">
        <v>0.38076900000000002</v>
      </c>
      <c r="J3161">
        <v>0.38076900000000002</v>
      </c>
      <c r="K3161">
        <v>0.38076900000000002</v>
      </c>
      <c r="L3161">
        <v>0.38076900000000002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0.37921899999999997</v>
      </c>
      <c r="AG3161">
        <v>0.37921899999999997</v>
      </c>
      <c r="AH3161">
        <v>0.37921899999999997</v>
      </c>
      <c r="AI3161">
        <v>0.37921899999999997</v>
      </c>
      <c r="AJ3161">
        <v>0.37921899999999997</v>
      </c>
    </row>
    <row r="3162" spans="1:36" hidden="1" x14ac:dyDescent="0.3">
      <c r="A3162">
        <v>384</v>
      </c>
      <c r="B3162" t="s">
        <v>595</v>
      </c>
      <c r="C3162" t="s">
        <v>596</v>
      </c>
      <c r="D3162">
        <v>4</v>
      </c>
      <c r="E3162" t="s">
        <v>15</v>
      </c>
      <c r="G3162" t="s">
        <v>14</v>
      </c>
      <c r="H3162">
        <v>0</v>
      </c>
    </row>
    <row r="3163" spans="1:36" hidden="1" x14ac:dyDescent="0.3">
      <c r="A3163">
        <v>384</v>
      </c>
      <c r="B3163" t="s">
        <v>595</v>
      </c>
      <c r="C3163" t="s">
        <v>596</v>
      </c>
      <c r="D3163">
        <v>5</v>
      </c>
      <c r="E3163" t="s">
        <v>16</v>
      </c>
      <c r="G3163" t="s">
        <v>14</v>
      </c>
      <c r="H3163">
        <v>0</v>
      </c>
    </row>
    <row r="3164" spans="1:36" hidden="1" x14ac:dyDescent="0.3">
      <c r="A3164">
        <v>384</v>
      </c>
      <c r="B3164" t="s">
        <v>595</v>
      </c>
      <c r="C3164" t="s">
        <v>596</v>
      </c>
      <c r="D3164">
        <v>6</v>
      </c>
      <c r="E3164" t="s">
        <v>17</v>
      </c>
      <c r="G3164" t="s">
        <v>11</v>
      </c>
      <c r="H3164">
        <v>0</v>
      </c>
      <c r="I3164">
        <v>2.1787999999999998</v>
      </c>
      <c r="J3164">
        <v>2.2822</v>
      </c>
      <c r="K3164">
        <v>2.2822</v>
      </c>
      <c r="L3164">
        <v>2.2822</v>
      </c>
    </row>
    <row r="3165" spans="1:36" hidden="1" x14ac:dyDescent="0.3">
      <c r="A3165">
        <v>384</v>
      </c>
      <c r="B3165" t="s">
        <v>595</v>
      </c>
      <c r="C3165" t="s">
        <v>596</v>
      </c>
      <c r="D3165">
        <v>7</v>
      </c>
      <c r="E3165" t="s">
        <v>18</v>
      </c>
      <c r="G3165" t="s">
        <v>11</v>
      </c>
      <c r="H3165">
        <v>0</v>
      </c>
    </row>
    <row r="3166" spans="1:36" hidden="1" x14ac:dyDescent="0.3">
      <c r="A3166">
        <v>384</v>
      </c>
      <c r="B3166" t="s">
        <v>595</v>
      </c>
      <c r="C3166" t="s">
        <v>596</v>
      </c>
      <c r="D3166">
        <v>8</v>
      </c>
      <c r="E3166" t="s">
        <v>19</v>
      </c>
      <c r="G3166" t="s">
        <v>11</v>
      </c>
      <c r="H3166">
        <v>0</v>
      </c>
      <c r="I3166">
        <v>0.8</v>
      </c>
      <c r="J3166">
        <v>0.8</v>
      </c>
      <c r="K3166">
        <v>0.8</v>
      </c>
      <c r="L3166">
        <v>0.8</v>
      </c>
      <c r="M3166">
        <v>0.8</v>
      </c>
      <c r="N3166">
        <v>0.8</v>
      </c>
      <c r="O3166">
        <v>0.8</v>
      </c>
      <c r="P3166">
        <v>0.8</v>
      </c>
      <c r="Q3166">
        <v>0.8</v>
      </c>
      <c r="R3166">
        <v>0.8</v>
      </c>
      <c r="S3166">
        <v>0.8</v>
      </c>
      <c r="T3166">
        <v>0.8</v>
      </c>
      <c r="U3166">
        <v>0.8</v>
      </c>
      <c r="V3166">
        <v>0.8</v>
      </c>
      <c r="W3166">
        <v>0.8</v>
      </c>
      <c r="X3166">
        <v>0.8</v>
      </c>
      <c r="Y3166">
        <v>0.8</v>
      </c>
      <c r="Z3166">
        <v>0.8</v>
      </c>
      <c r="AA3166">
        <v>0.8</v>
      </c>
      <c r="AB3166">
        <v>0.8</v>
      </c>
      <c r="AC3166">
        <v>0.8</v>
      </c>
      <c r="AD3166">
        <v>0.8</v>
      </c>
      <c r="AE3166">
        <v>0.8</v>
      </c>
      <c r="AF3166">
        <v>0.8</v>
      </c>
      <c r="AG3166">
        <v>0.8</v>
      </c>
      <c r="AH3166">
        <v>0.8</v>
      </c>
      <c r="AI3166">
        <v>0.8</v>
      </c>
      <c r="AJ3166">
        <v>0.8</v>
      </c>
    </row>
    <row r="3167" spans="1:36" hidden="1" x14ac:dyDescent="0.3">
      <c r="A3167">
        <v>384</v>
      </c>
      <c r="B3167" t="s">
        <v>595</v>
      </c>
      <c r="C3167" t="s">
        <v>596</v>
      </c>
      <c r="D3167">
        <v>9</v>
      </c>
      <c r="E3167" t="s">
        <v>20</v>
      </c>
      <c r="G3167" t="s">
        <v>14</v>
      </c>
      <c r="H3167">
        <v>0</v>
      </c>
    </row>
    <row r="3168" spans="1:36" hidden="1" x14ac:dyDescent="0.3">
      <c r="A3168">
        <v>384</v>
      </c>
      <c r="B3168" t="s">
        <v>595</v>
      </c>
      <c r="C3168" t="s">
        <v>596</v>
      </c>
      <c r="D3168">
        <v>10</v>
      </c>
      <c r="E3168" t="s">
        <v>21</v>
      </c>
      <c r="G3168" t="s">
        <v>11</v>
      </c>
      <c r="H3168">
        <v>0</v>
      </c>
      <c r="I3168">
        <v>0.9</v>
      </c>
      <c r="J3168">
        <v>0.9</v>
      </c>
      <c r="K3168">
        <v>0.9</v>
      </c>
      <c r="L3168">
        <v>0.9</v>
      </c>
      <c r="M3168">
        <v>0.9</v>
      </c>
      <c r="N3168">
        <v>0.9</v>
      </c>
      <c r="O3168">
        <v>0.9</v>
      </c>
      <c r="P3168">
        <v>0.9</v>
      </c>
      <c r="Q3168">
        <v>0.9</v>
      </c>
      <c r="R3168">
        <v>0.9</v>
      </c>
      <c r="S3168">
        <v>0.9</v>
      </c>
      <c r="T3168">
        <v>0.9</v>
      </c>
      <c r="U3168">
        <v>0.9</v>
      </c>
      <c r="V3168">
        <v>0.9</v>
      </c>
      <c r="W3168">
        <v>0.9</v>
      </c>
      <c r="X3168">
        <v>0.9</v>
      </c>
      <c r="Y3168">
        <v>0.9</v>
      </c>
      <c r="Z3168">
        <v>0.9</v>
      </c>
      <c r="AA3168">
        <v>0.9</v>
      </c>
      <c r="AB3168">
        <v>0.9</v>
      </c>
      <c r="AC3168">
        <v>0.9</v>
      </c>
      <c r="AD3168">
        <v>0.9</v>
      </c>
      <c r="AE3168">
        <v>0.9</v>
      </c>
      <c r="AF3168">
        <v>0.9</v>
      </c>
      <c r="AG3168">
        <v>0.9</v>
      </c>
      <c r="AH3168">
        <v>0.9</v>
      </c>
      <c r="AI3168">
        <v>0.9</v>
      </c>
      <c r="AJ3168">
        <v>0.9</v>
      </c>
    </row>
    <row r="3169" spans="1:36" hidden="1" x14ac:dyDescent="0.3">
      <c r="A3169">
        <v>384</v>
      </c>
      <c r="B3169" t="s">
        <v>595</v>
      </c>
      <c r="C3169" t="s">
        <v>596</v>
      </c>
      <c r="D3169">
        <v>11</v>
      </c>
      <c r="E3169" t="s">
        <v>22</v>
      </c>
      <c r="G3169" t="s">
        <v>11</v>
      </c>
      <c r="H3169">
        <v>0</v>
      </c>
      <c r="I3169">
        <v>0.12679499999999999</v>
      </c>
      <c r="J3169">
        <v>0.13123299999999999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</row>
    <row r="3170" spans="1:36" hidden="1" x14ac:dyDescent="0.3">
      <c r="A3170">
        <v>385</v>
      </c>
      <c r="B3170" t="s">
        <v>597</v>
      </c>
      <c r="C3170" t="s">
        <v>598</v>
      </c>
      <c r="D3170">
        <v>1</v>
      </c>
      <c r="E3170" t="s">
        <v>10</v>
      </c>
      <c r="G3170" t="s">
        <v>11</v>
      </c>
      <c r="H3170">
        <v>0</v>
      </c>
      <c r="I3170">
        <v>4200</v>
      </c>
      <c r="J3170">
        <v>4200</v>
      </c>
      <c r="K3170">
        <v>4200</v>
      </c>
      <c r="L3170">
        <v>4200</v>
      </c>
      <c r="M3170">
        <v>4200</v>
      </c>
      <c r="N3170">
        <v>4200</v>
      </c>
      <c r="O3170">
        <v>4200</v>
      </c>
      <c r="P3170">
        <v>4200</v>
      </c>
      <c r="Q3170">
        <v>4140</v>
      </c>
      <c r="R3170">
        <v>4080</v>
      </c>
      <c r="S3170">
        <v>4020</v>
      </c>
      <c r="T3170">
        <v>3960</v>
      </c>
      <c r="U3170">
        <v>3900</v>
      </c>
      <c r="V3170">
        <v>3840</v>
      </c>
      <c r="W3170">
        <v>3780</v>
      </c>
      <c r="X3170">
        <v>3720</v>
      </c>
      <c r="Y3170">
        <v>3660</v>
      </c>
      <c r="Z3170">
        <v>3600</v>
      </c>
      <c r="AA3170">
        <v>3600</v>
      </c>
      <c r="AB3170">
        <v>3600</v>
      </c>
      <c r="AC3170">
        <v>3600</v>
      </c>
      <c r="AD3170">
        <v>3600</v>
      </c>
      <c r="AE3170">
        <v>3600</v>
      </c>
      <c r="AF3170">
        <v>3600</v>
      </c>
      <c r="AG3170">
        <v>3600</v>
      </c>
      <c r="AH3170">
        <v>3600</v>
      </c>
      <c r="AI3170">
        <v>3600</v>
      </c>
      <c r="AJ3170">
        <v>3600</v>
      </c>
    </row>
    <row r="3171" spans="1:36" hidden="1" x14ac:dyDescent="0.3">
      <c r="A3171">
        <v>385</v>
      </c>
      <c r="B3171" t="s">
        <v>597</v>
      </c>
      <c r="C3171" t="s">
        <v>598</v>
      </c>
      <c r="D3171">
        <v>2</v>
      </c>
      <c r="E3171" t="s">
        <v>12</v>
      </c>
      <c r="G3171" t="s">
        <v>11</v>
      </c>
      <c r="H3171">
        <v>0</v>
      </c>
      <c r="I3171">
        <v>170</v>
      </c>
      <c r="J3171">
        <v>170</v>
      </c>
      <c r="K3171">
        <v>170</v>
      </c>
      <c r="L3171">
        <v>170</v>
      </c>
      <c r="M3171">
        <v>170</v>
      </c>
      <c r="N3171">
        <v>170</v>
      </c>
      <c r="O3171">
        <v>170</v>
      </c>
      <c r="P3171">
        <v>170</v>
      </c>
      <c r="Q3171">
        <v>167</v>
      </c>
      <c r="R3171">
        <v>164</v>
      </c>
      <c r="S3171">
        <v>161</v>
      </c>
      <c r="T3171">
        <v>158</v>
      </c>
      <c r="U3171">
        <v>155</v>
      </c>
      <c r="V3171">
        <v>152</v>
      </c>
      <c r="W3171">
        <v>149</v>
      </c>
      <c r="X3171">
        <v>146</v>
      </c>
      <c r="Y3171">
        <v>143</v>
      </c>
      <c r="Z3171">
        <v>140</v>
      </c>
      <c r="AA3171">
        <v>140</v>
      </c>
      <c r="AB3171">
        <v>140</v>
      </c>
      <c r="AC3171">
        <v>140</v>
      </c>
      <c r="AD3171">
        <v>140</v>
      </c>
      <c r="AE3171">
        <v>140</v>
      </c>
      <c r="AF3171">
        <v>140</v>
      </c>
      <c r="AG3171">
        <v>140</v>
      </c>
      <c r="AH3171">
        <v>140</v>
      </c>
      <c r="AI3171">
        <v>140</v>
      </c>
      <c r="AJ3171">
        <v>140</v>
      </c>
    </row>
    <row r="3172" spans="1:36" hidden="1" x14ac:dyDescent="0.3">
      <c r="A3172">
        <v>385</v>
      </c>
      <c r="B3172" t="s">
        <v>597</v>
      </c>
      <c r="C3172" t="s">
        <v>598</v>
      </c>
      <c r="D3172">
        <v>3</v>
      </c>
      <c r="E3172" t="s">
        <v>13</v>
      </c>
      <c r="G3172" t="s">
        <v>14</v>
      </c>
      <c r="H3172">
        <v>0</v>
      </c>
    </row>
    <row r="3173" spans="1:36" hidden="1" x14ac:dyDescent="0.3">
      <c r="A3173">
        <v>385</v>
      </c>
      <c r="B3173" t="s">
        <v>597</v>
      </c>
      <c r="C3173" t="s">
        <v>598</v>
      </c>
      <c r="D3173">
        <v>4</v>
      </c>
      <c r="E3173" t="s">
        <v>15</v>
      </c>
      <c r="G3173" t="s">
        <v>14</v>
      </c>
      <c r="H3173">
        <v>0</v>
      </c>
      <c r="I3173">
        <v>1266.4002</v>
      </c>
      <c r="J3173">
        <v>1266.4002</v>
      </c>
      <c r="K3173">
        <v>1266.4002</v>
      </c>
      <c r="L3173">
        <v>1266.4002</v>
      </c>
      <c r="M3173">
        <v>1266.4002</v>
      </c>
      <c r="N3173">
        <v>1266.4002</v>
      </c>
      <c r="O3173">
        <v>1266.4002</v>
      </c>
      <c r="P3173">
        <v>1266.4002</v>
      </c>
      <c r="Q3173">
        <v>1266.4002</v>
      </c>
      <c r="R3173">
        <v>1266.4002</v>
      </c>
      <c r="S3173">
        <v>1266.4002</v>
      </c>
      <c r="T3173">
        <v>1266.4002</v>
      </c>
      <c r="U3173">
        <v>1266.4002</v>
      </c>
      <c r="V3173">
        <v>1266.4002</v>
      </c>
      <c r="W3173">
        <v>1266.4002</v>
      </c>
      <c r="X3173">
        <v>1266.4002</v>
      </c>
      <c r="Y3173">
        <v>1266.4002</v>
      </c>
      <c r="Z3173">
        <v>1266.4002</v>
      </c>
      <c r="AA3173">
        <v>1266.4002</v>
      </c>
      <c r="AB3173">
        <v>1266.4002</v>
      </c>
      <c r="AC3173">
        <v>1266.4002</v>
      </c>
      <c r="AD3173">
        <v>1266.4002</v>
      </c>
      <c r="AE3173">
        <v>1266.4002</v>
      </c>
      <c r="AF3173">
        <v>1266.4002</v>
      </c>
      <c r="AG3173">
        <v>1266.4002</v>
      </c>
      <c r="AH3173">
        <v>1266.4002</v>
      </c>
      <c r="AI3173">
        <v>1266.4002</v>
      </c>
      <c r="AJ3173">
        <v>1266.4002</v>
      </c>
    </row>
    <row r="3174" spans="1:36" hidden="1" x14ac:dyDescent="0.3">
      <c r="A3174">
        <v>385</v>
      </c>
      <c r="B3174" t="s">
        <v>597</v>
      </c>
      <c r="C3174" t="s">
        <v>598</v>
      </c>
      <c r="D3174">
        <v>5</v>
      </c>
      <c r="E3174" t="s">
        <v>16</v>
      </c>
      <c r="G3174" t="s">
        <v>14</v>
      </c>
      <c r="H3174">
        <v>0</v>
      </c>
    </row>
    <row r="3175" spans="1:36" hidden="1" x14ac:dyDescent="0.3">
      <c r="A3175">
        <v>385</v>
      </c>
      <c r="B3175" t="s">
        <v>597</v>
      </c>
      <c r="C3175" t="s">
        <v>598</v>
      </c>
      <c r="D3175">
        <v>6</v>
      </c>
      <c r="E3175" t="s">
        <v>17</v>
      </c>
      <c r="G3175" t="s">
        <v>14</v>
      </c>
      <c r="H3175">
        <v>0</v>
      </c>
    </row>
    <row r="3176" spans="1:36" hidden="1" x14ac:dyDescent="0.3">
      <c r="A3176">
        <v>385</v>
      </c>
      <c r="B3176" t="s">
        <v>597</v>
      </c>
      <c r="C3176" t="s">
        <v>598</v>
      </c>
      <c r="D3176">
        <v>7</v>
      </c>
      <c r="E3176" t="s">
        <v>18</v>
      </c>
      <c r="G3176" t="s">
        <v>14</v>
      </c>
      <c r="H3176">
        <v>0</v>
      </c>
    </row>
    <row r="3177" spans="1:36" hidden="1" x14ac:dyDescent="0.3">
      <c r="A3177">
        <v>385</v>
      </c>
      <c r="B3177" t="s">
        <v>597</v>
      </c>
      <c r="C3177" t="s">
        <v>598</v>
      </c>
      <c r="D3177">
        <v>8</v>
      </c>
      <c r="E3177" t="s">
        <v>19</v>
      </c>
      <c r="G3177" t="s">
        <v>14</v>
      </c>
      <c r="H3177">
        <v>0</v>
      </c>
    </row>
    <row r="3178" spans="1:36" hidden="1" x14ac:dyDescent="0.3">
      <c r="A3178">
        <v>385</v>
      </c>
      <c r="B3178" t="s">
        <v>597</v>
      </c>
      <c r="C3178" t="s">
        <v>598</v>
      </c>
      <c r="D3178">
        <v>9</v>
      </c>
      <c r="E3178" t="s">
        <v>20</v>
      </c>
      <c r="G3178" t="s">
        <v>14</v>
      </c>
      <c r="H3178">
        <v>0</v>
      </c>
    </row>
    <row r="3179" spans="1:36" hidden="1" x14ac:dyDescent="0.3">
      <c r="A3179">
        <v>385</v>
      </c>
      <c r="B3179" t="s">
        <v>597</v>
      </c>
      <c r="C3179" t="s">
        <v>598</v>
      </c>
      <c r="D3179">
        <v>10</v>
      </c>
      <c r="E3179" t="s">
        <v>21</v>
      </c>
      <c r="G3179" t="s">
        <v>11</v>
      </c>
      <c r="H3179">
        <v>0</v>
      </c>
      <c r="I3179">
        <v>0.3</v>
      </c>
      <c r="J3179">
        <v>0.3</v>
      </c>
      <c r="K3179">
        <v>0.3</v>
      </c>
      <c r="L3179">
        <v>0.3</v>
      </c>
      <c r="M3179">
        <v>0.3</v>
      </c>
      <c r="N3179">
        <v>0.3</v>
      </c>
      <c r="O3179">
        <v>0.3</v>
      </c>
      <c r="P3179">
        <v>0.3</v>
      </c>
      <c r="Q3179">
        <v>0.3</v>
      </c>
      <c r="R3179">
        <v>0.3</v>
      </c>
      <c r="S3179">
        <v>0.3</v>
      </c>
      <c r="T3179">
        <v>0.3</v>
      </c>
      <c r="U3179">
        <v>0.3</v>
      </c>
      <c r="V3179">
        <v>0.3</v>
      </c>
      <c r="W3179">
        <v>0.3</v>
      </c>
      <c r="X3179">
        <v>0.3</v>
      </c>
      <c r="Y3179">
        <v>0.3</v>
      </c>
      <c r="Z3179">
        <v>0.3</v>
      </c>
      <c r="AA3179">
        <v>0.3</v>
      </c>
      <c r="AB3179">
        <v>0.3</v>
      </c>
      <c r="AC3179">
        <v>0.3</v>
      </c>
      <c r="AD3179">
        <v>0.3</v>
      </c>
      <c r="AE3179">
        <v>0.3</v>
      </c>
      <c r="AF3179">
        <v>0.3</v>
      </c>
      <c r="AG3179">
        <v>0.3</v>
      </c>
      <c r="AH3179">
        <v>0.3</v>
      </c>
      <c r="AI3179">
        <v>0.3</v>
      </c>
      <c r="AJ3179">
        <v>0.3</v>
      </c>
    </row>
    <row r="3180" spans="1:36" hidden="1" x14ac:dyDescent="0.3">
      <c r="A3180">
        <v>385</v>
      </c>
      <c r="B3180" t="s">
        <v>597</v>
      </c>
      <c r="C3180" t="s">
        <v>598</v>
      </c>
      <c r="D3180">
        <v>11</v>
      </c>
      <c r="E3180" t="s">
        <v>22</v>
      </c>
      <c r="G3180" t="s">
        <v>14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1:36" hidden="1" x14ac:dyDescent="0.3">
      <c r="A3181">
        <v>386</v>
      </c>
      <c r="B3181" t="s">
        <v>599</v>
      </c>
      <c r="C3181" t="s">
        <v>600</v>
      </c>
      <c r="D3181">
        <v>1</v>
      </c>
      <c r="E3181" t="s">
        <v>10</v>
      </c>
      <c r="G3181" t="s">
        <v>11</v>
      </c>
      <c r="H3181">
        <v>0</v>
      </c>
      <c r="I3181">
        <v>6754</v>
      </c>
      <c r="J3181">
        <v>6754</v>
      </c>
      <c r="K3181">
        <v>6754</v>
      </c>
      <c r="L3181">
        <v>6754</v>
      </c>
      <c r="M3181">
        <v>6754</v>
      </c>
      <c r="N3181">
        <v>6754</v>
      </c>
      <c r="O3181">
        <v>6754</v>
      </c>
      <c r="P3181">
        <v>6754</v>
      </c>
      <c r="Q3181">
        <v>6711.8</v>
      </c>
      <c r="R3181">
        <v>6669.6</v>
      </c>
      <c r="S3181">
        <v>6627.4</v>
      </c>
      <c r="T3181">
        <v>6585.2</v>
      </c>
      <c r="U3181">
        <v>6543</v>
      </c>
      <c r="V3181">
        <v>6500.8</v>
      </c>
      <c r="W3181">
        <v>6458.6</v>
      </c>
      <c r="X3181">
        <v>6416.4</v>
      </c>
      <c r="Y3181">
        <v>6374.2</v>
      </c>
      <c r="Z3181">
        <v>6332</v>
      </c>
      <c r="AA3181">
        <v>6332</v>
      </c>
      <c r="AB3181">
        <v>6332</v>
      </c>
      <c r="AC3181">
        <v>6332</v>
      </c>
      <c r="AD3181">
        <v>6332</v>
      </c>
      <c r="AE3181">
        <v>6332</v>
      </c>
      <c r="AF3181">
        <v>6332</v>
      </c>
      <c r="AG3181">
        <v>6332</v>
      </c>
      <c r="AH3181">
        <v>6332</v>
      </c>
      <c r="AI3181">
        <v>6332</v>
      </c>
      <c r="AJ3181">
        <v>6332</v>
      </c>
    </row>
    <row r="3182" spans="1:36" hidden="1" x14ac:dyDescent="0.3">
      <c r="A3182">
        <v>386</v>
      </c>
      <c r="B3182" t="s">
        <v>599</v>
      </c>
      <c r="C3182" t="s">
        <v>600</v>
      </c>
      <c r="D3182">
        <v>2</v>
      </c>
      <c r="E3182" t="s">
        <v>12</v>
      </c>
      <c r="G3182" t="s">
        <v>11</v>
      </c>
      <c r="H3182">
        <v>0</v>
      </c>
      <c r="I3182">
        <v>175</v>
      </c>
      <c r="J3182">
        <v>175</v>
      </c>
      <c r="K3182">
        <v>175</v>
      </c>
      <c r="L3182">
        <v>175</v>
      </c>
      <c r="M3182">
        <v>175</v>
      </c>
      <c r="N3182">
        <v>175</v>
      </c>
      <c r="O3182">
        <v>175</v>
      </c>
      <c r="P3182">
        <v>175</v>
      </c>
      <c r="Q3182">
        <v>175</v>
      </c>
      <c r="R3182">
        <v>175</v>
      </c>
      <c r="S3182">
        <v>175</v>
      </c>
      <c r="T3182">
        <v>175</v>
      </c>
      <c r="U3182">
        <v>175</v>
      </c>
      <c r="V3182">
        <v>175</v>
      </c>
      <c r="W3182">
        <v>175</v>
      </c>
      <c r="X3182">
        <v>175</v>
      </c>
      <c r="Y3182">
        <v>175</v>
      </c>
      <c r="Z3182">
        <v>175</v>
      </c>
      <c r="AA3182">
        <v>175</v>
      </c>
      <c r="AB3182">
        <v>175</v>
      </c>
      <c r="AC3182">
        <v>175</v>
      </c>
      <c r="AD3182">
        <v>175</v>
      </c>
      <c r="AE3182">
        <v>175</v>
      </c>
      <c r="AF3182">
        <v>175</v>
      </c>
      <c r="AG3182">
        <v>175</v>
      </c>
      <c r="AH3182">
        <v>175</v>
      </c>
      <c r="AI3182">
        <v>175</v>
      </c>
      <c r="AJ3182">
        <v>175</v>
      </c>
    </row>
    <row r="3183" spans="1:36" hidden="1" x14ac:dyDescent="0.3">
      <c r="A3183">
        <v>386</v>
      </c>
      <c r="B3183" t="s">
        <v>599</v>
      </c>
      <c r="C3183" t="s">
        <v>600</v>
      </c>
      <c r="D3183">
        <v>3</v>
      </c>
      <c r="E3183" t="s">
        <v>13</v>
      </c>
      <c r="G3183" t="s">
        <v>14</v>
      </c>
      <c r="H3183">
        <v>0</v>
      </c>
    </row>
    <row r="3184" spans="1:36" hidden="1" x14ac:dyDescent="0.3">
      <c r="A3184">
        <v>386</v>
      </c>
      <c r="B3184" t="s">
        <v>599</v>
      </c>
      <c r="C3184" t="s">
        <v>600</v>
      </c>
      <c r="D3184">
        <v>4</v>
      </c>
      <c r="E3184" t="s">
        <v>15</v>
      </c>
      <c r="G3184" t="s">
        <v>14</v>
      </c>
      <c r="H3184">
        <v>0</v>
      </c>
    </row>
    <row r="3185" spans="1:36" hidden="1" x14ac:dyDescent="0.3">
      <c r="A3185">
        <v>386</v>
      </c>
      <c r="B3185" t="s">
        <v>599</v>
      </c>
      <c r="C3185" t="s">
        <v>600</v>
      </c>
      <c r="D3185">
        <v>5</v>
      </c>
      <c r="E3185" t="s">
        <v>16</v>
      </c>
      <c r="G3185" t="s">
        <v>14</v>
      </c>
      <c r="H3185">
        <v>0</v>
      </c>
    </row>
    <row r="3186" spans="1:36" hidden="1" x14ac:dyDescent="0.3">
      <c r="A3186">
        <v>386</v>
      </c>
      <c r="B3186" t="s">
        <v>599</v>
      </c>
      <c r="C3186" t="s">
        <v>600</v>
      </c>
      <c r="D3186">
        <v>6</v>
      </c>
      <c r="E3186" t="s">
        <v>17</v>
      </c>
      <c r="G3186" t="s">
        <v>14</v>
      </c>
      <c r="H3186">
        <v>0</v>
      </c>
    </row>
    <row r="3187" spans="1:36" hidden="1" x14ac:dyDescent="0.3">
      <c r="A3187">
        <v>386</v>
      </c>
      <c r="B3187" t="s">
        <v>599</v>
      </c>
      <c r="C3187" t="s">
        <v>600</v>
      </c>
      <c r="D3187">
        <v>7</v>
      </c>
      <c r="E3187" t="s">
        <v>18</v>
      </c>
      <c r="G3187" t="s">
        <v>14</v>
      </c>
      <c r="H3187">
        <v>0</v>
      </c>
    </row>
    <row r="3188" spans="1:36" hidden="1" x14ac:dyDescent="0.3">
      <c r="A3188">
        <v>386</v>
      </c>
      <c r="B3188" t="s">
        <v>599</v>
      </c>
      <c r="C3188" t="s">
        <v>600</v>
      </c>
      <c r="D3188">
        <v>8</v>
      </c>
      <c r="E3188" t="s">
        <v>19</v>
      </c>
      <c r="G3188" t="s">
        <v>11</v>
      </c>
      <c r="H3188">
        <v>0</v>
      </c>
      <c r="I3188">
        <v>0.9</v>
      </c>
      <c r="J3188">
        <v>0.9</v>
      </c>
      <c r="K3188">
        <v>0.9</v>
      </c>
      <c r="L3188">
        <v>0.9</v>
      </c>
      <c r="M3188">
        <v>0.9</v>
      </c>
      <c r="N3188">
        <v>0.9</v>
      </c>
      <c r="O3188">
        <v>0.9</v>
      </c>
      <c r="P3188">
        <v>0.9</v>
      </c>
      <c r="Q3188">
        <v>0.9</v>
      </c>
      <c r="R3188">
        <v>0.9</v>
      </c>
      <c r="S3188">
        <v>0.9</v>
      </c>
      <c r="T3188">
        <v>0.9</v>
      </c>
      <c r="U3188">
        <v>0.9</v>
      </c>
      <c r="V3188">
        <v>0.9</v>
      </c>
      <c r="W3188">
        <v>0.9</v>
      </c>
      <c r="X3188">
        <v>0.9</v>
      </c>
      <c r="Y3188">
        <v>0.9</v>
      </c>
      <c r="Z3188">
        <v>0.9</v>
      </c>
      <c r="AA3188">
        <v>0.9</v>
      </c>
      <c r="AB3188">
        <v>0.9</v>
      </c>
      <c r="AC3188">
        <v>0.9</v>
      </c>
      <c r="AD3188">
        <v>0.9</v>
      </c>
      <c r="AE3188">
        <v>0.9</v>
      </c>
      <c r="AF3188">
        <v>0.9</v>
      </c>
      <c r="AG3188">
        <v>0.9</v>
      </c>
      <c r="AH3188">
        <v>0.9</v>
      </c>
      <c r="AI3188">
        <v>0.9</v>
      </c>
      <c r="AJ3188">
        <v>0.9</v>
      </c>
    </row>
    <row r="3189" spans="1:36" hidden="1" x14ac:dyDescent="0.3">
      <c r="A3189">
        <v>386</v>
      </c>
      <c r="B3189" t="s">
        <v>599</v>
      </c>
      <c r="C3189" t="s">
        <v>600</v>
      </c>
      <c r="D3189">
        <v>9</v>
      </c>
      <c r="E3189" t="s">
        <v>20</v>
      </c>
      <c r="G3189" t="s">
        <v>14</v>
      </c>
      <c r="H3189">
        <v>0</v>
      </c>
    </row>
    <row r="3190" spans="1:36" hidden="1" x14ac:dyDescent="0.3">
      <c r="A3190">
        <v>386</v>
      </c>
      <c r="B3190" t="s">
        <v>599</v>
      </c>
      <c r="C3190" t="s">
        <v>600</v>
      </c>
      <c r="D3190">
        <v>10</v>
      </c>
      <c r="E3190" t="s">
        <v>21</v>
      </c>
      <c r="G3190" t="s">
        <v>11</v>
      </c>
      <c r="H3190">
        <v>0</v>
      </c>
      <c r="I3190">
        <v>0.9</v>
      </c>
      <c r="J3190">
        <v>0.9</v>
      </c>
      <c r="K3190">
        <v>0.9</v>
      </c>
      <c r="L3190">
        <v>0.9</v>
      </c>
      <c r="M3190">
        <v>0.9</v>
      </c>
      <c r="N3190">
        <v>0.9</v>
      </c>
      <c r="O3190">
        <v>0.9</v>
      </c>
      <c r="P3190">
        <v>0.9</v>
      </c>
      <c r="Q3190">
        <v>0.9</v>
      </c>
      <c r="R3190">
        <v>0.9</v>
      </c>
      <c r="S3190">
        <v>0.9</v>
      </c>
      <c r="T3190">
        <v>0.9</v>
      </c>
      <c r="U3190">
        <v>0.9</v>
      </c>
      <c r="V3190">
        <v>0.9</v>
      </c>
      <c r="W3190">
        <v>0.9</v>
      </c>
      <c r="X3190">
        <v>0.9</v>
      </c>
      <c r="Y3190">
        <v>0.9</v>
      </c>
      <c r="Z3190">
        <v>0.9</v>
      </c>
      <c r="AA3190">
        <v>0.9</v>
      </c>
      <c r="AB3190">
        <v>0.9</v>
      </c>
      <c r="AC3190">
        <v>0.9</v>
      </c>
      <c r="AD3190">
        <v>0.9</v>
      </c>
      <c r="AE3190">
        <v>0.9</v>
      </c>
      <c r="AF3190">
        <v>0.9</v>
      </c>
      <c r="AG3190">
        <v>0.9</v>
      </c>
      <c r="AH3190">
        <v>0.9</v>
      </c>
      <c r="AI3190">
        <v>0.9</v>
      </c>
      <c r="AJ3190">
        <v>0.9</v>
      </c>
    </row>
    <row r="3191" spans="1:36" hidden="1" x14ac:dyDescent="0.3">
      <c r="A3191">
        <v>386</v>
      </c>
      <c r="B3191" t="s">
        <v>599</v>
      </c>
      <c r="C3191" t="s">
        <v>600</v>
      </c>
      <c r="D3191">
        <v>11</v>
      </c>
      <c r="E3191" t="s">
        <v>22</v>
      </c>
      <c r="G3191" t="s">
        <v>14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</row>
    <row r="3192" spans="1:36" hidden="1" x14ac:dyDescent="0.3">
      <c r="A3192">
        <v>388</v>
      </c>
      <c r="B3192" t="s">
        <v>601</v>
      </c>
      <c r="C3192" t="s">
        <v>602</v>
      </c>
      <c r="D3192">
        <v>1</v>
      </c>
      <c r="E3192" t="s">
        <v>10</v>
      </c>
      <c r="G3192" t="s">
        <v>11</v>
      </c>
      <c r="H3192">
        <v>0</v>
      </c>
      <c r="I3192">
        <v>6754</v>
      </c>
      <c r="J3192">
        <v>6754</v>
      </c>
      <c r="K3192">
        <v>6754</v>
      </c>
      <c r="L3192">
        <v>6754</v>
      </c>
      <c r="M3192">
        <v>6754</v>
      </c>
      <c r="N3192">
        <v>6754</v>
      </c>
      <c r="O3192">
        <v>6754</v>
      </c>
      <c r="P3192">
        <v>6754</v>
      </c>
      <c r="Q3192">
        <v>6711.8</v>
      </c>
      <c r="R3192">
        <v>6669.6</v>
      </c>
      <c r="S3192">
        <v>6627.4</v>
      </c>
      <c r="T3192">
        <v>6585.2</v>
      </c>
      <c r="U3192">
        <v>6543</v>
      </c>
      <c r="V3192">
        <v>6500.8</v>
      </c>
      <c r="W3192">
        <v>6458.6</v>
      </c>
      <c r="X3192">
        <v>6416.4</v>
      </c>
      <c r="Y3192">
        <v>6374.2</v>
      </c>
      <c r="Z3192">
        <v>6332</v>
      </c>
      <c r="AA3192">
        <v>6332</v>
      </c>
      <c r="AB3192">
        <v>6332</v>
      </c>
      <c r="AC3192">
        <v>6332</v>
      </c>
      <c r="AD3192">
        <v>6332</v>
      </c>
      <c r="AE3192">
        <v>6332</v>
      </c>
      <c r="AF3192">
        <v>6332</v>
      </c>
      <c r="AG3192">
        <v>6332</v>
      </c>
      <c r="AH3192">
        <v>6332</v>
      </c>
      <c r="AI3192">
        <v>6332</v>
      </c>
      <c r="AJ3192">
        <v>6332</v>
      </c>
    </row>
    <row r="3193" spans="1:36" hidden="1" x14ac:dyDescent="0.3">
      <c r="A3193">
        <v>388</v>
      </c>
      <c r="B3193" t="s">
        <v>601</v>
      </c>
      <c r="C3193" t="s">
        <v>602</v>
      </c>
      <c r="D3193">
        <v>2</v>
      </c>
      <c r="E3193" t="s">
        <v>12</v>
      </c>
      <c r="G3193" t="s">
        <v>11</v>
      </c>
      <c r="H3193">
        <v>0</v>
      </c>
      <c r="I3193">
        <v>175</v>
      </c>
      <c r="J3193">
        <v>175</v>
      </c>
      <c r="K3193">
        <v>175</v>
      </c>
      <c r="L3193">
        <v>175</v>
      </c>
      <c r="M3193">
        <v>175</v>
      </c>
      <c r="N3193">
        <v>175</v>
      </c>
      <c r="O3193">
        <v>175</v>
      </c>
      <c r="P3193">
        <v>175</v>
      </c>
      <c r="Q3193">
        <v>175</v>
      </c>
      <c r="R3193">
        <v>175</v>
      </c>
      <c r="S3193">
        <v>175</v>
      </c>
      <c r="T3193">
        <v>175</v>
      </c>
      <c r="U3193">
        <v>175</v>
      </c>
      <c r="V3193">
        <v>175</v>
      </c>
      <c r="W3193">
        <v>175</v>
      </c>
      <c r="X3193">
        <v>175</v>
      </c>
      <c r="Y3193">
        <v>175</v>
      </c>
      <c r="Z3193">
        <v>175</v>
      </c>
      <c r="AA3193">
        <v>175</v>
      </c>
      <c r="AB3193">
        <v>175</v>
      </c>
      <c r="AC3193">
        <v>175</v>
      </c>
      <c r="AD3193">
        <v>175</v>
      </c>
      <c r="AE3193">
        <v>175</v>
      </c>
      <c r="AF3193">
        <v>175</v>
      </c>
      <c r="AG3193">
        <v>175</v>
      </c>
      <c r="AH3193">
        <v>175</v>
      </c>
      <c r="AI3193">
        <v>175</v>
      </c>
      <c r="AJ3193">
        <v>175</v>
      </c>
    </row>
    <row r="3194" spans="1:36" hidden="1" x14ac:dyDescent="0.3">
      <c r="A3194">
        <v>388</v>
      </c>
      <c r="B3194" t="s">
        <v>601</v>
      </c>
      <c r="C3194" t="s">
        <v>602</v>
      </c>
      <c r="D3194">
        <v>3</v>
      </c>
      <c r="E3194" t="s">
        <v>13</v>
      </c>
      <c r="G3194" t="s">
        <v>14</v>
      </c>
      <c r="H3194">
        <v>0</v>
      </c>
    </row>
    <row r="3195" spans="1:36" hidden="1" x14ac:dyDescent="0.3">
      <c r="A3195">
        <v>388</v>
      </c>
      <c r="B3195" t="s">
        <v>601</v>
      </c>
      <c r="C3195" t="s">
        <v>602</v>
      </c>
      <c r="D3195">
        <v>4</v>
      </c>
      <c r="E3195" t="s">
        <v>15</v>
      </c>
      <c r="G3195" t="s">
        <v>14</v>
      </c>
      <c r="H3195">
        <v>0</v>
      </c>
    </row>
    <row r="3196" spans="1:36" hidden="1" x14ac:dyDescent="0.3">
      <c r="A3196">
        <v>388</v>
      </c>
      <c r="B3196" t="s">
        <v>601</v>
      </c>
      <c r="C3196" t="s">
        <v>602</v>
      </c>
      <c r="D3196">
        <v>5</v>
      </c>
      <c r="E3196" t="s">
        <v>16</v>
      </c>
      <c r="G3196" t="s">
        <v>14</v>
      </c>
      <c r="H3196">
        <v>0</v>
      </c>
    </row>
    <row r="3197" spans="1:36" hidden="1" x14ac:dyDescent="0.3">
      <c r="A3197">
        <v>388</v>
      </c>
      <c r="B3197" t="s">
        <v>601</v>
      </c>
      <c r="C3197" t="s">
        <v>602</v>
      </c>
      <c r="D3197">
        <v>6</v>
      </c>
      <c r="E3197" t="s">
        <v>17</v>
      </c>
      <c r="G3197" t="s">
        <v>14</v>
      </c>
      <c r="H3197">
        <v>0</v>
      </c>
    </row>
    <row r="3198" spans="1:36" hidden="1" x14ac:dyDescent="0.3">
      <c r="A3198">
        <v>388</v>
      </c>
      <c r="B3198" t="s">
        <v>601</v>
      </c>
      <c r="C3198" t="s">
        <v>602</v>
      </c>
      <c r="D3198">
        <v>7</v>
      </c>
      <c r="E3198" t="s">
        <v>18</v>
      </c>
      <c r="G3198" t="s">
        <v>14</v>
      </c>
      <c r="H3198">
        <v>0</v>
      </c>
    </row>
    <row r="3199" spans="1:36" hidden="1" x14ac:dyDescent="0.3">
      <c r="A3199">
        <v>388</v>
      </c>
      <c r="B3199" t="s">
        <v>601</v>
      </c>
      <c r="C3199" t="s">
        <v>602</v>
      </c>
      <c r="D3199">
        <v>8</v>
      </c>
      <c r="E3199" t="s">
        <v>19</v>
      </c>
      <c r="G3199" t="s">
        <v>11</v>
      </c>
      <c r="H3199">
        <v>0</v>
      </c>
      <c r="I3199">
        <v>0.9</v>
      </c>
      <c r="J3199">
        <v>0.9</v>
      </c>
      <c r="K3199">
        <v>0.9</v>
      </c>
      <c r="L3199">
        <v>0.9</v>
      </c>
      <c r="M3199">
        <v>0.9</v>
      </c>
      <c r="N3199">
        <v>0.9</v>
      </c>
      <c r="O3199">
        <v>0.9</v>
      </c>
      <c r="P3199">
        <v>0.9</v>
      </c>
      <c r="Q3199">
        <v>0.9</v>
      </c>
      <c r="R3199">
        <v>0.9</v>
      </c>
      <c r="S3199">
        <v>0.9</v>
      </c>
      <c r="T3199">
        <v>0.9</v>
      </c>
      <c r="U3199">
        <v>0.9</v>
      </c>
      <c r="V3199">
        <v>0.9</v>
      </c>
      <c r="W3199">
        <v>0.9</v>
      </c>
      <c r="X3199">
        <v>0.9</v>
      </c>
      <c r="Y3199">
        <v>0.9</v>
      </c>
      <c r="Z3199">
        <v>0.9</v>
      </c>
      <c r="AA3199">
        <v>0.9</v>
      </c>
      <c r="AB3199">
        <v>0.9</v>
      </c>
      <c r="AC3199">
        <v>0.9</v>
      </c>
      <c r="AD3199">
        <v>0.9</v>
      </c>
      <c r="AE3199">
        <v>0.9</v>
      </c>
      <c r="AF3199">
        <v>0.9</v>
      </c>
      <c r="AG3199">
        <v>0.9</v>
      </c>
      <c r="AH3199">
        <v>0.9</v>
      </c>
      <c r="AI3199">
        <v>0.9</v>
      </c>
      <c r="AJ3199">
        <v>0.9</v>
      </c>
    </row>
    <row r="3200" spans="1:36" hidden="1" x14ac:dyDescent="0.3">
      <c r="A3200">
        <v>388</v>
      </c>
      <c r="B3200" t="s">
        <v>601</v>
      </c>
      <c r="C3200" t="s">
        <v>602</v>
      </c>
      <c r="D3200">
        <v>9</v>
      </c>
      <c r="E3200" t="s">
        <v>20</v>
      </c>
      <c r="G3200" t="s">
        <v>14</v>
      </c>
      <c r="H3200">
        <v>0</v>
      </c>
    </row>
    <row r="3201" spans="1:36" hidden="1" x14ac:dyDescent="0.3">
      <c r="A3201">
        <v>388</v>
      </c>
      <c r="B3201" t="s">
        <v>601</v>
      </c>
      <c r="C3201" t="s">
        <v>602</v>
      </c>
      <c r="D3201">
        <v>10</v>
      </c>
      <c r="E3201" t="s">
        <v>21</v>
      </c>
      <c r="G3201" t="s">
        <v>11</v>
      </c>
      <c r="H3201">
        <v>0</v>
      </c>
      <c r="I3201">
        <v>0.9</v>
      </c>
      <c r="J3201">
        <v>0.9</v>
      </c>
      <c r="K3201">
        <v>0.9</v>
      </c>
      <c r="L3201">
        <v>0.9</v>
      </c>
      <c r="M3201">
        <v>0.9</v>
      </c>
      <c r="N3201">
        <v>0.9</v>
      </c>
      <c r="O3201">
        <v>0.9</v>
      </c>
      <c r="P3201">
        <v>0.9</v>
      </c>
      <c r="Q3201">
        <v>0.9</v>
      </c>
      <c r="R3201">
        <v>0.9</v>
      </c>
      <c r="S3201">
        <v>0.9</v>
      </c>
      <c r="T3201">
        <v>0.9</v>
      </c>
      <c r="U3201">
        <v>0.9</v>
      </c>
      <c r="V3201">
        <v>0.9</v>
      </c>
      <c r="W3201">
        <v>0.9</v>
      </c>
      <c r="X3201">
        <v>0.9</v>
      </c>
      <c r="Y3201">
        <v>0.9</v>
      </c>
      <c r="Z3201">
        <v>0.9</v>
      </c>
      <c r="AA3201">
        <v>0.9</v>
      </c>
      <c r="AB3201">
        <v>0.9</v>
      </c>
      <c r="AC3201">
        <v>0.9</v>
      </c>
      <c r="AD3201">
        <v>0.9</v>
      </c>
      <c r="AE3201">
        <v>0.9</v>
      </c>
      <c r="AF3201">
        <v>0.9</v>
      </c>
      <c r="AG3201">
        <v>0.9</v>
      </c>
      <c r="AH3201">
        <v>0.9</v>
      </c>
      <c r="AI3201">
        <v>0.9</v>
      </c>
      <c r="AJ3201">
        <v>0.9</v>
      </c>
    </row>
    <row r="3202" spans="1:36" hidden="1" x14ac:dyDescent="0.3">
      <c r="A3202">
        <v>388</v>
      </c>
      <c r="B3202" t="s">
        <v>601</v>
      </c>
      <c r="C3202" t="s">
        <v>602</v>
      </c>
      <c r="D3202">
        <v>11</v>
      </c>
      <c r="E3202" t="s">
        <v>22</v>
      </c>
      <c r="G3202" t="s">
        <v>14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</row>
    <row r="3203" spans="1:36" hidden="1" x14ac:dyDescent="0.3">
      <c r="A3203">
        <v>389</v>
      </c>
      <c r="B3203" t="s">
        <v>603</v>
      </c>
      <c r="C3203" t="s">
        <v>604</v>
      </c>
      <c r="D3203">
        <v>1</v>
      </c>
      <c r="E3203" t="s">
        <v>10</v>
      </c>
      <c r="G3203" t="s">
        <v>11</v>
      </c>
      <c r="H3203">
        <v>0</v>
      </c>
      <c r="I3203">
        <v>2100</v>
      </c>
      <c r="J3203">
        <v>2100</v>
      </c>
      <c r="K3203">
        <v>2100</v>
      </c>
      <c r="L3203">
        <v>2100</v>
      </c>
      <c r="M3203">
        <v>2100</v>
      </c>
      <c r="N3203">
        <v>2100</v>
      </c>
      <c r="O3203">
        <v>2100</v>
      </c>
      <c r="P3203">
        <v>2100</v>
      </c>
      <c r="Q3203">
        <v>2105</v>
      </c>
      <c r="R3203">
        <v>2110</v>
      </c>
      <c r="S3203">
        <v>2115</v>
      </c>
      <c r="T3203">
        <v>2120</v>
      </c>
      <c r="U3203">
        <v>2125</v>
      </c>
      <c r="V3203">
        <v>2130</v>
      </c>
      <c r="W3203">
        <v>2135</v>
      </c>
      <c r="X3203">
        <v>2140</v>
      </c>
      <c r="Y3203">
        <v>2145</v>
      </c>
      <c r="Z3203">
        <v>2150</v>
      </c>
      <c r="AA3203">
        <v>2150</v>
      </c>
      <c r="AB3203">
        <v>2150</v>
      </c>
      <c r="AC3203">
        <v>2150</v>
      </c>
      <c r="AD3203">
        <v>2150</v>
      </c>
      <c r="AE3203">
        <v>2150</v>
      </c>
      <c r="AF3203">
        <v>2150</v>
      </c>
      <c r="AG3203">
        <v>2150</v>
      </c>
      <c r="AH3203">
        <v>2150</v>
      </c>
      <c r="AI3203">
        <v>2150</v>
      </c>
      <c r="AJ3203">
        <v>2150</v>
      </c>
    </row>
    <row r="3204" spans="1:36" hidden="1" x14ac:dyDescent="0.3">
      <c r="A3204">
        <v>389</v>
      </c>
      <c r="B3204" t="s">
        <v>603</v>
      </c>
      <c r="C3204" t="s">
        <v>604</v>
      </c>
      <c r="D3204">
        <v>2</v>
      </c>
      <c r="E3204" t="s">
        <v>12</v>
      </c>
      <c r="G3204" t="s">
        <v>11</v>
      </c>
      <c r="H3204">
        <v>0</v>
      </c>
      <c r="I3204">
        <v>50</v>
      </c>
      <c r="J3204">
        <v>50</v>
      </c>
      <c r="K3204">
        <v>50</v>
      </c>
      <c r="L3204">
        <v>50</v>
      </c>
      <c r="M3204">
        <v>50</v>
      </c>
      <c r="N3204">
        <v>50</v>
      </c>
      <c r="O3204">
        <v>50</v>
      </c>
      <c r="P3204">
        <v>50</v>
      </c>
      <c r="Q3204">
        <v>50</v>
      </c>
      <c r="R3204">
        <v>50</v>
      </c>
      <c r="S3204">
        <v>50</v>
      </c>
      <c r="T3204">
        <v>50</v>
      </c>
      <c r="U3204">
        <v>50</v>
      </c>
      <c r="V3204">
        <v>50</v>
      </c>
      <c r="W3204">
        <v>50</v>
      </c>
      <c r="X3204">
        <v>50</v>
      </c>
      <c r="Y3204">
        <v>50</v>
      </c>
      <c r="Z3204">
        <v>50</v>
      </c>
      <c r="AA3204">
        <v>50</v>
      </c>
      <c r="AB3204">
        <v>50</v>
      </c>
      <c r="AC3204">
        <v>50</v>
      </c>
      <c r="AD3204">
        <v>50</v>
      </c>
      <c r="AE3204">
        <v>50</v>
      </c>
      <c r="AF3204">
        <v>50</v>
      </c>
      <c r="AG3204">
        <v>50</v>
      </c>
      <c r="AH3204">
        <v>50</v>
      </c>
      <c r="AI3204">
        <v>50</v>
      </c>
      <c r="AJ3204">
        <v>50</v>
      </c>
    </row>
    <row r="3205" spans="1:36" hidden="1" x14ac:dyDescent="0.3">
      <c r="A3205">
        <v>389</v>
      </c>
      <c r="B3205" t="s">
        <v>603</v>
      </c>
      <c r="C3205" t="s">
        <v>604</v>
      </c>
      <c r="D3205">
        <v>3</v>
      </c>
      <c r="E3205" t="s">
        <v>13</v>
      </c>
      <c r="G3205" t="s">
        <v>11</v>
      </c>
      <c r="H3205">
        <v>0</v>
      </c>
      <c r="I3205">
        <v>5.5441060000000002</v>
      </c>
      <c r="J3205">
        <v>5.5441060000000002</v>
      </c>
      <c r="K3205">
        <v>5.5441060000000002</v>
      </c>
      <c r="L3205">
        <v>5.5441060000000002</v>
      </c>
      <c r="M3205">
        <v>5.5441060000000002</v>
      </c>
      <c r="N3205">
        <v>5.5441060000000002</v>
      </c>
      <c r="O3205">
        <v>5.5441060000000002</v>
      </c>
      <c r="P3205">
        <v>5.5441060000000002</v>
      </c>
      <c r="Q3205">
        <v>5.5441060000000002</v>
      </c>
      <c r="R3205">
        <v>5.5441060000000002</v>
      </c>
      <c r="S3205">
        <v>5.5441060000000002</v>
      </c>
      <c r="T3205">
        <v>5.5441060000000002</v>
      </c>
      <c r="U3205">
        <v>5.5441060000000002</v>
      </c>
      <c r="V3205">
        <v>5.5441060000000002</v>
      </c>
      <c r="W3205">
        <v>5.5441060000000002</v>
      </c>
      <c r="X3205">
        <v>5.5441060000000002</v>
      </c>
      <c r="Y3205">
        <v>5.5441060000000002</v>
      </c>
      <c r="Z3205">
        <v>5.5441060000000002</v>
      </c>
      <c r="AA3205">
        <v>5.5441060000000002</v>
      </c>
      <c r="AB3205">
        <v>5.5441060000000002</v>
      </c>
      <c r="AC3205">
        <v>5.5441060000000002</v>
      </c>
      <c r="AD3205">
        <v>5.5441060000000002</v>
      </c>
      <c r="AE3205">
        <v>5.5441060000000002</v>
      </c>
      <c r="AF3205">
        <v>5.5441060000000002</v>
      </c>
      <c r="AG3205">
        <v>5.5441060000000002</v>
      </c>
      <c r="AH3205">
        <v>5.5441060000000002</v>
      </c>
      <c r="AI3205">
        <v>5.5441060000000002</v>
      </c>
      <c r="AJ3205">
        <v>5.5441060000000002</v>
      </c>
    </row>
    <row r="3206" spans="1:36" hidden="1" x14ac:dyDescent="0.3">
      <c r="A3206">
        <v>389</v>
      </c>
      <c r="B3206" t="s">
        <v>603</v>
      </c>
      <c r="C3206" t="s">
        <v>604</v>
      </c>
      <c r="D3206">
        <v>4</v>
      </c>
      <c r="E3206" t="s">
        <v>15</v>
      </c>
      <c r="G3206" t="s">
        <v>14</v>
      </c>
      <c r="H3206">
        <v>0</v>
      </c>
      <c r="I3206">
        <v>53.351799999999997</v>
      </c>
      <c r="J3206">
        <v>53.351799999999997</v>
      </c>
      <c r="K3206">
        <v>53.351799999999997</v>
      </c>
      <c r="L3206">
        <v>53.351799999999997</v>
      </c>
      <c r="M3206">
        <v>53.351799999999997</v>
      </c>
      <c r="N3206">
        <v>53.351799999999997</v>
      </c>
      <c r="O3206">
        <v>53.351799999999997</v>
      </c>
      <c r="P3206">
        <v>53.351799999999997</v>
      </c>
      <c r="Q3206">
        <v>53.351799999999997</v>
      </c>
      <c r="R3206">
        <v>53.351799999999997</v>
      </c>
      <c r="S3206">
        <v>53.351799999999997</v>
      </c>
      <c r="T3206">
        <v>53.351799999999997</v>
      </c>
      <c r="U3206">
        <v>53.351799999999997</v>
      </c>
      <c r="V3206">
        <v>53.351799999999997</v>
      </c>
      <c r="W3206">
        <v>53.351799999999997</v>
      </c>
      <c r="X3206">
        <v>53.351799999999997</v>
      </c>
      <c r="Y3206">
        <v>53.351799999999997</v>
      </c>
      <c r="Z3206">
        <v>53.351799999999997</v>
      </c>
      <c r="AA3206">
        <v>53.351799999999997</v>
      </c>
      <c r="AB3206">
        <v>53.351799999999997</v>
      </c>
      <c r="AC3206">
        <v>53.351799999999997</v>
      </c>
      <c r="AD3206">
        <v>53.351799999999997</v>
      </c>
      <c r="AE3206">
        <v>53.351799999999997</v>
      </c>
      <c r="AF3206">
        <v>53.351799999999997</v>
      </c>
      <c r="AG3206">
        <v>53.351799999999997</v>
      </c>
      <c r="AH3206">
        <v>53.351799999999997</v>
      </c>
      <c r="AI3206">
        <v>53.351799999999997</v>
      </c>
      <c r="AJ3206">
        <v>53.351799999999997</v>
      </c>
    </row>
    <row r="3207" spans="1:36" hidden="1" x14ac:dyDescent="0.3">
      <c r="A3207">
        <v>389</v>
      </c>
      <c r="B3207" t="s">
        <v>603</v>
      </c>
      <c r="C3207" t="s">
        <v>604</v>
      </c>
      <c r="D3207">
        <v>5</v>
      </c>
      <c r="E3207" t="s">
        <v>16</v>
      </c>
      <c r="G3207" t="s">
        <v>14</v>
      </c>
      <c r="H3207">
        <v>0</v>
      </c>
    </row>
    <row r="3208" spans="1:36" hidden="1" x14ac:dyDescent="0.3">
      <c r="A3208">
        <v>389</v>
      </c>
      <c r="B3208" t="s">
        <v>603</v>
      </c>
      <c r="C3208" t="s">
        <v>604</v>
      </c>
      <c r="D3208">
        <v>6</v>
      </c>
      <c r="E3208" t="s">
        <v>17</v>
      </c>
      <c r="G3208" t="s">
        <v>11</v>
      </c>
      <c r="H3208">
        <v>0</v>
      </c>
      <c r="I3208">
        <v>104.7119</v>
      </c>
      <c r="J3208">
        <v>108.9953</v>
      </c>
      <c r="K3208">
        <v>108.9953</v>
      </c>
      <c r="L3208">
        <v>108.9953</v>
      </c>
      <c r="M3208">
        <v>108.9953</v>
      </c>
      <c r="N3208">
        <v>108.9953</v>
      </c>
      <c r="O3208">
        <v>108.9953</v>
      </c>
      <c r="P3208">
        <v>108.9953</v>
      </c>
      <c r="Q3208">
        <v>108.9953</v>
      </c>
      <c r="R3208">
        <v>108.9953</v>
      </c>
      <c r="S3208">
        <v>108.9953</v>
      </c>
      <c r="T3208">
        <v>108.9953</v>
      </c>
      <c r="U3208">
        <v>108.9953</v>
      </c>
      <c r="V3208">
        <v>108.9953</v>
      </c>
      <c r="W3208">
        <v>108.9953</v>
      </c>
      <c r="X3208">
        <v>108.9953</v>
      </c>
      <c r="Y3208">
        <v>108.9953</v>
      </c>
      <c r="Z3208">
        <v>108.9953</v>
      </c>
      <c r="AA3208">
        <v>108.9953</v>
      </c>
      <c r="AB3208">
        <v>108.9953</v>
      </c>
      <c r="AC3208">
        <v>108.9953</v>
      </c>
      <c r="AD3208">
        <v>108.9953</v>
      </c>
      <c r="AE3208">
        <v>108.9953</v>
      </c>
      <c r="AF3208">
        <v>108.9953</v>
      </c>
      <c r="AG3208">
        <v>108.9953</v>
      </c>
      <c r="AH3208">
        <v>108.9953</v>
      </c>
      <c r="AI3208">
        <v>108.9953</v>
      </c>
      <c r="AJ3208">
        <v>108.9953</v>
      </c>
    </row>
    <row r="3209" spans="1:36" hidden="1" x14ac:dyDescent="0.3">
      <c r="A3209">
        <v>389</v>
      </c>
      <c r="B3209" t="s">
        <v>603</v>
      </c>
      <c r="C3209" t="s">
        <v>604</v>
      </c>
      <c r="D3209">
        <v>7</v>
      </c>
      <c r="E3209" t="s">
        <v>18</v>
      </c>
      <c r="G3209" t="s">
        <v>11</v>
      </c>
      <c r="H3209">
        <v>0</v>
      </c>
      <c r="J3209">
        <v>1.8700000000000001E-2</v>
      </c>
      <c r="K3209">
        <v>0.20930000000000001</v>
      </c>
      <c r="M3209">
        <v>0.39200000000000002</v>
      </c>
    </row>
    <row r="3210" spans="1:36" hidden="1" x14ac:dyDescent="0.3">
      <c r="A3210">
        <v>389</v>
      </c>
      <c r="B3210" t="s">
        <v>603</v>
      </c>
      <c r="C3210" t="s">
        <v>604</v>
      </c>
      <c r="D3210">
        <v>8</v>
      </c>
      <c r="E3210" t="s">
        <v>19</v>
      </c>
      <c r="G3210" t="s">
        <v>11</v>
      </c>
      <c r="H3210">
        <v>0</v>
      </c>
      <c r="I3210">
        <v>0.9</v>
      </c>
      <c r="J3210">
        <v>0.9</v>
      </c>
      <c r="K3210">
        <v>0.9</v>
      </c>
      <c r="L3210">
        <v>0.9</v>
      </c>
      <c r="M3210">
        <v>0.9</v>
      </c>
      <c r="N3210">
        <v>0.9</v>
      </c>
      <c r="O3210">
        <v>0.9</v>
      </c>
      <c r="P3210">
        <v>0.9</v>
      </c>
      <c r="Q3210">
        <v>0.9</v>
      </c>
      <c r="R3210">
        <v>0.9</v>
      </c>
      <c r="S3210">
        <v>0.9</v>
      </c>
      <c r="T3210">
        <v>0.9</v>
      </c>
      <c r="U3210">
        <v>0.9</v>
      </c>
      <c r="V3210">
        <v>0.9</v>
      </c>
      <c r="W3210">
        <v>0.9</v>
      </c>
      <c r="X3210">
        <v>0.9</v>
      </c>
      <c r="Y3210">
        <v>0.9</v>
      </c>
      <c r="Z3210">
        <v>0.9</v>
      </c>
      <c r="AA3210">
        <v>0.9</v>
      </c>
      <c r="AB3210">
        <v>0.9</v>
      </c>
      <c r="AC3210">
        <v>0.9</v>
      </c>
      <c r="AD3210">
        <v>0.9</v>
      </c>
      <c r="AE3210">
        <v>0.9</v>
      </c>
      <c r="AF3210">
        <v>0.9</v>
      </c>
      <c r="AG3210">
        <v>0.9</v>
      </c>
      <c r="AH3210">
        <v>0.9</v>
      </c>
      <c r="AI3210">
        <v>0.9</v>
      </c>
      <c r="AJ3210">
        <v>0.9</v>
      </c>
    </row>
    <row r="3211" spans="1:36" hidden="1" x14ac:dyDescent="0.3">
      <c r="A3211">
        <v>389</v>
      </c>
      <c r="B3211" t="s">
        <v>603</v>
      </c>
      <c r="C3211" t="s">
        <v>604</v>
      </c>
      <c r="D3211">
        <v>9</v>
      </c>
      <c r="E3211" t="s">
        <v>20</v>
      </c>
      <c r="G3211" t="s">
        <v>14</v>
      </c>
      <c r="H3211">
        <v>0</v>
      </c>
    </row>
    <row r="3212" spans="1:36" hidden="1" x14ac:dyDescent="0.3">
      <c r="A3212">
        <v>389</v>
      </c>
      <c r="B3212" t="s">
        <v>603</v>
      </c>
      <c r="C3212" t="s">
        <v>604</v>
      </c>
      <c r="D3212">
        <v>10</v>
      </c>
      <c r="E3212" t="s">
        <v>21</v>
      </c>
      <c r="G3212" t="s">
        <v>11</v>
      </c>
      <c r="H3212">
        <v>0</v>
      </c>
      <c r="I3212">
        <v>0.3</v>
      </c>
      <c r="J3212">
        <v>0.3</v>
      </c>
      <c r="K3212">
        <v>0.3</v>
      </c>
      <c r="L3212">
        <v>0.3</v>
      </c>
      <c r="M3212">
        <v>0.3</v>
      </c>
      <c r="N3212">
        <v>0.3</v>
      </c>
      <c r="O3212">
        <v>0.3</v>
      </c>
      <c r="P3212">
        <v>0.3</v>
      </c>
      <c r="Q3212">
        <v>0.3</v>
      </c>
      <c r="R3212">
        <v>0.3</v>
      </c>
      <c r="S3212">
        <v>0.3</v>
      </c>
      <c r="T3212">
        <v>0.3</v>
      </c>
      <c r="U3212">
        <v>0.3</v>
      </c>
      <c r="V3212">
        <v>0.3</v>
      </c>
      <c r="W3212">
        <v>0.3</v>
      </c>
      <c r="X3212">
        <v>0.3</v>
      </c>
      <c r="Y3212">
        <v>0.3</v>
      </c>
      <c r="Z3212">
        <v>0.3</v>
      </c>
      <c r="AA3212">
        <v>0.3</v>
      </c>
      <c r="AB3212">
        <v>0.3</v>
      </c>
      <c r="AC3212">
        <v>0.3</v>
      </c>
      <c r="AD3212">
        <v>0.3</v>
      </c>
      <c r="AE3212">
        <v>0.3</v>
      </c>
      <c r="AF3212">
        <v>0.3</v>
      </c>
      <c r="AG3212">
        <v>0.3</v>
      </c>
      <c r="AH3212">
        <v>0.3</v>
      </c>
      <c r="AI3212">
        <v>0.3</v>
      </c>
      <c r="AJ3212">
        <v>0.3</v>
      </c>
    </row>
    <row r="3213" spans="1:36" hidden="1" x14ac:dyDescent="0.3">
      <c r="A3213">
        <v>389</v>
      </c>
      <c r="B3213" t="s">
        <v>603</v>
      </c>
      <c r="C3213" t="s">
        <v>604</v>
      </c>
      <c r="D3213">
        <v>11</v>
      </c>
      <c r="E3213" t="s">
        <v>22</v>
      </c>
      <c r="G3213" t="s">
        <v>11</v>
      </c>
      <c r="H3213">
        <v>0</v>
      </c>
      <c r="I3213">
        <v>7.8514E-2</v>
      </c>
      <c r="J3213">
        <v>8.1876000000000004E-2</v>
      </c>
      <c r="K3213">
        <v>0.39200000000000002</v>
      </c>
      <c r="L3213">
        <v>0.39200000000000002</v>
      </c>
      <c r="M3213">
        <v>0.39591999999999999</v>
      </c>
      <c r="N3213">
        <v>0.39200000000000002</v>
      </c>
      <c r="O3213">
        <v>0.39200000000000002</v>
      </c>
      <c r="P3213">
        <v>0.39200000000000002</v>
      </c>
      <c r="Q3213">
        <v>0.39200000000000002</v>
      </c>
      <c r="R3213">
        <v>0.39200000000000002</v>
      </c>
      <c r="S3213">
        <v>0.39200000000000002</v>
      </c>
      <c r="T3213">
        <v>0.39200000000000002</v>
      </c>
      <c r="U3213">
        <v>0.39200000000000002</v>
      </c>
      <c r="V3213">
        <v>0.11024</v>
      </c>
      <c r="W3213">
        <v>0.11024</v>
      </c>
      <c r="X3213">
        <v>0.11024</v>
      </c>
      <c r="Y3213">
        <v>0.11024</v>
      </c>
      <c r="Z3213">
        <v>0.11024</v>
      </c>
      <c r="AA3213">
        <v>0.11024</v>
      </c>
      <c r="AB3213">
        <v>0.11024</v>
      </c>
      <c r="AC3213">
        <v>0.11024</v>
      </c>
      <c r="AD3213">
        <v>0.11024</v>
      </c>
      <c r="AE3213">
        <v>0.11024</v>
      </c>
      <c r="AF3213">
        <v>0.11024</v>
      </c>
      <c r="AG3213">
        <v>0.11024</v>
      </c>
      <c r="AH3213">
        <v>0.11024</v>
      </c>
      <c r="AI3213">
        <v>0.11024</v>
      </c>
      <c r="AJ3213">
        <v>0.11024</v>
      </c>
    </row>
    <row r="3214" spans="1:36" hidden="1" x14ac:dyDescent="0.3">
      <c r="A3214">
        <v>390</v>
      </c>
      <c r="B3214" t="s">
        <v>605</v>
      </c>
      <c r="C3214" t="s">
        <v>606</v>
      </c>
      <c r="D3214">
        <v>1</v>
      </c>
      <c r="E3214" t="s">
        <v>10</v>
      </c>
      <c r="G3214" t="s">
        <v>11</v>
      </c>
      <c r="H3214">
        <v>0</v>
      </c>
      <c r="I3214">
        <v>7650</v>
      </c>
      <c r="J3214">
        <v>7650</v>
      </c>
      <c r="K3214">
        <v>7650</v>
      </c>
      <c r="L3214">
        <v>7650</v>
      </c>
      <c r="M3214">
        <v>7650</v>
      </c>
      <c r="N3214">
        <v>7650</v>
      </c>
      <c r="O3214">
        <v>7650</v>
      </c>
      <c r="P3214">
        <v>7650</v>
      </c>
      <c r="Q3214">
        <v>7640</v>
      </c>
      <c r="R3214">
        <v>7630</v>
      </c>
      <c r="S3214">
        <v>7620</v>
      </c>
      <c r="T3214">
        <v>7610</v>
      </c>
      <c r="U3214">
        <v>7600</v>
      </c>
      <c r="V3214">
        <v>7590</v>
      </c>
      <c r="W3214">
        <v>7580</v>
      </c>
      <c r="X3214">
        <v>7570</v>
      </c>
      <c r="Y3214">
        <v>7560</v>
      </c>
      <c r="Z3214">
        <v>7550</v>
      </c>
      <c r="AA3214">
        <v>7550</v>
      </c>
      <c r="AB3214">
        <v>7550</v>
      </c>
      <c r="AC3214">
        <v>7550</v>
      </c>
      <c r="AD3214">
        <v>7550</v>
      </c>
      <c r="AE3214">
        <v>7550</v>
      </c>
      <c r="AF3214">
        <v>7550</v>
      </c>
      <c r="AG3214">
        <v>7550</v>
      </c>
      <c r="AH3214">
        <v>7550</v>
      </c>
      <c r="AI3214">
        <v>7550</v>
      </c>
      <c r="AJ3214">
        <v>7550</v>
      </c>
    </row>
    <row r="3215" spans="1:36" hidden="1" x14ac:dyDescent="0.3">
      <c r="A3215">
        <v>390</v>
      </c>
      <c r="B3215" t="s">
        <v>605</v>
      </c>
      <c r="C3215" t="s">
        <v>606</v>
      </c>
      <c r="D3215">
        <v>2</v>
      </c>
      <c r="E3215" t="s">
        <v>12</v>
      </c>
      <c r="G3215" t="s">
        <v>11</v>
      </c>
      <c r="H3215">
        <v>0</v>
      </c>
      <c r="I3215">
        <v>290</v>
      </c>
      <c r="J3215">
        <v>290</v>
      </c>
      <c r="K3215">
        <v>290</v>
      </c>
      <c r="L3215">
        <v>290</v>
      </c>
      <c r="M3215">
        <v>290</v>
      </c>
      <c r="N3215">
        <v>290</v>
      </c>
      <c r="O3215">
        <v>290</v>
      </c>
      <c r="P3215">
        <v>290</v>
      </c>
      <c r="Q3215">
        <v>290</v>
      </c>
      <c r="R3215">
        <v>290</v>
      </c>
      <c r="S3215">
        <v>290</v>
      </c>
      <c r="T3215">
        <v>290</v>
      </c>
      <c r="U3215">
        <v>290</v>
      </c>
      <c r="V3215">
        <v>290</v>
      </c>
      <c r="W3215">
        <v>290</v>
      </c>
      <c r="X3215">
        <v>290</v>
      </c>
      <c r="Y3215">
        <v>290</v>
      </c>
      <c r="Z3215">
        <v>290</v>
      </c>
      <c r="AA3215">
        <v>290</v>
      </c>
      <c r="AB3215">
        <v>290</v>
      </c>
      <c r="AC3215">
        <v>290</v>
      </c>
      <c r="AD3215">
        <v>290</v>
      </c>
      <c r="AE3215">
        <v>290</v>
      </c>
      <c r="AF3215">
        <v>290</v>
      </c>
      <c r="AG3215">
        <v>290</v>
      </c>
      <c r="AH3215">
        <v>290</v>
      </c>
      <c r="AI3215">
        <v>290</v>
      </c>
      <c r="AJ3215">
        <v>290</v>
      </c>
    </row>
    <row r="3216" spans="1:36" hidden="1" x14ac:dyDescent="0.3">
      <c r="A3216">
        <v>390</v>
      </c>
      <c r="B3216" t="s">
        <v>605</v>
      </c>
      <c r="C3216" t="s">
        <v>606</v>
      </c>
      <c r="D3216">
        <v>3</v>
      </c>
      <c r="E3216" t="s">
        <v>13</v>
      </c>
      <c r="G3216" t="s">
        <v>11</v>
      </c>
      <c r="H3216">
        <v>0</v>
      </c>
      <c r="I3216">
        <v>3.7000000000000002E-3</v>
      </c>
      <c r="J3216">
        <v>3.7000000000000002E-3</v>
      </c>
      <c r="K3216">
        <v>3.7000000000000002E-3</v>
      </c>
      <c r="L3216">
        <v>3.7000000000000002E-3</v>
      </c>
      <c r="M3216">
        <v>3.7000000000000002E-3</v>
      </c>
      <c r="N3216">
        <v>3.7000000000000002E-3</v>
      </c>
      <c r="O3216">
        <v>3.7000000000000002E-3</v>
      </c>
      <c r="P3216">
        <v>3.7000000000000002E-3</v>
      </c>
      <c r="Q3216">
        <v>3.7000000000000002E-3</v>
      </c>
      <c r="R3216">
        <v>3.7000000000000002E-3</v>
      </c>
      <c r="S3216">
        <v>3.7000000000000002E-3</v>
      </c>
      <c r="T3216">
        <v>3.7000000000000002E-3</v>
      </c>
      <c r="U3216">
        <v>3.7000000000000002E-3</v>
      </c>
      <c r="V3216">
        <v>3.7000000000000002E-3</v>
      </c>
      <c r="W3216">
        <v>3.7000000000000002E-3</v>
      </c>
      <c r="X3216">
        <v>3.7000000000000002E-3</v>
      </c>
      <c r="Y3216">
        <v>3.7000000000000002E-3</v>
      </c>
      <c r="Z3216">
        <v>3.7000000000000002E-3</v>
      </c>
      <c r="AA3216">
        <v>3.7000000000000002E-3</v>
      </c>
      <c r="AB3216">
        <v>3.7000000000000002E-3</v>
      </c>
      <c r="AC3216">
        <v>3.7000000000000002E-3</v>
      </c>
      <c r="AD3216">
        <v>3.7000000000000002E-3</v>
      </c>
      <c r="AE3216">
        <v>3.7000000000000002E-3</v>
      </c>
      <c r="AF3216">
        <v>3.7000000000000002E-3</v>
      </c>
      <c r="AG3216">
        <v>3.7000000000000002E-3</v>
      </c>
      <c r="AH3216">
        <v>3.7000000000000002E-3</v>
      </c>
      <c r="AI3216">
        <v>3.7000000000000002E-3</v>
      </c>
      <c r="AJ3216">
        <v>3.7000000000000002E-3</v>
      </c>
    </row>
    <row r="3217" spans="1:36" hidden="1" x14ac:dyDescent="0.3">
      <c r="A3217">
        <v>390</v>
      </c>
      <c r="B3217" t="s">
        <v>605</v>
      </c>
      <c r="C3217" t="s">
        <v>606</v>
      </c>
      <c r="D3217">
        <v>4</v>
      </c>
      <c r="E3217" t="s">
        <v>15</v>
      </c>
      <c r="G3217" t="s">
        <v>14</v>
      </c>
      <c r="H3217">
        <v>0</v>
      </c>
    </row>
    <row r="3218" spans="1:36" hidden="1" x14ac:dyDescent="0.3">
      <c r="A3218">
        <v>390</v>
      </c>
      <c r="B3218" t="s">
        <v>605</v>
      </c>
      <c r="C3218" t="s">
        <v>606</v>
      </c>
      <c r="D3218">
        <v>5</v>
      </c>
      <c r="E3218" t="s">
        <v>16</v>
      </c>
      <c r="G3218" t="s">
        <v>14</v>
      </c>
      <c r="H3218">
        <v>0</v>
      </c>
    </row>
    <row r="3219" spans="1:36" hidden="1" x14ac:dyDescent="0.3">
      <c r="A3219">
        <v>390</v>
      </c>
      <c r="B3219" t="s">
        <v>605</v>
      </c>
      <c r="C3219" t="s">
        <v>606</v>
      </c>
      <c r="D3219">
        <v>6</v>
      </c>
      <c r="E3219" t="s">
        <v>17</v>
      </c>
      <c r="G3219" t="s">
        <v>14</v>
      </c>
      <c r="H3219">
        <v>0</v>
      </c>
    </row>
    <row r="3220" spans="1:36" hidden="1" x14ac:dyDescent="0.3">
      <c r="A3220">
        <v>390</v>
      </c>
      <c r="B3220" t="s">
        <v>605</v>
      </c>
      <c r="C3220" t="s">
        <v>606</v>
      </c>
      <c r="D3220">
        <v>7</v>
      </c>
      <c r="E3220" t="s">
        <v>18</v>
      </c>
      <c r="G3220" t="s">
        <v>14</v>
      </c>
      <c r="H3220">
        <v>0</v>
      </c>
    </row>
    <row r="3221" spans="1:36" hidden="1" x14ac:dyDescent="0.3">
      <c r="A3221">
        <v>390</v>
      </c>
      <c r="B3221" t="s">
        <v>605</v>
      </c>
      <c r="C3221" t="s">
        <v>606</v>
      </c>
      <c r="D3221">
        <v>8</v>
      </c>
      <c r="E3221" t="s">
        <v>19</v>
      </c>
      <c r="G3221" t="s">
        <v>14</v>
      </c>
      <c r="H3221">
        <v>0</v>
      </c>
    </row>
    <row r="3222" spans="1:36" hidden="1" x14ac:dyDescent="0.3">
      <c r="A3222">
        <v>390</v>
      </c>
      <c r="B3222" t="s">
        <v>605</v>
      </c>
      <c r="C3222" t="s">
        <v>606</v>
      </c>
      <c r="D3222">
        <v>9</v>
      </c>
      <c r="E3222" t="s">
        <v>20</v>
      </c>
      <c r="G3222" t="s">
        <v>14</v>
      </c>
      <c r="H3222">
        <v>0</v>
      </c>
    </row>
    <row r="3223" spans="1:36" hidden="1" x14ac:dyDescent="0.3">
      <c r="A3223">
        <v>390</v>
      </c>
      <c r="B3223" t="s">
        <v>605</v>
      </c>
      <c r="C3223" t="s">
        <v>606</v>
      </c>
      <c r="D3223">
        <v>10</v>
      </c>
      <c r="E3223" t="s">
        <v>21</v>
      </c>
      <c r="G3223" t="s">
        <v>11</v>
      </c>
      <c r="H3223">
        <v>0</v>
      </c>
      <c r="I3223">
        <v>0.9</v>
      </c>
      <c r="J3223">
        <v>0.9</v>
      </c>
      <c r="K3223">
        <v>0.9</v>
      </c>
      <c r="L3223">
        <v>0.9</v>
      </c>
      <c r="M3223">
        <v>0.9</v>
      </c>
      <c r="N3223">
        <v>0.9</v>
      </c>
      <c r="O3223">
        <v>0.9</v>
      </c>
      <c r="P3223">
        <v>0.9</v>
      </c>
      <c r="Q3223">
        <v>0.9</v>
      </c>
      <c r="R3223">
        <v>0.9</v>
      </c>
      <c r="S3223">
        <v>0.9</v>
      </c>
      <c r="T3223">
        <v>0.9</v>
      </c>
      <c r="U3223">
        <v>0.9</v>
      </c>
      <c r="V3223">
        <v>0.9</v>
      </c>
      <c r="W3223">
        <v>0.9</v>
      </c>
      <c r="X3223">
        <v>0.9</v>
      </c>
      <c r="Y3223">
        <v>0.9</v>
      </c>
      <c r="Z3223">
        <v>0.9</v>
      </c>
      <c r="AA3223">
        <v>0.9</v>
      </c>
      <c r="AB3223">
        <v>0.9</v>
      </c>
      <c r="AC3223">
        <v>0.9</v>
      </c>
      <c r="AD3223">
        <v>0.9</v>
      </c>
      <c r="AE3223">
        <v>0.9</v>
      </c>
      <c r="AF3223">
        <v>0.9</v>
      </c>
      <c r="AG3223">
        <v>0.9</v>
      </c>
      <c r="AH3223">
        <v>0.9</v>
      </c>
      <c r="AI3223">
        <v>0.9</v>
      </c>
      <c r="AJ3223">
        <v>0.9</v>
      </c>
    </row>
    <row r="3224" spans="1:36" hidden="1" x14ac:dyDescent="0.3">
      <c r="A3224">
        <v>390</v>
      </c>
      <c r="B3224" t="s">
        <v>605</v>
      </c>
      <c r="C3224" t="s">
        <v>606</v>
      </c>
      <c r="D3224">
        <v>11</v>
      </c>
      <c r="E3224" t="s">
        <v>22</v>
      </c>
      <c r="G3224" t="s">
        <v>11</v>
      </c>
      <c r="H3224">
        <v>0</v>
      </c>
      <c r="I3224">
        <v>1.9275E-2</v>
      </c>
      <c r="J3224">
        <v>2.0320999999999999E-2</v>
      </c>
      <c r="K3224">
        <v>3.46E-3</v>
      </c>
      <c r="L3224">
        <v>3.46E-3</v>
      </c>
      <c r="M3224">
        <v>3.46E-3</v>
      </c>
      <c r="N3224">
        <v>3.46E-3</v>
      </c>
      <c r="O3224">
        <v>3.46E-3</v>
      </c>
      <c r="P3224">
        <v>3.46E-3</v>
      </c>
      <c r="Q3224">
        <v>3.46E-3</v>
      </c>
      <c r="R3224">
        <v>3.46E-3</v>
      </c>
      <c r="S3224">
        <v>3.46E-3</v>
      </c>
      <c r="T3224">
        <v>3.46E-3</v>
      </c>
      <c r="U3224">
        <v>3.46E-3</v>
      </c>
      <c r="V3224">
        <v>2.8300000000000001E-3</v>
      </c>
      <c r="W3224">
        <v>2.8300000000000001E-3</v>
      </c>
      <c r="X3224">
        <v>2.8300000000000001E-3</v>
      </c>
      <c r="Y3224">
        <v>2.8300000000000001E-3</v>
      </c>
      <c r="Z3224">
        <v>2.8300000000000001E-3</v>
      </c>
      <c r="AA3224">
        <v>2.8300000000000001E-3</v>
      </c>
      <c r="AB3224">
        <v>2.8300000000000001E-3</v>
      </c>
      <c r="AC3224">
        <v>2.8300000000000001E-3</v>
      </c>
      <c r="AD3224">
        <v>2.8300000000000001E-3</v>
      </c>
      <c r="AE3224">
        <v>2.8300000000000001E-3</v>
      </c>
      <c r="AF3224">
        <v>2.8300000000000001E-3</v>
      </c>
      <c r="AG3224">
        <v>2.8300000000000001E-3</v>
      </c>
      <c r="AH3224">
        <v>2.8300000000000001E-3</v>
      </c>
      <c r="AI3224">
        <v>2.8300000000000001E-3</v>
      </c>
      <c r="AJ3224">
        <v>2.8300000000000001E-3</v>
      </c>
    </row>
    <row r="3225" spans="1:36" hidden="1" x14ac:dyDescent="0.3">
      <c r="A3225">
        <v>391</v>
      </c>
      <c r="B3225" t="s">
        <v>607</v>
      </c>
      <c r="C3225" t="s">
        <v>608</v>
      </c>
      <c r="D3225">
        <v>1</v>
      </c>
      <c r="E3225" t="s">
        <v>10</v>
      </c>
      <c r="G3225" t="s">
        <v>11</v>
      </c>
      <c r="H3225">
        <v>0</v>
      </c>
      <c r="I3225">
        <v>1240</v>
      </c>
      <c r="J3225">
        <v>1240</v>
      </c>
      <c r="K3225">
        <v>1240</v>
      </c>
      <c r="L3225">
        <v>1240</v>
      </c>
      <c r="M3225">
        <v>1240</v>
      </c>
      <c r="N3225">
        <v>1240</v>
      </c>
      <c r="O3225">
        <v>1240</v>
      </c>
      <c r="P3225">
        <v>1240</v>
      </c>
      <c r="Q3225">
        <v>1240</v>
      </c>
      <c r="R3225">
        <v>1240</v>
      </c>
      <c r="S3225">
        <v>1240</v>
      </c>
      <c r="T3225">
        <v>1240</v>
      </c>
      <c r="U3225">
        <v>1240</v>
      </c>
      <c r="V3225">
        <v>1240</v>
      </c>
      <c r="W3225">
        <v>1240</v>
      </c>
      <c r="X3225">
        <v>1240</v>
      </c>
      <c r="Y3225">
        <v>1240</v>
      </c>
      <c r="Z3225">
        <v>1240</v>
      </c>
      <c r="AA3225">
        <v>1240</v>
      </c>
      <c r="AB3225">
        <v>1240</v>
      </c>
      <c r="AC3225">
        <v>1240</v>
      </c>
      <c r="AD3225">
        <v>1240</v>
      </c>
      <c r="AE3225">
        <v>1240</v>
      </c>
      <c r="AF3225">
        <v>1240</v>
      </c>
      <c r="AG3225">
        <v>1240</v>
      </c>
      <c r="AH3225">
        <v>1240</v>
      </c>
      <c r="AI3225">
        <v>1240</v>
      </c>
      <c r="AJ3225">
        <v>1240</v>
      </c>
    </row>
    <row r="3226" spans="1:36" hidden="1" x14ac:dyDescent="0.3">
      <c r="A3226">
        <v>391</v>
      </c>
      <c r="B3226" t="s">
        <v>607</v>
      </c>
      <c r="C3226" t="s">
        <v>608</v>
      </c>
      <c r="D3226">
        <v>2</v>
      </c>
      <c r="E3226" t="s">
        <v>12</v>
      </c>
      <c r="G3226" t="s">
        <v>11</v>
      </c>
      <c r="H3226">
        <v>0</v>
      </c>
      <c r="I3226">
        <v>21</v>
      </c>
      <c r="J3226">
        <v>21</v>
      </c>
      <c r="K3226">
        <v>21</v>
      </c>
      <c r="L3226">
        <v>21</v>
      </c>
      <c r="M3226">
        <v>21</v>
      </c>
      <c r="N3226">
        <v>21</v>
      </c>
      <c r="O3226">
        <v>21</v>
      </c>
      <c r="P3226">
        <v>21</v>
      </c>
      <c r="Q3226">
        <v>21</v>
      </c>
      <c r="R3226">
        <v>21</v>
      </c>
      <c r="S3226">
        <v>21</v>
      </c>
      <c r="T3226">
        <v>21</v>
      </c>
      <c r="U3226">
        <v>21</v>
      </c>
      <c r="V3226">
        <v>21</v>
      </c>
      <c r="W3226">
        <v>21</v>
      </c>
      <c r="X3226">
        <v>21</v>
      </c>
      <c r="Y3226">
        <v>21</v>
      </c>
      <c r="Z3226">
        <v>21</v>
      </c>
      <c r="AA3226">
        <v>21</v>
      </c>
      <c r="AB3226">
        <v>21</v>
      </c>
      <c r="AC3226">
        <v>21</v>
      </c>
      <c r="AD3226">
        <v>21</v>
      </c>
      <c r="AE3226">
        <v>21</v>
      </c>
      <c r="AF3226">
        <v>21</v>
      </c>
      <c r="AG3226">
        <v>21</v>
      </c>
      <c r="AH3226">
        <v>21</v>
      </c>
      <c r="AI3226">
        <v>21</v>
      </c>
      <c r="AJ3226">
        <v>21</v>
      </c>
    </row>
    <row r="3227" spans="1:36" hidden="1" x14ac:dyDescent="0.3">
      <c r="A3227">
        <v>391</v>
      </c>
      <c r="B3227" t="s">
        <v>607</v>
      </c>
      <c r="C3227" t="s">
        <v>608</v>
      </c>
      <c r="D3227">
        <v>3</v>
      </c>
      <c r="E3227" t="s">
        <v>13</v>
      </c>
      <c r="G3227" t="s">
        <v>14</v>
      </c>
      <c r="H3227">
        <v>0</v>
      </c>
    </row>
    <row r="3228" spans="1:36" hidden="1" x14ac:dyDescent="0.3">
      <c r="A3228">
        <v>391</v>
      </c>
      <c r="B3228" t="s">
        <v>607</v>
      </c>
      <c r="C3228" t="s">
        <v>608</v>
      </c>
      <c r="D3228">
        <v>4</v>
      </c>
      <c r="E3228" t="s">
        <v>15</v>
      </c>
      <c r="G3228" t="s">
        <v>14</v>
      </c>
      <c r="H3228">
        <v>0</v>
      </c>
    </row>
    <row r="3229" spans="1:36" hidden="1" x14ac:dyDescent="0.3">
      <c r="A3229">
        <v>391</v>
      </c>
      <c r="B3229" t="s">
        <v>607</v>
      </c>
      <c r="C3229" t="s">
        <v>608</v>
      </c>
      <c r="D3229">
        <v>5</v>
      </c>
      <c r="E3229" t="s">
        <v>16</v>
      </c>
      <c r="G3229" t="s">
        <v>14</v>
      </c>
      <c r="H3229">
        <v>0</v>
      </c>
    </row>
    <row r="3230" spans="1:36" hidden="1" x14ac:dyDescent="0.3">
      <c r="A3230">
        <v>391</v>
      </c>
      <c r="B3230" t="s">
        <v>607</v>
      </c>
      <c r="C3230" t="s">
        <v>608</v>
      </c>
      <c r="D3230">
        <v>6</v>
      </c>
      <c r="E3230" t="s">
        <v>17</v>
      </c>
      <c r="G3230" t="s">
        <v>14</v>
      </c>
      <c r="H3230">
        <v>0</v>
      </c>
    </row>
    <row r="3231" spans="1:36" hidden="1" x14ac:dyDescent="0.3">
      <c r="A3231">
        <v>391</v>
      </c>
      <c r="B3231" t="s">
        <v>607</v>
      </c>
      <c r="C3231" t="s">
        <v>608</v>
      </c>
      <c r="D3231">
        <v>7</v>
      </c>
      <c r="E3231" t="s">
        <v>18</v>
      </c>
      <c r="G3231" t="s">
        <v>14</v>
      </c>
      <c r="H3231">
        <v>0</v>
      </c>
    </row>
    <row r="3232" spans="1:36" hidden="1" x14ac:dyDescent="0.3">
      <c r="A3232">
        <v>391</v>
      </c>
      <c r="B3232" t="s">
        <v>607</v>
      </c>
      <c r="C3232" t="s">
        <v>608</v>
      </c>
      <c r="D3232">
        <v>8</v>
      </c>
      <c r="E3232" t="s">
        <v>19</v>
      </c>
      <c r="G3232" t="s">
        <v>11</v>
      </c>
      <c r="H3232">
        <v>0</v>
      </c>
      <c r="I3232">
        <v>0.8</v>
      </c>
      <c r="J3232">
        <v>0.8</v>
      </c>
      <c r="K3232">
        <v>0.8</v>
      </c>
      <c r="L3232">
        <v>0.8</v>
      </c>
      <c r="M3232">
        <v>0.8</v>
      </c>
      <c r="N3232">
        <v>0.8</v>
      </c>
      <c r="O3232">
        <v>0.8</v>
      </c>
      <c r="P3232">
        <v>0.8</v>
      </c>
      <c r="Q3232">
        <v>0.8</v>
      </c>
      <c r="R3232">
        <v>0.8</v>
      </c>
      <c r="S3232">
        <v>0.8</v>
      </c>
      <c r="T3232">
        <v>0.8</v>
      </c>
      <c r="U3232">
        <v>0.8</v>
      </c>
      <c r="V3232">
        <v>0.8</v>
      </c>
      <c r="W3232">
        <v>0.8</v>
      </c>
      <c r="X3232">
        <v>0.8</v>
      </c>
      <c r="Y3232">
        <v>0.8</v>
      </c>
      <c r="Z3232">
        <v>0.8</v>
      </c>
      <c r="AA3232">
        <v>0.8</v>
      </c>
      <c r="AB3232">
        <v>0.8</v>
      </c>
      <c r="AC3232">
        <v>0.8</v>
      </c>
      <c r="AD3232">
        <v>0.8</v>
      </c>
      <c r="AE3232">
        <v>0.8</v>
      </c>
      <c r="AF3232">
        <v>0.8</v>
      </c>
      <c r="AG3232">
        <v>0.8</v>
      </c>
      <c r="AH3232">
        <v>0.8</v>
      </c>
      <c r="AI3232">
        <v>0.8</v>
      </c>
      <c r="AJ3232">
        <v>0.8</v>
      </c>
    </row>
    <row r="3233" spans="1:36" hidden="1" x14ac:dyDescent="0.3">
      <c r="A3233">
        <v>391</v>
      </c>
      <c r="B3233" t="s">
        <v>607</v>
      </c>
      <c r="C3233" t="s">
        <v>608</v>
      </c>
      <c r="D3233">
        <v>9</v>
      </c>
      <c r="E3233" t="s">
        <v>20</v>
      </c>
      <c r="G3233" t="s">
        <v>14</v>
      </c>
      <c r="H3233">
        <v>0</v>
      </c>
    </row>
    <row r="3234" spans="1:36" hidden="1" x14ac:dyDescent="0.3">
      <c r="A3234">
        <v>391</v>
      </c>
      <c r="B3234" t="s">
        <v>607</v>
      </c>
      <c r="C3234" t="s">
        <v>608</v>
      </c>
      <c r="D3234">
        <v>10</v>
      </c>
      <c r="E3234" t="s">
        <v>21</v>
      </c>
      <c r="G3234" t="s">
        <v>11</v>
      </c>
      <c r="H3234">
        <v>0</v>
      </c>
      <c r="I3234">
        <v>0.9</v>
      </c>
      <c r="J3234">
        <v>0.9</v>
      </c>
      <c r="K3234">
        <v>0.9</v>
      </c>
      <c r="L3234">
        <v>0.9</v>
      </c>
      <c r="M3234">
        <v>0.9</v>
      </c>
      <c r="N3234">
        <v>0.9</v>
      </c>
      <c r="O3234">
        <v>0.9</v>
      </c>
      <c r="P3234">
        <v>0.9</v>
      </c>
      <c r="Q3234">
        <v>0.9</v>
      </c>
      <c r="R3234">
        <v>0.9</v>
      </c>
      <c r="S3234">
        <v>0.9</v>
      </c>
      <c r="T3234">
        <v>0.9</v>
      </c>
      <c r="U3234">
        <v>0.9</v>
      </c>
      <c r="V3234">
        <v>0.9</v>
      </c>
      <c r="W3234">
        <v>0.9</v>
      </c>
      <c r="X3234">
        <v>0.9</v>
      </c>
      <c r="Y3234">
        <v>0.9</v>
      </c>
      <c r="Z3234">
        <v>0.9</v>
      </c>
      <c r="AA3234">
        <v>0.9</v>
      </c>
      <c r="AB3234">
        <v>0.9</v>
      </c>
      <c r="AC3234">
        <v>0.9</v>
      </c>
      <c r="AD3234">
        <v>0.9</v>
      </c>
      <c r="AE3234">
        <v>0.9</v>
      </c>
      <c r="AF3234">
        <v>0.9</v>
      </c>
      <c r="AG3234">
        <v>0.9</v>
      </c>
      <c r="AH3234">
        <v>0.9</v>
      </c>
      <c r="AI3234">
        <v>0.9</v>
      </c>
      <c r="AJ3234">
        <v>0.9</v>
      </c>
    </row>
    <row r="3235" spans="1:36" hidden="1" x14ac:dyDescent="0.3">
      <c r="A3235">
        <v>391</v>
      </c>
      <c r="B3235" t="s">
        <v>607</v>
      </c>
      <c r="C3235" t="s">
        <v>608</v>
      </c>
      <c r="D3235">
        <v>11</v>
      </c>
      <c r="E3235" t="s">
        <v>22</v>
      </c>
      <c r="G3235" t="s">
        <v>14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</row>
    <row r="3236" spans="1:36" hidden="1" x14ac:dyDescent="0.3">
      <c r="A3236">
        <v>392</v>
      </c>
      <c r="B3236" t="s">
        <v>609</v>
      </c>
      <c r="C3236" t="s">
        <v>610</v>
      </c>
      <c r="D3236">
        <v>1</v>
      </c>
      <c r="E3236" t="s">
        <v>10</v>
      </c>
      <c r="G3236" t="s">
        <v>11</v>
      </c>
      <c r="H3236">
        <v>0</v>
      </c>
      <c r="I3236">
        <v>920</v>
      </c>
      <c r="J3236">
        <v>920</v>
      </c>
      <c r="K3236">
        <v>920</v>
      </c>
      <c r="L3236">
        <v>920</v>
      </c>
      <c r="M3236">
        <v>920</v>
      </c>
      <c r="N3236">
        <v>920</v>
      </c>
      <c r="O3236">
        <v>920</v>
      </c>
      <c r="P3236">
        <v>920</v>
      </c>
      <c r="Q3236">
        <v>920</v>
      </c>
      <c r="R3236">
        <v>920</v>
      </c>
      <c r="S3236">
        <v>920</v>
      </c>
      <c r="T3236">
        <v>920</v>
      </c>
      <c r="U3236">
        <v>920</v>
      </c>
      <c r="V3236">
        <v>920</v>
      </c>
      <c r="W3236">
        <v>920</v>
      </c>
      <c r="X3236">
        <v>920</v>
      </c>
      <c r="Y3236">
        <v>920</v>
      </c>
      <c r="Z3236">
        <v>920</v>
      </c>
      <c r="AA3236">
        <v>920</v>
      </c>
      <c r="AB3236">
        <v>920</v>
      </c>
      <c r="AC3236">
        <v>920</v>
      </c>
      <c r="AD3236">
        <v>920</v>
      </c>
      <c r="AE3236">
        <v>920</v>
      </c>
      <c r="AF3236">
        <v>920</v>
      </c>
      <c r="AG3236">
        <v>920</v>
      </c>
      <c r="AH3236">
        <v>920</v>
      </c>
      <c r="AI3236">
        <v>920</v>
      </c>
      <c r="AJ3236">
        <v>920</v>
      </c>
    </row>
    <row r="3237" spans="1:36" hidden="1" x14ac:dyDescent="0.3">
      <c r="A3237">
        <v>392</v>
      </c>
      <c r="B3237" t="s">
        <v>609</v>
      </c>
      <c r="C3237" t="s">
        <v>610</v>
      </c>
      <c r="D3237">
        <v>2</v>
      </c>
      <c r="E3237" t="s">
        <v>12</v>
      </c>
      <c r="G3237" t="s">
        <v>11</v>
      </c>
      <c r="H3237">
        <v>0</v>
      </c>
      <c r="I3237">
        <v>35</v>
      </c>
      <c r="J3237">
        <v>35</v>
      </c>
      <c r="K3237">
        <v>35</v>
      </c>
      <c r="L3237">
        <v>35</v>
      </c>
      <c r="M3237">
        <v>35</v>
      </c>
      <c r="N3237">
        <v>35</v>
      </c>
      <c r="O3237">
        <v>35</v>
      </c>
      <c r="P3237">
        <v>35</v>
      </c>
      <c r="Q3237">
        <v>35</v>
      </c>
      <c r="R3237">
        <v>35</v>
      </c>
      <c r="S3237">
        <v>35</v>
      </c>
      <c r="T3237">
        <v>35</v>
      </c>
      <c r="U3237">
        <v>35</v>
      </c>
      <c r="V3237">
        <v>35</v>
      </c>
      <c r="W3237">
        <v>35</v>
      </c>
      <c r="X3237">
        <v>35</v>
      </c>
      <c r="Y3237">
        <v>35</v>
      </c>
      <c r="Z3237">
        <v>35</v>
      </c>
      <c r="AA3237">
        <v>35</v>
      </c>
      <c r="AB3237">
        <v>35</v>
      </c>
      <c r="AC3237">
        <v>35</v>
      </c>
      <c r="AD3237">
        <v>35</v>
      </c>
      <c r="AE3237">
        <v>35</v>
      </c>
      <c r="AF3237">
        <v>35</v>
      </c>
      <c r="AG3237">
        <v>35</v>
      </c>
      <c r="AH3237">
        <v>35</v>
      </c>
      <c r="AI3237">
        <v>35</v>
      </c>
      <c r="AJ3237">
        <v>35</v>
      </c>
    </row>
    <row r="3238" spans="1:36" hidden="1" x14ac:dyDescent="0.3">
      <c r="A3238">
        <v>392</v>
      </c>
      <c r="B3238" t="s">
        <v>609</v>
      </c>
      <c r="C3238" t="s">
        <v>610</v>
      </c>
      <c r="D3238">
        <v>3</v>
      </c>
      <c r="E3238" t="s">
        <v>13</v>
      </c>
      <c r="G3238" t="s">
        <v>14</v>
      </c>
      <c r="H3238">
        <v>0</v>
      </c>
    </row>
    <row r="3239" spans="1:36" hidden="1" x14ac:dyDescent="0.3">
      <c r="A3239">
        <v>392</v>
      </c>
      <c r="B3239" t="s">
        <v>609</v>
      </c>
      <c r="C3239" t="s">
        <v>610</v>
      </c>
      <c r="D3239">
        <v>4</v>
      </c>
      <c r="E3239" t="s">
        <v>15</v>
      </c>
      <c r="G3239" t="s">
        <v>14</v>
      </c>
      <c r="H3239">
        <v>0</v>
      </c>
    </row>
    <row r="3240" spans="1:36" hidden="1" x14ac:dyDescent="0.3">
      <c r="A3240">
        <v>392</v>
      </c>
      <c r="B3240" t="s">
        <v>609</v>
      </c>
      <c r="C3240" t="s">
        <v>610</v>
      </c>
      <c r="D3240">
        <v>5</v>
      </c>
      <c r="E3240" t="s">
        <v>16</v>
      </c>
      <c r="G3240" t="s">
        <v>14</v>
      </c>
      <c r="H3240">
        <v>0</v>
      </c>
    </row>
    <row r="3241" spans="1:36" hidden="1" x14ac:dyDescent="0.3">
      <c r="A3241">
        <v>392</v>
      </c>
      <c r="B3241" t="s">
        <v>609</v>
      </c>
      <c r="C3241" t="s">
        <v>610</v>
      </c>
      <c r="D3241">
        <v>6</v>
      </c>
      <c r="E3241" t="s">
        <v>17</v>
      </c>
      <c r="G3241" t="s">
        <v>14</v>
      </c>
      <c r="H3241">
        <v>0</v>
      </c>
    </row>
    <row r="3242" spans="1:36" hidden="1" x14ac:dyDescent="0.3">
      <c r="A3242">
        <v>392</v>
      </c>
      <c r="B3242" t="s">
        <v>609</v>
      </c>
      <c r="C3242" t="s">
        <v>610</v>
      </c>
      <c r="D3242">
        <v>7</v>
      </c>
      <c r="E3242" t="s">
        <v>18</v>
      </c>
      <c r="G3242" t="s">
        <v>14</v>
      </c>
      <c r="H3242">
        <v>0</v>
      </c>
    </row>
    <row r="3243" spans="1:36" hidden="1" x14ac:dyDescent="0.3">
      <c r="A3243">
        <v>392</v>
      </c>
      <c r="B3243" t="s">
        <v>609</v>
      </c>
      <c r="C3243" t="s">
        <v>610</v>
      </c>
      <c r="D3243">
        <v>8</v>
      </c>
      <c r="E3243" t="s">
        <v>19</v>
      </c>
      <c r="G3243" t="s">
        <v>11</v>
      </c>
      <c r="H3243">
        <v>0</v>
      </c>
      <c r="I3243">
        <v>0.8</v>
      </c>
      <c r="J3243">
        <v>0.8</v>
      </c>
      <c r="K3243">
        <v>0.8</v>
      </c>
      <c r="L3243">
        <v>0.8</v>
      </c>
      <c r="M3243">
        <v>0.8</v>
      </c>
      <c r="N3243">
        <v>0.8</v>
      </c>
      <c r="O3243">
        <v>0.8</v>
      </c>
      <c r="P3243">
        <v>0.8</v>
      </c>
      <c r="Q3243">
        <v>0.8</v>
      </c>
      <c r="R3243">
        <v>0.8</v>
      </c>
      <c r="S3243">
        <v>0.8</v>
      </c>
      <c r="T3243">
        <v>0.8</v>
      </c>
      <c r="U3243">
        <v>0.8</v>
      </c>
      <c r="V3243">
        <v>0.8</v>
      </c>
      <c r="W3243">
        <v>0.8</v>
      </c>
      <c r="X3243">
        <v>0.8</v>
      </c>
      <c r="Y3243">
        <v>0.8</v>
      </c>
      <c r="Z3243">
        <v>0.8</v>
      </c>
      <c r="AA3243">
        <v>0.8</v>
      </c>
      <c r="AB3243">
        <v>0.8</v>
      </c>
      <c r="AC3243">
        <v>0.8</v>
      </c>
      <c r="AD3243">
        <v>0.8</v>
      </c>
      <c r="AE3243">
        <v>0.8</v>
      </c>
      <c r="AF3243">
        <v>0.8</v>
      </c>
      <c r="AG3243">
        <v>0.8</v>
      </c>
      <c r="AH3243">
        <v>0.8</v>
      </c>
      <c r="AI3243">
        <v>0.8</v>
      </c>
      <c r="AJ3243">
        <v>0.8</v>
      </c>
    </row>
    <row r="3244" spans="1:36" hidden="1" x14ac:dyDescent="0.3">
      <c r="A3244">
        <v>392</v>
      </c>
      <c r="B3244" t="s">
        <v>609</v>
      </c>
      <c r="C3244" t="s">
        <v>610</v>
      </c>
      <c r="D3244">
        <v>9</v>
      </c>
      <c r="E3244" t="s">
        <v>20</v>
      </c>
      <c r="G3244" t="s">
        <v>14</v>
      </c>
      <c r="H3244">
        <v>0</v>
      </c>
    </row>
    <row r="3245" spans="1:36" hidden="1" x14ac:dyDescent="0.3">
      <c r="A3245">
        <v>392</v>
      </c>
      <c r="B3245" t="s">
        <v>609</v>
      </c>
      <c r="C3245" t="s">
        <v>610</v>
      </c>
      <c r="D3245">
        <v>10</v>
      </c>
      <c r="E3245" t="s">
        <v>21</v>
      </c>
      <c r="G3245" t="s">
        <v>11</v>
      </c>
      <c r="H3245">
        <v>0</v>
      </c>
      <c r="I3245">
        <v>0.5</v>
      </c>
      <c r="J3245">
        <v>0.5</v>
      </c>
      <c r="K3245">
        <v>0.5</v>
      </c>
      <c r="L3245">
        <v>0.5</v>
      </c>
      <c r="M3245">
        <v>0.5</v>
      </c>
      <c r="N3245">
        <v>0.5</v>
      </c>
      <c r="O3245">
        <v>0.5</v>
      </c>
      <c r="P3245">
        <v>0.5</v>
      </c>
      <c r="Q3245">
        <v>0.5</v>
      </c>
      <c r="R3245">
        <v>0.5</v>
      </c>
      <c r="S3245">
        <v>0.5</v>
      </c>
      <c r="T3245">
        <v>0.5</v>
      </c>
      <c r="U3245">
        <v>0.5</v>
      </c>
      <c r="V3245">
        <v>0.5</v>
      </c>
      <c r="W3245">
        <v>0.5</v>
      </c>
      <c r="X3245">
        <v>0.5</v>
      </c>
      <c r="Y3245">
        <v>0.5</v>
      </c>
      <c r="Z3245">
        <v>0.5</v>
      </c>
      <c r="AA3245">
        <v>0.5</v>
      </c>
      <c r="AB3245">
        <v>0.5</v>
      </c>
      <c r="AC3245">
        <v>0.5</v>
      </c>
      <c r="AD3245">
        <v>0.5</v>
      </c>
      <c r="AE3245">
        <v>0.5</v>
      </c>
      <c r="AF3245">
        <v>0.5</v>
      </c>
      <c r="AG3245">
        <v>0.5</v>
      </c>
      <c r="AH3245">
        <v>0.5</v>
      </c>
      <c r="AI3245">
        <v>0.5</v>
      </c>
      <c r="AJ3245">
        <v>0.5</v>
      </c>
    </row>
    <row r="3246" spans="1:36" hidden="1" x14ac:dyDescent="0.3">
      <c r="A3246">
        <v>392</v>
      </c>
      <c r="B3246" t="s">
        <v>609</v>
      </c>
      <c r="C3246" t="s">
        <v>610</v>
      </c>
      <c r="D3246">
        <v>11</v>
      </c>
      <c r="E3246" t="s">
        <v>22</v>
      </c>
      <c r="G3246" t="s">
        <v>14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</row>
    <row r="3247" spans="1:36" hidden="1" x14ac:dyDescent="0.3">
      <c r="A3247">
        <v>393</v>
      </c>
      <c r="B3247" t="s">
        <v>611</v>
      </c>
      <c r="C3247" t="s">
        <v>612</v>
      </c>
      <c r="D3247">
        <v>1</v>
      </c>
      <c r="E3247" t="s">
        <v>10</v>
      </c>
      <c r="G3247" t="s">
        <v>11</v>
      </c>
      <c r="H3247">
        <v>0</v>
      </c>
      <c r="I3247">
        <v>4228</v>
      </c>
      <c r="J3247">
        <v>3904</v>
      </c>
      <c r="K3247">
        <v>3411</v>
      </c>
      <c r="L3247">
        <v>3284</v>
      </c>
      <c r="M3247">
        <v>3157</v>
      </c>
      <c r="N3247">
        <v>3029</v>
      </c>
      <c r="O3247">
        <v>2902</v>
      </c>
      <c r="P3247">
        <v>2774</v>
      </c>
      <c r="Q3247">
        <v>2727</v>
      </c>
      <c r="R3247">
        <v>2681</v>
      </c>
      <c r="S3247">
        <v>2634</v>
      </c>
      <c r="T3247">
        <v>2587</v>
      </c>
      <c r="U3247">
        <v>2540</v>
      </c>
      <c r="V3247">
        <v>2493</v>
      </c>
      <c r="W3247">
        <v>2447</v>
      </c>
      <c r="X3247">
        <v>2400</v>
      </c>
      <c r="Y3247">
        <v>2353</v>
      </c>
      <c r="Z3247">
        <v>2307</v>
      </c>
      <c r="AA3247">
        <v>2260</v>
      </c>
      <c r="AB3247">
        <v>2213</v>
      </c>
      <c r="AC3247">
        <v>2167</v>
      </c>
      <c r="AD3247">
        <v>2120</v>
      </c>
      <c r="AE3247">
        <v>2074</v>
      </c>
      <c r="AF3247">
        <v>2028</v>
      </c>
      <c r="AG3247">
        <v>1981</v>
      </c>
      <c r="AH3247">
        <v>1935</v>
      </c>
      <c r="AI3247">
        <v>1889</v>
      </c>
      <c r="AJ3247">
        <v>1843</v>
      </c>
    </row>
    <row r="3248" spans="1:36" hidden="1" x14ac:dyDescent="0.3">
      <c r="A3248">
        <v>393</v>
      </c>
      <c r="B3248" t="s">
        <v>611</v>
      </c>
      <c r="C3248" t="s">
        <v>612</v>
      </c>
      <c r="D3248">
        <v>2</v>
      </c>
      <c r="E3248" t="s">
        <v>12</v>
      </c>
      <c r="G3248" t="s">
        <v>11</v>
      </c>
      <c r="H3248">
        <v>0</v>
      </c>
      <c r="I3248">
        <v>3</v>
      </c>
      <c r="J3248">
        <v>3</v>
      </c>
      <c r="K3248">
        <v>3</v>
      </c>
      <c r="L3248">
        <v>3</v>
      </c>
      <c r="M3248">
        <v>3</v>
      </c>
      <c r="N3248">
        <v>3</v>
      </c>
      <c r="O3248">
        <v>3</v>
      </c>
      <c r="P3248">
        <v>3</v>
      </c>
      <c r="Q3248">
        <v>3</v>
      </c>
      <c r="R3248">
        <v>3</v>
      </c>
      <c r="S3248">
        <v>3</v>
      </c>
      <c r="T3248">
        <v>3</v>
      </c>
      <c r="U3248">
        <v>3</v>
      </c>
      <c r="V3248">
        <v>3</v>
      </c>
      <c r="W3248">
        <v>3</v>
      </c>
      <c r="X3248">
        <v>3</v>
      </c>
      <c r="Y3248">
        <v>3</v>
      </c>
      <c r="Z3248">
        <v>3</v>
      </c>
      <c r="AA3248">
        <v>3</v>
      </c>
      <c r="AB3248">
        <v>3</v>
      </c>
      <c r="AC3248">
        <v>3</v>
      </c>
      <c r="AD3248">
        <v>3</v>
      </c>
      <c r="AE3248">
        <v>3</v>
      </c>
      <c r="AF3248">
        <v>3</v>
      </c>
      <c r="AG3248">
        <v>3</v>
      </c>
      <c r="AH3248">
        <v>3</v>
      </c>
      <c r="AI3248">
        <v>3</v>
      </c>
      <c r="AJ3248">
        <v>3</v>
      </c>
    </row>
    <row r="3249" spans="1:36" hidden="1" x14ac:dyDescent="0.3">
      <c r="A3249">
        <v>393</v>
      </c>
      <c r="B3249" t="s">
        <v>611</v>
      </c>
      <c r="C3249" t="s">
        <v>612</v>
      </c>
      <c r="D3249">
        <v>3</v>
      </c>
      <c r="E3249" t="s">
        <v>13</v>
      </c>
      <c r="G3249" t="s">
        <v>14</v>
      </c>
      <c r="H3249">
        <v>0</v>
      </c>
    </row>
    <row r="3250" spans="1:36" hidden="1" x14ac:dyDescent="0.3">
      <c r="A3250">
        <v>393</v>
      </c>
      <c r="B3250" t="s">
        <v>611</v>
      </c>
      <c r="C3250" t="s">
        <v>612</v>
      </c>
      <c r="D3250">
        <v>4</v>
      </c>
      <c r="E3250" t="s">
        <v>15</v>
      </c>
      <c r="G3250" t="s">
        <v>14</v>
      </c>
      <c r="H3250">
        <v>0</v>
      </c>
    </row>
    <row r="3251" spans="1:36" hidden="1" x14ac:dyDescent="0.3">
      <c r="A3251">
        <v>393</v>
      </c>
      <c r="B3251" t="s">
        <v>611</v>
      </c>
      <c r="C3251" t="s">
        <v>612</v>
      </c>
      <c r="D3251">
        <v>5</v>
      </c>
      <c r="E3251" t="s">
        <v>16</v>
      </c>
      <c r="G3251" t="s">
        <v>14</v>
      </c>
      <c r="H3251">
        <v>0</v>
      </c>
    </row>
    <row r="3252" spans="1:36" hidden="1" x14ac:dyDescent="0.3">
      <c r="A3252">
        <v>393</v>
      </c>
      <c r="B3252" t="s">
        <v>611</v>
      </c>
      <c r="C3252" t="s">
        <v>612</v>
      </c>
      <c r="D3252">
        <v>6</v>
      </c>
      <c r="E3252" t="s">
        <v>17</v>
      </c>
      <c r="G3252" t="s">
        <v>14</v>
      </c>
      <c r="H3252">
        <v>0</v>
      </c>
    </row>
    <row r="3253" spans="1:36" hidden="1" x14ac:dyDescent="0.3">
      <c r="A3253">
        <v>393</v>
      </c>
      <c r="B3253" t="s">
        <v>611</v>
      </c>
      <c r="C3253" t="s">
        <v>612</v>
      </c>
      <c r="D3253">
        <v>7</v>
      </c>
      <c r="E3253" t="s">
        <v>18</v>
      </c>
      <c r="G3253" t="s">
        <v>14</v>
      </c>
      <c r="H3253">
        <v>0</v>
      </c>
    </row>
    <row r="3254" spans="1:36" hidden="1" x14ac:dyDescent="0.3">
      <c r="A3254">
        <v>393</v>
      </c>
      <c r="B3254" t="s">
        <v>611</v>
      </c>
      <c r="C3254" t="s">
        <v>612</v>
      </c>
      <c r="D3254">
        <v>8</v>
      </c>
      <c r="E3254" t="s">
        <v>19</v>
      </c>
      <c r="G3254" t="s">
        <v>14</v>
      </c>
      <c r="H3254">
        <v>0</v>
      </c>
    </row>
    <row r="3255" spans="1:36" hidden="1" x14ac:dyDescent="0.3">
      <c r="A3255">
        <v>393</v>
      </c>
      <c r="B3255" t="s">
        <v>611</v>
      </c>
      <c r="C3255" t="s">
        <v>612</v>
      </c>
      <c r="D3255">
        <v>9</v>
      </c>
      <c r="E3255" t="s">
        <v>20</v>
      </c>
      <c r="G3255" t="s">
        <v>14</v>
      </c>
      <c r="H3255">
        <v>0</v>
      </c>
    </row>
    <row r="3256" spans="1:36" hidden="1" x14ac:dyDescent="0.3">
      <c r="A3256">
        <v>393</v>
      </c>
      <c r="B3256" t="s">
        <v>611</v>
      </c>
      <c r="C3256" t="s">
        <v>612</v>
      </c>
      <c r="D3256">
        <v>10</v>
      </c>
      <c r="E3256" t="s">
        <v>21</v>
      </c>
      <c r="G3256" t="s">
        <v>11</v>
      </c>
      <c r="H3256">
        <v>0</v>
      </c>
      <c r="I3256">
        <v>0.7</v>
      </c>
      <c r="J3256">
        <v>0.7</v>
      </c>
      <c r="K3256">
        <v>0.7</v>
      </c>
      <c r="L3256">
        <v>0.7</v>
      </c>
      <c r="M3256">
        <v>0.7</v>
      </c>
      <c r="N3256">
        <v>0.7</v>
      </c>
      <c r="O3256">
        <v>0.7</v>
      </c>
      <c r="P3256">
        <v>0.7</v>
      </c>
      <c r="Q3256">
        <v>0.7</v>
      </c>
      <c r="R3256">
        <v>0.7</v>
      </c>
      <c r="S3256">
        <v>0.7</v>
      </c>
      <c r="T3256">
        <v>0.7</v>
      </c>
      <c r="U3256">
        <v>0.7</v>
      </c>
      <c r="V3256">
        <v>0.7</v>
      </c>
      <c r="W3256">
        <v>0.7</v>
      </c>
      <c r="X3256">
        <v>0.7</v>
      </c>
      <c r="Y3256">
        <v>0.7</v>
      </c>
      <c r="Z3256">
        <v>0.7</v>
      </c>
      <c r="AA3256">
        <v>0.7</v>
      </c>
      <c r="AB3256">
        <v>0.7</v>
      </c>
      <c r="AC3256">
        <v>0.7</v>
      </c>
      <c r="AD3256">
        <v>0.7</v>
      </c>
      <c r="AE3256">
        <v>0.7</v>
      </c>
      <c r="AF3256">
        <v>0.7</v>
      </c>
      <c r="AG3256">
        <v>0.7</v>
      </c>
      <c r="AH3256">
        <v>0.7</v>
      </c>
      <c r="AI3256">
        <v>0.7</v>
      </c>
      <c r="AJ3256">
        <v>0.7</v>
      </c>
    </row>
    <row r="3257" spans="1:36" hidden="1" x14ac:dyDescent="0.3">
      <c r="A3257">
        <v>393</v>
      </c>
      <c r="B3257" t="s">
        <v>611</v>
      </c>
      <c r="C3257" t="s">
        <v>612</v>
      </c>
      <c r="D3257">
        <v>11</v>
      </c>
      <c r="E3257" t="s">
        <v>22</v>
      </c>
      <c r="G3257" t="s">
        <v>14</v>
      </c>
      <c r="H3257">
        <v>0</v>
      </c>
    </row>
    <row r="3258" spans="1:36" hidden="1" x14ac:dyDescent="0.3">
      <c r="A3258">
        <v>394</v>
      </c>
      <c r="B3258" t="s">
        <v>613</v>
      </c>
      <c r="C3258" t="s">
        <v>614</v>
      </c>
      <c r="D3258">
        <v>1</v>
      </c>
      <c r="E3258" t="s">
        <v>10</v>
      </c>
      <c r="G3258" t="s">
        <v>11</v>
      </c>
      <c r="H3258">
        <v>0</v>
      </c>
      <c r="I3258">
        <v>5628</v>
      </c>
      <c r="J3258">
        <v>5628</v>
      </c>
      <c r="K3258">
        <v>5628</v>
      </c>
      <c r="L3258">
        <v>5628</v>
      </c>
      <c r="M3258">
        <v>5628</v>
      </c>
      <c r="N3258">
        <v>5628</v>
      </c>
      <c r="O3258">
        <v>5628</v>
      </c>
      <c r="P3258">
        <v>5628</v>
      </c>
      <c r="Q3258">
        <v>5628</v>
      </c>
      <c r="R3258">
        <v>5628</v>
      </c>
      <c r="S3258">
        <v>5628</v>
      </c>
      <c r="T3258">
        <v>5628</v>
      </c>
      <c r="U3258">
        <v>5628</v>
      </c>
      <c r="V3258">
        <v>5628</v>
      </c>
      <c r="W3258">
        <v>5628</v>
      </c>
      <c r="X3258">
        <v>5628</v>
      </c>
      <c r="Y3258">
        <v>5628</v>
      </c>
      <c r="Z3258">
        <v>5628</v>
      </c>
      <c r="AA3258">
        <v>5628</v>
      </c>
      <c r="AB3258">
        <v>5628</v>
      </c>
      <c r="AC3258">
        <v>5628</v>
      </c>
      <c r="AD3258">
        <v>5628</v>
      </c>
      <c r="AE3258">
        <v>5628</v>
      </c>
      <c r="AF3258">
        <v>5628</v>
      </c>
      <c r="AG3258">
        <v>5628</v>
      </c>
      <c r="AH3258">
        <v>5628</v>
      </c>
      <c r="AI3258">
        <v>5628</v>
      </c>
      <c r="AJ3258">
        <v>5628</v>
      </c>
    </row>
    <row r="3259" spans="1:36" hidden="1" x14ac:dyDescent="0.3">
      <c r="A3259">
        <v>394</v>
      </c>
      <c r="B3259" t="s">
        <v>613</v>
      </c>
      <c r="C3259" t="s">
        <v>614</v>
      </c>
      <c r="D3259">
        <v>2</v>
      </c>
      <c r="E3259" t="s">
        <v>12</v>
      </c>
      <c r="G3259" t="s">
        <v>11</v>
      </c>
      <c r="H3259">
        <v>0</v>
      </c>
      <c r="I3259">
        <v>170</v>
      </c>
      <c r="J3259">
        <v>170</v>
      </c>
      <c r="K3259">
        <v>170</v>
      </c>
      <c r="L3259">
        <v>170</v>
      </c>
      <c r="M3259">
        <v>170</v>
      </c>
      <c r="N3259">
        <v>170</v>
      </c>
      <c r="O3259">
        <v>170</v>
      </c>
      <c r="P3259">
        <v>170</v>
      </c>
      <c r="Q3259">
        <v>170</v>
      </c>
      <c r="R3259">
        <v>170</v>
      </c>
      <c r="S3259">
        <v>170</v>
      </c>
      <c r="T3259">
        <v>170</v>
      </c>
      <c r="U3259">
        <v>170</v>
      </c>
      <c r="V3259">
        <v>170</v>
      </c>
      <c r="W3259">
        <v>170</v>
      </c>
      <c r="X3259">
        <v>170</v>
      </c>
      <c r="Y3259">
        <v>170</v>
      </c>
      <c r="Z3259">
        <v>170</v>
      </c>
      <c r="AA3259">
        <v>170</v>
      </c>
      <c r="AB3259">
        <v>170</v>
      </c>
      <c r="AC3259">
        <v>170</v>
      </c>
      <c r="AD3259">
        <v>170</v>
      </c>
      <c r="AE3259">
        <v>170</v>
      </c>
      <c r="AF3259">
        <v>170</v>
      </c>
      <c r="AG3259">
        <v>170</v>
      </c>
      <c r="AH3259">
        <v>170</v>
      </c>
      <c r="AI3259">
        <v>170</v>
      </c>
      <c r="AJ3259">
        <v>170</v>
      </c>
    </row>
    <row r="3260" spans="1:36" hidden="1" x14ac:dyDescent="0.3">
      <c r="A3260">
        <v>394</v>
      </c>
      <c r="B3260" t="s">
        <v>613</v>
      </c>
      <c r="C3260" t="s">
        <v>614</v>
      </c>
      <c r="D3260">
        <v>3</v>
      </c>
      <c r="E3260" t="s">
        <v>13</v>
      </c>
      <c r="G3260" t="s">
        <v>14</v>
      </c>
      <c r="H3260">
        <v>0</v>
      </c>
    </row>
    <row r="3261" spans="1:36" hidden="1" x14ac:dyDescent="0.3">
      <c r="A3261">
        <v>394</v>
      </c>
      <c r="B3261" t="s">
        <v>613</v>
      </c>
      <c r="C3261" t="s">
        <v>614</v>
      </c>
      <c r="D3261">
        <v>4</v>
      </c>
      <c r="E3261" t="s">
        <v>15</v>
      </c>
      <c r="G3261" t="s">
        <v>14</v>
      </c>
      <c r="H3261">
        <v>0</v>
      </c>
    </row>
    <row r="3262" spans="1:36" hidden="1" x14ac:dyDescent="0.3">
      <c r="A3262">
        <v>394</v>
      </c>
      <c r="B3262" t="s">
        <v>613</v>
      </c>
      <c r="C3262" t="s">
        <v>614</v>
      </c>
      <c r="D3262">
        <v>5</v>
      </c>
      <c r="E3262" t="s">
        <v>16</v>
      </c>
      <c r="G3262" t="s">
        <v>14</v>
      </c>
      <c r="H3262">
        <v>0</v>
      </c>
    </row>
    <row r="3263" spans="1:36" hidden="1" x14ac:dyDescent="0.3">
      <c r="A3263">
        <v>394</v>
      </c>
      <c r="B3263" t="s">
        <v>613</v>
      </c>
      <c r="C3263" t="s">
        <v>614</v>
      </c>
      <c r="D3263">
        <v>6</v>
      </c>
      <c r="E3263" t="s">
        <v>17</v>
      </c>
      <c r="G3263" t="s">
        <v>14</v>
      </c>
      <c r="H3263">
        <v>0</v>
      </c>
    </row>
    <row r="3264" spans="1:36" hidden="1" x14ac:dyDescent="0.3">
      <c r="A3264">
        <v>394</v>
      </c>
      <c r="B3264" t="s">
        <v>613</v>
      </c>
      <c r="C3264" t="s">
        <v>614</v>
      </c>
      <c r="D3264">
        <v>7</v>
      </c>
      <c r="E3264" t="s">
        <v>18</v>
      </c>
      <c r="G3264" t="s">
        <v>14</v>
      </c>
      <c r="H3264">
        <v>0</v>
      </c>
    </row>
    <row r="3265" spans="1:36" hidden="1" x14ac:dyDescent="0.3">
      <c r="A3265">
        <v>394</v>
      </c>
      <c r="B3265" t="s">
        <v>613</v>
      </c>
      <c r="C3265" t="s">
        <v>614</v>
      </c>
      <c r="D3265">
        <v>8</v>
      </c>
      <c r="E3265" t="s">
        <v>19</v>
      </c>
      <c r="G3265" t="s">
        <v>11</v>
      </c>
      <c r="H3265">
        <v>0</v>
      </c>
      <c r="I3265">
        <v>0.9</v>
      </c>
      <c r="J3265">
        <v>0.9</v>
      </c>
      <c r="K3265">
        <v>0.9</v>
      </c>
      <c r="L3265">
        <v>0.9</v>
      </c>
      <c r="M3265">
        <v>0.9</v>
      </c>
      <c r="N3265">
        <v>0.9</v>
      </c>
      <c r="O3265">
        <v>0.9</v>
      </c>
      <c r="P3265">
        <v>0.9</v>
      </c>
      <c r="Q3265">
        <v>0.9</v>
      </c>
      <c r="R3265">
        <v>0.9</v>
      </c>
      <c r="S3265">
        <v>0.9</v>
      </c>
      <c r="T3265">
        <v>0.9</v>
      </c>
      <c r="U3265">
        <v>0.9</v>
      </c>
      <c r="V3265">
        <v>0.9</v>
      </c>
      <c r="W3265">
        <v>0.9</v>
      </c>
      <c r="X3265">
        <v>0.9</v>
      </c>
      <c r="Y3265">
        <v>0.9</v>
      </c>
      <c r="Z3265">
        <v>0.9</v>
      </c>
      <c r="AA3265">
        <v>0.9</v>
      </c>
      <c r="AB3265">
        <v>0.9</v>
      </c>
      <c r="AC3265">
        <v>0.9</v>
      </c>
      <c r="AD3265">
        <v>0.9</v>
      </c>
      <c r="AE3265">
        <v>0.9</v>
      </c>
      <c r="AF3265">
        <v>0.9</v>
      </c>
      <c r="AG3265">
        <v>0.9</v>
      </c>
      <c r="AH3265">
        <v>0.9</v>
      </c>
      <c r="AI3265">
        <v>0.9</v>
      </c>
      <c r="AJ3265">
        <v>0.9</v>
      </c>
    </row>
    <row r="3266" spans="1:36" hidden="1" x14ac:dyDescent="0.3">
      <c r="A3266">
        <v>394</v>
      </c>
      <c r="B3266" t="s">
        <v>613</v>
      </c>
      <c r="C3266" t="s">
        <v>614</v>
      </c>
      <c r="D3266">
        <v>9</v>
      </c>
      <c r="E3266" t="s">
        <v>20</v>
      </c>
      <c r="G3266" t="s">
        <v>14</v>
      </c>
      <c r="H3266">
        <v>0</v>
      </c>
    </row>
    <row r="3267" spans="1:36" hidden="1" x14ac:dyDescent="0.3">
      <c r="A3267">
        <v>394</v>
      </c>
      <c r="B3267" t="s">
        <v>613</v>
      </c>
      <c r="C3267" t="s">
        <v>614</v>
      </c>
      <c r="D3267">
        <v>10</v>
      </c>
      <c r="E3267" t="s">
        <v>21</v>
      </c>
      <c r="G3267" t="s">
        <v>11</v>
      </c>
      <c r="H3267">
        <v>0</v>
      </c>
      <c r="I3267">
        <v>0.9</v>
      </c>
      <c r="J3267">
        <v>0.9</v>
      </c>
      <c r="K3267">
        <v>0.9</v>
      </c>
      <c r="L3267">
        <v>0.9</v>
      </c>
      <c r="M3267">
        <v>0.9</v>
      </c>
      <c r="N3267">
        <v>0.9</v>
      </c>
      <c r="O3267">
        <v>0.9</v>
      </c>
      <c r="P3267">
        <v>0.9</v>
      </c>
      <c r="Q3267">
        <v>0.9</v>
      </c>
      <c r="R3267">
        <v>0.9</v>
      </c>
      <c r="S3267">
        <v>0.9</v>
      </c>
      <c r="T3267">
        <v>0.9</v>
      </c>
      <c r="U3267">
        <v>0.9</v>
      </c>
      <c r="V3267">
        <v>0.9</v>
      </c>
      <c r="W3267">
        <v>0.9</v>
      </c>
      <c r="X3267">
        <v>0.9</v>
      </c>
      <c r="Y3267">
        <v>0.9</v>
      </c>
      <c r="Z3267">
        <v>0.9</v>
      </c>
      <c r="AA3267">
        <v>0.9</v>
      </c>
      <c r="AB3267">
        <v>0.9</v>
      </c>
      <c r="AC3267">
        <v>0.9</v>
      </c>
      <c r="AD3267">
        <v>0.9</v>
      </c>
      <c r="AE3267">
        <v>0.9</v>
      </c>
      <c r="AF3267">
        <v>0.9</v>
      </c>
      <c r="AG3267">
        <v>0.9</v>
      </c>
      <c r="AH3267">
        <v>0.9</v>
      </c>
      <c r="AI3267">
        <v>0.9</v>
      </c>
      <c r="AJ3267">
        <v>0.9</v>
      </c>
    </row>
    <row r="3268" spans="1:36" hidden="1" x14ac:dyDescent="0.3">
      <c r="A3268">
        <v>394</v>
      </c>
      <c r="B3268" t="s">
        <v>613</v>
      </c>
      <c r="C3268" t="s">
        <v>614</v>
      </c>
      <c r="D3268">
        <v>11</v>
      </c>
      <c r="E3268" t="s">
        <v>22</v>
      </c>
      <c r="G3268" t="s">
        <v>14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</row>
    <row r="3269" spans="1:36" hidden="1" x14ac:dyDescent="0.3">
      <c r="A3269">
        <v>395</v>
      </c>
      <c r="B3269" t="s">
        <v>615</v>
      </c>
      <c r="C3269" t="s">
        <v>616</v>
      </c>
      <c r="D3269">
        <v>1</v>
      </c>
      <c r="E3269" t="s">
        <v>10</v>
      </c>
      <c r="G3269" t="s">
        <v>11</v>
      </c>
      <c r="H3269">
        <v>0</v>
      </c>
      <c r="I3269">
        <v>281.58100000000002</v>
      </c>
      <c r="J3269">
        <v>281.58100000000002</v>
      </c>
      <c r="K3269">
        <v>281.58100000000002</v>
      </c>
      <c r="L3269">
        <v>281.58100000000002</v>
      </c>
      <c r="M3269">
        <v>281.58100000000002</v>
      </c>
      <c r="N3269">
        <v>281.58100000000002</v>
      </c>
      <c r="O3269">
        <v>281.58100000000002</v>
      </c>
      <c r="P3269">
        <v>281.58100000000002</v>
      </c>
      <c r="Q3269">
        <v>281.58100000000002</v>
      </c>
      <c r="R3269">
        <v>281.58100000000002</v>
      </c>
      <c r="S3269">
        <v>281.58100000000002</v>
      </c>
      <c r="T3269">
        <v>281.58100000000002</v>
      </c>
      <c r="U3269">
        <v>281.58100000000002</v>
      </c>
      <c r="V3269">
        <v>281.58100000000002</v>
      </c>
      <c r="W3269">
        <v>281.58100000000002</v>
      </c>
      <c r="X3269">
        <v>281.58100000000002</v>
      </c>
      <c r="Y3269">
        <v>281.58100000000002</v>
      </c>
      <c r="Z3269">
        <v>281.58100000000002</v>
      </c>
      <c r="AA3269">
        <v>281.58100000000002</v>
      </c>
      <c r="AB3269">
        <v>281.58100000000002</v>
      </c>
      <c r="AC3269">
        <v>281.58100000000002</v>
      </c>
      <c r="AD3269">
        <v>281.58100000000002</v>
      </c>
      <c r="AE3269">
        <v>281.58100000000002</v>
      </c>
      <c r="AF3269">
        <v>281.58100000000002</v>
      </c>
      <c r="AG3269">
        <v>281.58100000000002</v>
      </c>
      <c r="AH3269">
        <v>281.58100000000002</v>
      </c>
      <c r="AI3269">
        <v>281.58100000000002</v>
      </c>
      <c r="AJ3269">
        <v>281.58100000000002</v>
      </c>
    </row>
    <row r="3270" spans="1:36" hidden="1" x14ac:dyDescent="0.3">
      <c r="A3270">
        <v>395</v>
      </c>
      <c r="B3270" t="s">
        <v>615</v>
      </c>
      <c r="C3270" t="s">
        <v>616</v>
      </c>
      <c r="D3270">
        <v>2</v>
      </c>
      <c r="E3270" t="s">
        <v>12</v>
      </c>
      <c r="G3270" t="s">
        <v>11</v>
      </c>
      <c r="H3270">
        <v>0</v>
      </c>
      <c r="I3270">
        <v>0.98553349999999995</v>
      </c>
      <c r="J3270">
        <v>0.98553349999999995</v>
      </c>
      <c r="K3270">
        <v>0.98553349999999995</v>
      </c>
      <c r="L3270">
        <v>0.98553349999999995</v>
      </c>
      <c r="M3270">
        <v>0.98553349999999995</v>
      </c>
      <c r="N3270">
        <v>0.98553349999999995</v>
      </c>
      <c r="O3270">
        <v>0.98553349999999995</v>
      </c>
      <c r="P3270">
        <v>0.98553349999999995</v>
      </c>
      <c r="Q3270">
        <v>0.98553349999999995</v>
      </c>
      <c r="R3270">
        <v>0.98553349999999995</v>
      </c>
      <c r="S3270">
        <v>0.98553349999999995</v>
      </c>
      <c r="T3270">
        <v>0.98553349999999995</v>
      </c>
      <c r="U3270">
        <v>0.98553349999999995</v>
      </c>
      <c r="V3270">
        <v>0.98553349999999995</v>
      </c>
      <c r="W3270">
        <v>0.98553349999999995</v>
      </c>
      <c r="X3270">
        <v>0.98553349999999995</v>
      </c>
      <c r="Y3270">
        <v>0.98553349999999995</v>
      </c>
      <c r="Z3270">
        <v>0.98553349999999995</v>
      </c>
      <c r="AA3270">
        <v>0.98553349999999995</v>
      </c>
      <c r="AB3270">
        <v>0.98553349999999995</v>
      </c>
      <c r="AC3270">
        <v>0.98553349999999995</v>
      </c>
      <c r="AD3270">
        <v>0.98553349999999995</v>
      </c>
      <c r="AE3270">
        <v>0.98553349999999995</v>
      </c>
      <c r="AF3270">
        <v>0.98553349999999995</v>
      </c>
      <c r="AG3270">
        <v>0.98553349999999995</v>
      </c>
      <c r="AH3270">
        <v>0.98553349999999995</v>
      </c>
      <c r="AI3270">
        <v>0.98553349999999995</v>
      </c>
      <c r="AJ3270">
        <v>0.98553349999999995</v>
      </c>
    </row>
    <row r="3271" spans="1:36" hidden="1" x14ac:dyDescent="0.3">
      <c r="A3271">
        <v>395</v>
      </c>
      <c r="B3271" t="s">
        <v>615</v>
      </c>
      <c r="C3271" t="s">
        <v>616</v>
      </c>
      <c r="D3271">
        <v>3</v>
      </c>
      <c r="E3271" t="s">
        <v>13</v>
      </c>
      <c r="G3271" t="s">
        <v>11</v>
      </c>
      <c r="H3271">
        <v>0</v>
      </c>
      <c r="I3271">
        <v>0.3</v>
      </c>
      <c r="J3271">
        <v>0.3</v>
      </c>
      <c r="K3271">
        <v>0.3</v>
      </c>
      <c r="L3271">
        <v>0.3</v>
      </c>
      <c r="M3271">
        <v>0.3</v>
      </c>
      <c r="N3271">
        <v>0.3</v>
      </c>
      <c r="O3271">
        <v>0.45</v>
      </c>
      <c r="P3271">
        <v>0.45</v>
      </c>
      <c r="Q3271">
        <v>0.6</v>
      </c>
      <c r="R3271">
        <v>0.6</v>
      </c>
      <c r="S3271">
        <v>0.6</v>
      </c>
      <c r="T3271">
        <v>0.6</v>
      </c>
      <c r="U3271">
        <v>0.6</v>
      </c>
      <c r="V3271">
        <v>0.6</v>
      </c>
      <c r="W3271">
        <v>0.6</v>
      </c>
      <c r="X3271">
        <v>0.6</v>
      </c>
      <c r="Y3271">
        <v>0.6</v>
      </c>
      <c r="Z3271">
        <v>0.6</v>
      </c>
      <c r="AA3271">
        <v>0.6</v>
      </c>
      <c r="AB3271">
        <v>0.6</v>
      </c>
      <c r="AC3271">
        <v>0.6</v>
      </c>
      <c r="AD3271">
        <v>0.6</v>
      </c>
      <c r="AE3271">
        <v>0.6</v>
      </c>
      <c r="AF3271">
        <v>0.6</v>
      </c>
      <c r="AG3271">
        <v>0.6</v>
      </c>
      <c r="AH3271">
        <v>0.6</v>
      </c>
      <c r="AI3271">
        <v>0.6</v>
      </c>
      <c r="AJ3271">
        <v>0.6</v>
      </c>
    </row>
    <row r="3272" spans="1:36" hidden="1" x14ac:dyDescent="0.3">
      <c r="A3272">
        <v>395</v>
      </c>
      <c r="B3272" t="s">
        <v>615</v>
      </c>
      <c r="C3272" t="s">
        <v>616</v>
      </c>
      <c r="D3272">
        <v>4</v>
      </c>
      <c r="E3272" t="s">
        <v>15</v>
      </c>
      <c r="G3272" t="s">
        <v>14</v>
      </c>
      <c r="H3272">
        <v>0</v>
      </c>
    </row>
    <row r="3273" spans="1:36" hidden="1" x14ac:dyDescent="0.3">
      <c r="A3273">
        <v>395</v>
      </c>
      <c r="B3273" t="s">
        <v>615</v>
      </c>
      <c r="C3273" t="s">
        <v>616</v>
      </c>
      <c r="D3273">
        <v>5</v>
      </c>
      <c r="E3273" t="s">
        <v>16</v>
      </c>
      <c r="G3273" t="s">
        <v>11</v>
      </c>
      <c r="H3273">
        <v>0</v>
      </c>
      <c r="I3273">
        <v>4.1207370000000001</v>
      </c>
      <c r="J3273">
        <v>4.8479260000000002</v>
      </c>
      <c r="K3273">
        <v>4.900074</v>
      </c>
      <c r="L3273">
        <v>4.900074</v>
      </c>
      <c r="M3273">
        <v>4.900074</v>
      </c>
      <c r="N3273">
        <v>4.900074</v>
      </c>
      <c r="O3273">
        <v>4.900074</v>
      </c>
      <c r="P3273">
        <v>4.900074</v>
      </c>
      <c r="Q3273">
        <v>4.900074</v>
      </c>
      <c r="R3273">
        <v>4.900074</v>
      </c>
      <c r="S3273">
        <v>4.900074</v>
      </c>
      <c r="T3273">
        <v>4.900074</v>
      </c>
      <c r="U3273">
        <v>4.900074</v>
      </c>
      <c r="V3273">
        <v>4.900074</v>
      </c>
      <c r="W3273">
        <v>4.900074</v>
      </c>
      <c r="X3273">
        <v>4.900074</v>
      </c>
      <c r="Y3273">
        <v>4.900074</v>
      </c>
      <c r="Z3273">
        <v>4.900074</v>
      </c>
      <c r="AA3273">
        <v>4.900074</v>
      </c>
      <c r="AB3273">
        <v>4.900074</v>
      </c>
      <c r="AC3273">
        <v>4.900074</v>
      </c>
      <c r="AD3273">
        <v>4.900074</v>
      </c>
      <c r="AE3273">
        <v>4.900074</v>
      </c>
      <c r="AF3273">
        <v>4.900074</v>
      </c>
      <c r="AG3273">
        <v>4.900074</v>
      </c>
      <c r="AH3273">
        <v>4.900074</v>
      </c>
      <c r="AI3273">
        <v>4.900074</v>
      </c>
      <c r="AJ3273">
        <v>4.900074</v>
      </c>
    </row>
    <row r="3274" spans="1:36" hidden="1" x14ac:dyDescent="0.3">
      <c r="A3274">
        <v>395</v>
      </c>
      <c r="B3274" t="s">
        <v>615</v>
      </c>
      <c r="C3274" t="s">
        <v>616</v>
      </c>
      <c r="D3274">
        <v>6</v>
      </c>
      <c r="E3274" t="s">
        <v>17</v>
      </c>
      <c r="G3274" t="s">
        <v>11</v>
      </c>
      <c r="H3274">
        <v>0</v>
      </c>
      <c r="I3274">
        <v>3.7282860000000002</v>
      </c>
      <c r="J3274">
        <v>4.3862180000000004</v>
      </c>
      <c r="K3274">
        <v>4.4334009999999999</v>
      </c>
      <c r="L3274">
        <v>4.4334009999999999</v>
      </c>
      <c r="M3274">
        <v>4.4334009999999999</v>
      </c>
      <c r="N3274">
        <v>4.4334009999999999</v>
      </c>
      <c r="O3274">
        <v>4.4334009999999999</v>
      </c>
      <c r="P3274">
        <v>4.4334009999999999</v>
      </c>
      <c r="Q3274">
        <v>4.4334009999999999</v>
      </c>
      <c r="R3274">
        <v>4.4334009999999999</v>
      </c>
      <c r="S3274">
        <v>4.4334009999999999</v>
      </c>
      <c r="T3274">
        <v>4.4334009999999999</v>
      </c>
      <c r="U3274">
        <v>4.4334009999999999</v>
      </c>
      <c r="V3274">
        <v>4.4334009999999999</v>
      </c>
      <c r="W3274">
        <v>4.4334009999999999</v>
      </c>
      <c r="X3274">
        <v>4.4334009999999999</v>
      </c>
      <c r="Y3274">
        <v>4.4334009999999999</v>
      </c>
      <c r="Z3274">
        <v>4.4334009999999999</v>
      </c>
      <c r="AA3274">
        <v>4.4334009999999999</v>
      </c>
      <c r="AB3274">
        <v>4.4334009999999999</v>
      </c>
      <c r="AC3274">
        <v>4.4334009999999999</v>
      </c>
      <c r="AD3274">
        <v>4.4334009999999999</v>
      </c>
      <c r="AE3274">
        <v>4.4334009999999999</v>
      </c>
      <c r="AF3274">
        <v>4.4334009999999999</v>
      </c>
      <c r="AG3274">
        <v>4.4334009999999999</v>
      </c>
      <c r="AH3274">
        <v>4.4334009999999999</v>
      </c>
      <c r="AI3274">
        <v>4.4334009999999999</v>
      </c>
      <c r="AJ3274">
        <v>4.4334009999999999</v>
      </c>
    </row>
    <row r="3275" spans="1:36" hidden="1" x14ac:dyDescent="0.3">
      <c r="A3275">
        <v>395</v>
      </c>
      <c r="B3275" t="s">
        <v>615</v>
      </c>
      <c r="C3275" t="s">
        <v>616</v>
      </c>
      <c r="D3275">
        <v>7</v>
      </c>
      <c r="E3275" t="s">
        <v>18</v>
      </c>
      <c r="G3275" t="s">
        <v>14</v>
      </c>
      <c r="H3275">
        <v>0</v>
      </c>
    </row>
    <row r="3276" spans="1:36" hidden="1" x14ac:dyDescent="0.3">
      <c r="A3276">
        <v>395</v>
      </c>
      <c r="B3276" t="s">
        <v>615</v>
      </c>
      <c r="C3276" t="s">
        <v>616</v>
      </c>
      <c r="D3276">
        <v>8</v>
      </c>
      <c r="E3276" t="s">
        <v>19</v>
      </c>
      <c r="G3276" t="s">
        <v>14</v>
      </c>
      <c r="H3276">
        <v>0</v>
      </c>
    </row>
    <row r="3277" spans="1:36" hidden="1" x14ac:dyDescent="0.3">
      <c r="A3277">
        <v>395</v>
      </c>
      <c r="B3277" t="s">
        <v>615</v>
      </c>
      <c r="C3277" t="s">
        <v>616</v>
      </c>
      <c r="D3277">
        <v>9</v>
      </c>
      <c r="E3277" t="s">
        <v>20</v>
      </c>
      <c r="G3277" t="s">
        <v>14</v>
      </c>
      <c r="H3277">
        <v>0</v>
      </c>
    </row>
    <row r="3278" spans="1:36" hidden="1" x14ac:dyDescent="0.3">
      <c r="A3278">
        <v>395</v>
      </c>
      <c r="B3278" t="s">
        <v>615</v>
      </c>
      <c r="C3278" t="s">
        <v>616</v>
      </c>
      <c r="D3278">
        <v>10</v>
      </c>
      <c r="E3278" t="s">
        <v>21</v>
      </c>
      <c r="G3278" t="s">
        <v>14</v>
      </c>
      <c r="H3278">
        <v>0</v>
      </c>
    </row>
    <row r="3279" spans="1:36" hidden="1" x14ac:dyDescent="0.3">
      <c r="A3279">
        <v>395</v>
      </c>
      <c r="B3279" t="s">
        <v>615</v>
      </c>
      <c r="C3279" t="s">
        <v>616</v>
      </c>
      <c r="D3279">
        <v>11</v>
      </c>
      <c r="E3279" t="s">
        <v>22</v>
      </c>
      <c r="G3279" t="s">
        <v>14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</row>
    <row r="3280" spans="1:36" hidden="1" x14ac:dyDescent="0.3">
      <c r="A3280">
        <v>397</v>
      </c>
      <c r="B3280" t="s">
        <v>617</v>
      </c>
      <c r="C3280" t="s">
        <v>618</v>
      </c>
      <c r="D3280">
        <v>1</v>
      </c>
      <c r="E3280" t="s">
        <v>10</v>
      </c>
      <c r="G3280" t="s">
        <v>11</v>
      </c>
      <c r="H3280">
        <v>0</v>
      </c>
      <c r="I3280">
        <v>4400</v>
      </c>
      <c r="J3280">
        <v>4400</v>
      </c>
      <c r="K3280">
        <v>4400</v>
      </c>
      <c r="L3280">
        <v>4400</v>
      </c>
      <c r="M3280">
        <v>4400</v>
      </c>
      <c r="N3280">
        <v>4400</v>
      </c>
      <c r="O3280">
        <v>4400</v>
      </c>
      <c r="P3280">
        <v>4400</v>
      </c>
      <c r="Q3280">
        <v>4290</v>
      </c>
      <c r="R3280">
        <v>4180</v>
      </c>
      <c r="S3280">
        <v>4070</v>
      </c>
      <c r="T3280">
        <v>3960</v>
      </c>
      <c r="U3280">
        <v>3850</v>
      </c>
      <c r="V3280">
        <v>3740</v>
      </c>
      <c r="W3280">
        <v>3630</v>
      </c>
      <c r="X3280">
        <v>3520</v>
      </c>
      <c r="Y3280">
        <v>3410</v>
      </c>
      <c r="Z3280">
        <v>3300</v>
      </c>
      <c r="AA3280">
        <v>3300</v>
      </c>
      <c r="AB3280">
        <v>3300</v>
      </c>
      <c r="AC3280">
        <v>3300</v>
      </c>
      <c r="AD3280">
        <v>3300</v>
      </c>
      <c r="AE3280">
        <v>3300</v>
      </c>
      <c r="AF3280">
        <v>3300</v>
      </c>
      <c r="AG3280">
        <v>3300</v>
      </c>
      <c r="AH3280">
        <v>3300</v>
      </c>
      <c r="AI3280">
        <v>3300</v>
      </c>
      <c r="AJ3280">
        <v>3300</v>
      </c>
    </row>
    <row r="3281" spans="1:36" hidden="1" x14ac:dyDescent="0.3">
      <c r="A3281">
        <v>397</v>
      </c>
      <c r="B3281" t="s">
        <v>617</v>
      </c>
      <c r="C3281" t="s">
        <v>618</v>
      </c>
      <c r="D3281">
        <v>2</v>
      </c>
      <c r="E3281" t="s">
        <v>12</v>
      </c>
      <c r="G3281" t="s">
        <v>11</v>
      </c>
      <c r="H3281">
        <v>0</v>
      </c>
      <c r="I3281">
        <v>130</v>
      </c>
      <c r="J3281">
        <v>130</v>
      </c>
      <c r="K3281">
        <v>130</v>
      </c>
      <c r="L3281">
        <v>130</v>
      </c>
      <c r="M3281">
        <v>130</v>
      </c>
      <c r="N3281">
        <v>130</v>
      </c>
      <c r="O3281">
        <v>130</v>
      </c>
      <c r="P3281">
        <v>130</v>
      </c>
      <c r="Q3281">
        <v>127</v>
      </c>
      <c r="R3281">
        <v>124</v>
      </c>
      <c r="S3281">
        <v>121</v>
      </c>
      <c r="T3281">
        <v>118</v>
      </c>
      <c r="U3281">
        <v>115</v>
      </c>
      <c r="V3281">
        <v>112</v>
      </c>
      <c r="W3281">
        <v>109</v>
      </c>
      <c r="X3281">
        <v>106</v>
      </c>
      <c r="Y3281">
        <v>103</v>
      </c>
      <c r="Z3281">
        <v>100</v>
      </c>
      <c r="AA3281">
        <v>100</v>
      </c>
      <c r="AB3281">
        <v>100</v>
      </c>
      <c r="AC3281">
        <v>100</v>
      </c>
      <c r="AD3281">
        <v>100</v>
      </c>
      <c r="AE3281">
        <v>100</v>
      </c>
      <c r="AF3281">
        <v>100</v>
      </c>
      <c r="AG3281">
        <v>100</v>
      </c>
      <c r="AH3281">
        <v>100</v>
      </c>
      <c r="AI3281">
        <v>100</v>
      </c>
      <c r="AJ3281">
        <v>100</v>
      </c>
    </row>
    <row r="3282" spans="1:36" hidden="1" x14ac:dyDescent="0.3">
      <c r="A3282">
        <v>397</v>
      </c>
      <c r="B3282" t="s">
        <v>617</v>
      </c>
      <c r="C3282" t="s">
        <v>618</v>
      </c>
      <c r="D3282">
        <v>3</v>
      </c>
      <c r="E3282" t="s">
        <v>13</v>
      </c>
      <c r="G3282" t="s">
        <v>14</v>
      </c>
      <c r="H3282">
        <v>0</v>
      </c>
    </row>
    <row r="3283" spans="1:36" hidden="1" x14ac:dyDescent="0.3">
      <c r="A3283">
        <v>397</v>
      </c>
      <c r="B3283" t="s">
        <v>617</v>
      </c>
      <c r="C3283" t="s">
        <v>618</v>
      </c>
      <c r="D3283">
        <v>4</v>
      </c>
      <c r="E3283" t="s">
        <v>15</v>
      </c>
      <c r="G3283" t="s">
        <v>14</v>
      </c>
      <c r="H3283">
        <v>0</v>
      </c>
    </row>
    <row r="3284" spans="1:36" hidden="1" x14ac:dyDescent="0.3">
      <c r="A3284">
        <v>397</v>
      </c>
      <c r="B3284" t="s">
        <v>617</v>
      </c>
      <c r="C3284" t="s">
        <v>618</v>
      </c>
      <c r="D3284">
        <v>5</v>
      </c>
      <c r="E3284" t="s">
        <v>16</v>
      </c>
      <c r="G3284" t="s">
        <v>14</v>
      </c>
      <c r="H3284">
        <v>0</v>
      </c>
    </row>
    <row r="3285" spans="1:36" hidden="1" x14ac:dyDescent="0.3">
      <c r="A3285">
        <v>397</v>
      </c>
      <c r="B3285" t="s">
        <v>617</v>
      </c>
      <c r="C3285" t="s">
        <v>618</v>
      </c>
      <c r="D3285">
        <v>6</v>
      </c>
      <c r="E3285" t="s">
        <v>17</v>
      </c>
      <c r="G3285" t="s">
        <v>14</v>
      </c>
      <c r="H3285">
        <v>0</v>
      </c>
    </row>
    <row r="3286" spans="1:36" hidden="1" x14ac:dyDescent="0.3">
      <c r="A3286">
        <v>397</v>
      </c>
      <c r="B3286" t="s">
        <v>617</v>
      </c>
      <c r="C3286" t="s">
        <v>618</v>
      </c>
      <c r="D3286">
        <v>7</v>
      </c>
      <c r="E3286" t="s">
        <v>18</v>
      </c>
      <c r="G3286" t="s">
        <v>14</v>
      </c>
      <c r="H3286">
        <v>0</v>
      </c>
    </row>
    <row r="3287" spans="1:36" hidden="1" x14ac:dyDescent="0.3">
      <c r="A3287">
        <v>397</v>
      </c>
      <c r="B3287" t="s">
        <v>617</v>
      </c>
      <c r="C3287" t="s">
        <v>618</v>
      </c>
      <c r="D3287">
        <v>8</v>
      </c>
      <c r="E3287" t="s">
        <v>19</v>
      </c>
      <c r="G3287" t="s">
        <v>14</v>
      </c>
      <c r="H3287">
        <v>0</v>
      </c>
    </row>
    <row r="3288" spans="1:36" hidden="1" x14ac:dyDescent="0.3">
      <c r="A3288">
        <v>397</v>
      </c>
      <c r="B3288" t="s">
        <v>617</v>
      </c>
      <c r="C3288" t="s">
        <v>618</v>
      </c>
      <c r="D3288">
        <v>9</v>
      </c>
      <c r="E3288" t="s">
        <v>20</v>
      </c>
      <c r="G3288" t="s">
        <v>14</v>
      </c>
      <c r="H3288">
        <v>0</v>
      </c>
    </row>
    <row r="3289" spans="1:36" hidden="1" x14ac:dyDescent="0.3">
      <c r="A3289">
        <v>397</v>
      </c>
      <c r="B3289" t="s">
        <v>617</v>
      </c>
      <c r="C3289" t="s">
        <v>618</v>
      </c>
      <c r="D3289">
        <v>10</v>
      </c>
      <c r="E3289" t="s">
        <v>21</v>
      </c>
      <c r="G3289" t="s">
        <v>11</v>
      </c>
      <c r="H3289">
        <v>0</v>
      </c>
      <c r="I3289">
        <v>0.1</v>
      </c>
      <c r="J3289">
        <v>0.1</v>
      </c>
      <c r="K3289">
        <v>0.1</v>
      </c>
      <c r="L3289">
        <v>0.1</v>
      </c>
      <c r="M3289">
        <v>0.1</v>
      </c>
      <c r="N3289">
        <v>0.1</v>
      </c>
      <c r="O3289">
        <v>0.1</v>
      </c>
      <c r="P3289">
        <v>0.1</v>
      </c>
      <c r="Q3289">
        <v>0.1</v>
      </c>
      <c r="R3289">
        <v>0.1</v>
      </c>
      <c r="S3289">
        <v>0.1</v>
      </c>
      <c r="T3289">
        <v>0.1</v>
      </c>
      <c r="U3289">
        <v>0.1</v>
      </c>
      <c r="V3289">
        <v>0.1</v>
      </c>
      <c r="W3289">
        <v>0.1</v>
      </c>
      <c r="X3289">
        <v>0.1</v>
      </c>
      <c r="Y3289">
        <v>0.1</v>
      </c>
      <c r="Z3289">
        <v>0.1</v>
      </c>
      <c r="AA3289">
        <v>0.1</v>
      </c>
      <c r="AB3289">
        <v>0.1</v>
      </c>
      <c r="AC3289">
        <v>0.1</v>
      </c>
      <c r="AD3289">
        <v>0.1</v>
      </c>
      <c r="AE3289">
        <v>0.1</v>
      </c>
      <c r="AF3289">
        <v>0.1</v>
      </c>
      <c r="AG3289">
        <v>0.1</v>
      </c>
      <c r="AH3289">
        <v>0.1</v>
      </c>
      <c r="AI3289">
        <v>0.1</v>
      </c>
      <c r="AJ3289">
        <v>0.1</v>
      </c>
    </row>
    <row r="3290" spans="1:36" hidden="1" x14ac:dyDescent="0.3">
      <c r="A3290">
        <v>397</v>
      </c>
      <c r="B3290" t="s">
        <v>617</v>
      </c>
      <c r="C3290" t="s">
        <v>618</v>
      </c>
      <c r="D3290">
        <v>11</v>
      </c>
      <c r="E3290" t="s">
        <v>22</v>
      </c>
      <c r="G3290" t="s">
        <v>11</v>
      </c>
      <c r="H3290">
        <v>0</v>
      </c>
      <c r="I3290">
        <v>0</v>
      </c>
      <c r="J3290">
        <v>0</v>
      </c>
      <c r="K3290">
        <v>4.9759999999999999E-2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</row>
    <row r="3291" spans="1:36" hidden="1" x14ac:dyDescent="0.3">
      <c r="A3291">
        <v>400</v>
      </c>
      <c r="B3291" t="s">
        <v>619</v>
      </c>
      <c r="C3291" t="s">
        <v>620</v>
      </c>
      <c r="D3291">
        <v>1</v>
      </c>
      <c r="E3291" t="s">
        <v>10</v>
      </c>
      <c r="G3291" t="s">
        <v>11</v>
      </c>
      <c r="H3291">
        <v>0</v>
      </c>
      <c r="I3291">
        <v>721.86300000000006</v>
      </c>
      <c r="J3291">
        <v>721.86300000000006</v>
      </c>
      <c r="K3291">
        <v>721.86300000000006</v>
      </c>
      <c r="L3291">
        <v>721.86300000000006</v>
      </c>
      <c r="M3291">
        <v>721.86300000000006</v>
      </c>
      <c r="N3291">
        <v>721.86300000000006</v>
      </c>
      <c r="O3291">
        <v>721.86300000000006</v>
      </c>
      <c r="P3291">
        <v>721.86300000000006</v>
      </c>
      <c r="Q3291">
        <v>721.86300000000006</v>
      </c>
      <c r="R3291">
        <v>721.86300000000006</v>
      </c>
      <c r="S3291">
        <v>721.86300000000006</v>
      </c>
      <c r="T3291">
        <v>721.86300000000006</v>
      </c>
      <c r="U3291">
        <v>721.86300000000006</v>
      </c>
      <c r="V3291">
        <v>721.86300000000006</v>
      </c>
      <c r="W3291">
        <v>721.86300000000006</v>
      </c>
      <c r="X3291">
        <v>721.86300000000006</v>
      </c>
      <c r="Y3291">
        <v>721.86300000000006</v>
      </c>
      <c r="Z3291">
        <v>721.86300000000006</v>
      </c>
      <c r="AA3291">
        <v>721.86300000000006</v>
      </c>
      <c r="AB3291">
        <v>721.86300000000006</v>
      </c>
      <c r="AC3291">
        <v>721.86300000000006</v>
      </c>
      <c r="AD3291">
        <v>721.86300000000006</v>
      </c>
      <c r="AE3291">
        <v>721.86300000000006</v>
      </c>
      <c r="AF3291">
        <v>721.86300000000006</v>
      </c>
      <c r="AG3291">
        <v>721.86300000000006</v>
      </c>
      <c r="AH3291">
        <v>721.86300000000006</v>
      </c>
      <c r="AI3291">
        <v>721.86300000000006</v>
      </c>
      <c r="AJ3291">
        <v>721.86300000000006</v>
      </c>
    </row>
    <row r="3292" spans="1:36" hidden="1" x14ac:dyDescent="0.3">
      <c r="A3292">
        <v>400</v>
      </c>
      <c r="B3292" t="s">
        <v>619</v>
      </c>
      <c r="C3292" t="s">
        <v>620</v>
      </c>
      <c r="D3292">
        <v>2</v>
      </c>
      <c r="E3292" t="s">
        <v>12</v>
      </c>
      <c r="G3292" t="s">
        <v>11</v>
      </c>
      <c r="H3292">
        <v>0</v>
      </c>
      <c r="I3292">
        <v>2.5265205000000002</v>
      </c>
      <c r="J3292">
        <v>2.5265205000000002</v>
      </c>
      <c r="K3292">
        <v>2.5265205000000002</v>
      </c>
      <c r="L3292">
        <v>2.5265205000000002</v>
      </c>
      <c r="M3292">
        <v>2.5265205000000002</v>
      </c>
      <c r="N3292">
        <v>2.5265205000000002</v>
      </c>
      <c r="O3292">
        <v>2.5265205000000002</v>
      </c>
      <c r="P3292">
        <v>2.5265205000000002</v>
      </c>
      <c r="Q3292">
        <v>2.5265205000000002</v>
      </c>
      <c r="R3292">
        <v>2.5265205000000002</v>
      </c>
      <c r="S3292">
        <v>2.5265205000000002</v>
      </c>
      <c r="T3292">
        <v>2.5265205000000002</v>
      </c>
      <c r="U3292">
        <v>2.5265205000000002</v>
      </c>
      <c r="V3292">
        <v>2.5265205000000002</v>
      </c>
      <c r="W3292">
        <v>2.5265205000000002</v>
      </c>
      <c r="X3292">
        <v>2.5265205000000002</v>
      </c>
      <c r="Y3292">
        <v>2.5265205000000002</v>
      </c>
      <c r="Z3292">
        <v>2.5265205000000002</v>
      </c>
      <c r="AA3292">
        <v>2.5265205000000002</v>
      </c>
      <c r="AB3292">
        <v>2.5265205000000002</v>
      </c>
      <c r="AC3292">
        <v>2.5265205000000002</v>
      </c>
      <c r="AD3292">
        <v>2.5265205000000002</v>
      </c>
      <c r="AE3292">
        <v>2.5265205000000002</v>
      </c>
      <c r="AF3292">
        <v>2.5265205000000002</v>
      </c>
      <c r="AG3292">
        <v>2.5265205000000002</v>
      </c>
      <c r="AH3292">
        <v>2.5265205000000002</v>
      </c>
      <c r="AI3292">
        <v>2.5265205000000002</v>
      </c>
      <c r="AJ3292">
        <v>2.5265205000000002</v>
      </c>
    </row>
    <row r="3293" spans="1:36" hidden="1" x14ac:dyDescent="0.3">
      <c r="A3293">
        <v>400</v>
      </c>
      <c r="B3293" t="s">
        <v>619</v>
      </c>
      <c r="C3293" t="s">
        <v>620</v>
      </c>
      <c r="D3293">
        <v>3</v>
      </c>
      <c r="E3293" t="s">
        <v>13</v>
      </c>
      <c r="G3293" t="s">
        <v>14</v>
      </c>
      <c r="H3293">
        <v>0</v>
      </c>
    </row>
    <row r="3294" spans="1:36" hidden="1" x14ac:dyDescent="0.3">
      <c r="A3294">
        <v>400</v>
      </c>
      <c r="B3294" t="s">
        <v>619</v>
      </c>
      <c r="C3294" t="s">
        <v>620</v>
      </c>
      <c r="D3294">
        <v>4</v>
      </c>
      <c r="E3294" t="s">
        <v>15</v>
      </c>
      <c r="G3294" t="s">
        <v>14</v>
      </c>
      <c r="H3294">
        <v>0</v>
      </c>
    </row>
    <row r="3295" spans="1:36" hidden="1" x14ac:dyDescent="0.3">
      <c r="A3295">
        <v>400</v>
      </c>
      <c r="B3295" t="s">
        <v>619</v>
      </c>
      <c r="C3295" t="s">
        <v>620</v>
      </c>
      <c r="D3295">
        <v>5</v>
      </c>
      <c r="E3295" t="s">
        <v>16</v>
      </c>
      <c r="G3295" t="s">
        <v>11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</row>
    <row r="3296" spans="1:36" hidden="1" x14ac:dyDescent="0.3">
      <c r="A3296">
        <v>400</v>
      </c>
      <c r="B3296" t="s">
        <v>619</v>
      </c>
      <c r="C3296" t="s">
        <v>620</v>
      </c>
      <c r="D3296">
        <v>6</v>
      </c>
      <c r="E3296" t="s">
        <v>17</v>
      </c>
      <c r="G3296" t="s">
        <v>11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</row>
    <row r="3297" spans="1:36" hidden="1" x14ac:dyDescent="0.3">
      <c r="A3297">
        <v>400</v>
      </c>
      <c r="B3297" t="s">
        <v>619</v>
      </c>
      <c r="C3297" t="s">
        <v>620</v>
      </c>
      <c r="D3297">
        <v>7</v>
      </c>
      <c r="E3297" t="s">
        <v>18</v>
      </c>
      <c r="G3297" t="s">
        <v>14</v>
      </c>
      <c r="H3297">
        <v>0</v>
      </c>
    </row>
    <row r="3298" spans="1:36" hidden="1" x14ac:dyDescent="0.3">
      <c r="A3298">
        <v>400</v>
      </c>
      <c r="B3298" t="s">
        <v>619</v>
      </c>
      <c r="C3298" t="s">
        <v>620</v>
      </c>
      <c r="D3298">
        <v>8</v>
      </c>
      <c r="E3298" t="s">
        <v>19</v>
      </c>
      <c r="G3298" t="s">
        <v>14</v>
      </c>
      <c r="H3298">
        <v>0</v>
      </c>
    </row>
    <row r="3299" spans="1:36" hidden="1" x14ac:dyDescent="0.3">
      <c r="A3299">
        <v>400</v>
      </c>
      <c r="B3299" t="s">
        <v>619</v>
      </c>
      <c r="C3299" t="s">
        <v>620</v>
      </c>
      <c r="D3299">
        <v>9</v>
      </c>
      <c r="E3299" t="s">
        <v>20</v>
      </c>
      <c r="G3299" t="s">
        <v>14</v>
      </c>
      <c r="H3299">
        <v>0</v>
      </c>
    </row>
    <row r="3300" spans="1:36" hidden="1" x14ac:dyDescent="0.3">
      <c r="A3300">
        <v>400</v>
      </c>
      <c r="B3300" t="s">
        <v>619</v>
      </c>
      <c r="C3300" t="s">
        <v>620</v>
      </c>
      <c r="D3300">
        <v>10</v>
      </c>
      <c r="E3300" t="s">
        <v>21</v>
      </c>
      <c r="G3300" t="s">
        <v>14</v>
      </c>
      <c r="H3300">
        <v>0</v>
      </c>
    </row>
    <row r="3301" spans="1:36" hidden="1" x14ac:dyDescent="0.3">
      <c r="A3301">
        <v>400</v>
      </c>
      <c r="B3301" t="s">
        <v>619</v>
      </c>
      <c r="C3301" t="s">
        <v>620</v>
      </c>
      <c r="D3301">
        <v>11</v>
      </c>
      <c r="E3301" t="s">
        <v>22</v>
      </c>
      <c r="G3301" t="s">
        <v>14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</row>
    <row r="3302" spans="1:36" hidden="1" x14ac:dyDescent="0.3">
      <c r="A3302">
        <v>401</v>
      </c>
      <c r="B3302" t="s">
        <v>621</v>
      </c>
      <c r="C3302" t="s">
        <v>622</v>
      </c>
      <c r="D3302">
        <v>1</v>
      </c>
      <c r="E3302" t="s">
        <v>10</v>
      </c>
      <c r="G3302" t="s">
        <v>11</v>
      </c>
      <c r="H3302">
        <v>0</v>
      </c>
      <c r="I3302">
        <v>2700</v>
      </c>
      <c r="J3302">
        <v>2700</v>
      </c>
      <c r="K3302">
        <v>2700</v>
      </c>
      <c r="L3302">
        <v>2700</v>
      </c>
      <c r="M3302">
        <v>2700</v>
      </c>
      <c r="N3302">
        <v>2700</v>
      </c>
      <c r="O3302">
        <v>2700</v>
      </c>
      <c r="P3302">
        <v>2700</v>
      </c>
      <c r="Q3302">
        <v>2700</v>
      </c>
      <c r="R3302">
        <v>2700</v>
      </c>
      <c r="S3302">
        <v>2700</v>
      </c>
      <c r="T3302">
        <v>2700</v>
      </c>
      <c r="U3302">
        <v>2700</v>
      </c>
      <c r="V3302">
        <v>2700</v>
      </c>
      <c r="W3302">
        <v>2700</v>
      </c>
      <c r="X3302">
        <v>2700</v>
      </c>
      <c r="Y3302">
        <v>2700</v>
      </c>
      <c r="Z3302">
        <v>2700</v>
      </c>
      <c r="AA3302">
        <v>2700</v>
      </c>
      <c r="AB3302">
        <v>2700</v>
      </c>
      <c r="AC3302">
        <v>2700</v>
      </c>
      <c r="AD3302">
        <v>2700</v>
      </c>
      <c r="AE3302">
        <v>2700</v>
      </c>
      <c r="AF3302">
        <v>2700</v>
      </c>
      <c r="AG3302">
        <v>2700</v>
      </c>
      <c r="AH3302">
        <v>2700</v>
      </c>
      <c r="AI3302">
        <v>2700</v>
      </c>
      <c r="AJ3302">
        <v>2700</v>
      </c>
    </row>
    <row r="3303" spans="1:36" hidden="1" x14ac:dyDescent="0.3">
      <c r="A3303">
        <v>401</v>
      </c>
      <c r="B3303" t="s">
        <v>621</v>
      </c>
      <c r="C3303" t="s">
        <v>622</v>
      </c>
      <c r="D3303">
        <v>2</v>
      </c>
      <c r="E3303" t="s">
        <v>12</v>
      </c>
      <c r="G3303" t="s">
        <v>11</v>
      </c>
      <c r="H3303">
        <v>0</v>
      </c>
      <c r="I3303">
        <v>65</v>
      </c>
      <c r="J3303">
        <v>65</v>
      </c>
      <c r="K3303">
        <v>65</v>
      </c>
      <c r="L3303">
        <v>65</v>
      </c>
      <c r="M3303">
        <v>65</v>
      </c>
      <c r="N3303">
        <v>65</v>
      </c>
      <c r="O3303">
        <v>65</v>
      </c>
      <c r="P3303">
        <v>65</v>
      </c>
      <c r="Q3303">
        <v>65</v>
      </c>
      <c r="R3303">
        <v>65</v>
      </c>
      <c r="S3303">
        <v>65</v>
      </c>
      <c r="T3303">
        <v>65</v>
      </c>
      <c r="U3303">
        <v>65</v>
      </c>
      <c r="V3303">
        <v>65</v>
      </c>
      <c r="W3303">
        <v>65</v>
      </c>
      <c r="X3303">
        <v>65</v>
      </c>
      <c r="Y3303">
        <v>65</v>
      </c>
      <c r="Z3303">
        <v>65</v>
      </c>
      <c r="AA3303">
        <v>65</v>
      </c>
      <c r="AB3303">
        <v>65</v>
      </c>
      <c r="AC3303">
        <v>65</v>
      </c>
      <c r="AD3303">
        <v>65</v>
      </c>
      <c r="AE3303">
        <v>65</v>
      </c>
      <c r="AF3303">
        <v>65</v>
      </c>
      <c r="AG3303">
        <v>65</v>
      </c>
      <c r="AH3303">
        <v>65</v>
      </c>
      <c r="AI3303">
        <v>65</v>
      </c>
      <c r="AJ3303">
        <v>65</v>
      </c>
    </row>
    <row r="3304" spans="1:36" hidden="1" x14ac:dyDescent="0.3">
      <c r="A3304">
        <v>401</v>
      </c>
      <c r="B3304" t="s">
        <v>621</v>
      </c>
      <c r="C3304" t="s">
        <v>622</v>
      </c>
      <c r="D3304">
        <v>3</v>
      </c>
      <c r="E3304" t="s">
        <v>13</v>
      </c>
      <c r="G3304" t="s">
        <v>11</v>
      </c>
      <c r="H3304">
        <v>0</v>
      </c>
      <c r="I3304">
        <v>3.0200000000000001E-2</v>
      </c>
      <c r="J3304">
        <v>3.0200000000000001E-2</v>
      </c>
      <c r="K3304">
        <v>3.0200000000000001E-2</v>
      </c>
      <c r="L3304">
        <v>3.0200000000000001E-2</v>
      </c>
      <c r="M3304">
        <v>3.0200000000000001E-2</v>
      </c>
      <c r="N3304">
        <v>3.0200000000000001E-2</v>
      </c>
      <c r="O3304">
        <v>3.0200000000000001E-2</v>
      </c>
      <c r="P3304">
        <v>3.0200000000000001E-2</v>
      </c>
      <c r="Q3304">
        <v>3.0200000000000001E-2</v>
      </c>
      <c r="R3304">
        <v>3.0200000000000001E-2</v>
      </c>
      <c r="S3304">
        <v>3.0200000000000001E-2</v>
      </c>
      <c r="T3304">
        <v>3.0200000000000001E-2</v>
      </c>
      <c r="U3304">
        <v>3.0200000000000001E-2</v>
      </c>
      <c r="V3304">
        <v>3.0200000000000001E-2</v>
      </c>
      <c r="W3304">
        <v>3.0200000000000001E-2</v>
      </c>
      <c r="X3304">
        <v>3.0200000000000001E-2</v>
      </c>
      <c r="Y3304">
        <v>3.0200000000000001E-2</v>
      </c>
      <c r="Z3304">
        <v>3.0200000000000001E-2</v>
      </c>
      <c r="AA3304">
        <v>3.0200000000000001E-2</v>
      </c>
      <c r="AB3304">
        <v>3.0200000000000001E-2</v>
      </c>
      <c r="AC3304">
        <v>3.0200000000000001E-2</v>
      </c>
      <c r="AD3304">
        <v>3.0200000000000001E-2</v>
      </c>
      <c r="AE3304">
        <v>3.0200000000000001E-2</v>
      </c>
      <c r="AF3304">
        <v>2.6200000000000001E-2</v>
      </c>
      <c r="AG3304">
        <v>2.6200000000000001E-2</v>
      </c>
      <c r="AH3304">
        <v>2.6200000000000001E-2</v>
      </c>
      <c r="AI3304">
        <v>2.6200000000000001E-2</v>
      </c>
      <c r="AJ3304">
        <v>2.6200000000000001E-2</v>
      </c>
    </row>
    <row r="3305" spans="1:36" hidden="1" x14ac:dyDescent="0.3">
      <c r="A3305">
        <v>401</v>
      </c>
      <c r="B3305" t="s">
        <v>621</v>
      </c>
      <c r="C3305" t="s">
        <v>622</v>
      </c>
      <c r="D3305">
        <v>4</v>
      </c>
      <c r="E3305" t="s">
        <v>15</v>
      </c>
      <c r="G3305" t="s">
        <v>14</v>
      </c>
      <c r="H3305">
        <v>0</v>
      </c>
      <c r="I3305">
        <v>3.04E-2</v>
      </c>
      <c r="J3305">
        <v>3.04E-2</v>
      </c>
      <c r="K3305">
        <v>3.04E-2</v>
      </c>
      <c r="L3305">
        <v>3.04E-2</v>
      </c>
      <c r="M3305">
        <v>3.04E-2</v>
      </c>
      <c r="N3305">
        <v>3.04E-2</v>
      </c>
      <c r="O3305">
        <v>3.04E-2</v>
      </c>
      <c r="P3305">
        <v>3.04E-2</v>
      </c>
      <c r="Q3305">
        <v>3.04E-2</v>
      </c>
      <c r="R3305">
        <v>3.04E-2</v>
      </c>
      <c r="S3305">
        <v>3.04E-2</v>
      </c>
      <c r="T3305">
        <v>3.04E-2</v>
      </c>
      <c r="U3305">
        <v>3.04E-2</v>
      </c>
      <c r="V3305">
        <v>3.04E-2</v>
      </c>
      <c r="W3305">
        <v>3.04E-2</v>
      </c>
      <c r="X3305">
        <v>3.04E-2</v>
      </c>
      <c r="Y3305">
        <v>3.04E-2</v>
      </c>
      <c r="Z3305">
        <v>3.04E-2</v>
      </c>
      <c r="AA3305">
        <v>3.04E-2</v>
      </c>
      <c r="AB3305">
        <v>3.04E-2</v>
      </c>
      <c r="AC3305">
        <v>3.04E-2</v>
      </c>
      <c r="AD3305">
        <v>3.04E-2</v>
      </c>
      <c r="AE3305">
        <v>3.04E-2</v>
      </c>
      <c r="AF3305">
        <v>3.04E-2</v>
      </c>
      <c r="AG3305">
        <v>3.04E-2</v>
      </c>
      <c r="AH3305">
        <v>3.04E-2</v>
      </c>
      <c r="AI3305">
        <v>3.04E-2</v>
      </c>
      <c r="AJ3305">
        <v>3.04E-2</v>
      </c>
    </row>
    <row r="3306" spans="1:36" hidden="1" x14ac:dyDescent="0.3">
      <c r="A3306">
        <v>401</v>
      </c>
      <c r="B3306" t="s">
        <v>621</v>
      </c>
      <c r="C3306" t="s">
        <v>622</v>
      </c>
      <c r="D3306">
        <v>5</v>
      </c>
      <c r="E3306" t="s">
        <v>16</v>
      </c>
      <c r="G3306" t="s">
        <v>14</v>
      </c>
      <c r="H3306">
        <v>0</v>
      </c>
    </row>
    <row r="3307" spans="1:36" hidden="1" x14ac:dyDescent="0.3">
      <c r="A3307">
        <v>401</v>
      </c>
      <c r="B3307" t="s">
        <v>621</v>
      </c>
      <c r="C3307" t="s">
        <v>622</v>
      </c>
      <c r="D3307">
        <v>6</v>
      </c>
      <c r="E3307" t="s">
        <v>17</v>
      </c>
      <c r="G3307" t="s">
        <v>14</v>
      </c>
      <c r="H3307">
        <v>0</v>
      </c>
    </row>
    <row r="3308" spans="1:36" hidden="1" x14ac:dyDescent="0.3">
      <c r="A3308">
        <v>401</v>
      </c>
      <c r="B3308" t="s">
        <v>621</v>
      </c>
      <c r="C3308" t="s">
        <v>622</v>
      </c>
      <c r="D3308">
        <v>7</v>
      </c>
      <c r="E3308" t="s">
        <v>18</v>
      </c>
      <c r="G3308" t="s">
        <v>14</v>
      </c>
      <c r="H3308">
        <v>0</v>
      </c>
    </row>
    <row r="3309" spans="1:36" hidden="1" x14ac:dyDescent="0.3">
      <c r="A3309">
        <v>401</v>
      </c>
      <c r="B3309" t="s">
        <v>621</v>
      </c>
      <c r="C3309" t="s">
        <v>622</v>
      </c>
      <c r="D3309">
        <v>8</v>
      </c>
      <c r="E3309" t="s">
        <v>19</v>
      </c>
      <c r="G3309" t="s">
        <v>11</v>
      </c>
      <c r="H3309">
        <v>0</v>
      </c>
      <c r="I3309">
        <v>0.9</v>
      </c>
      <c r="J3309">
        <v>0.9</v>
      </c>
      <c r="K3309">
        <v>0.9</v>
      </c>
      <c r="L3309">
        <v>0.9</v>
      </c>
      <c r="M3309">
        <v>0.9</v>
      </c>
      <c r="N3309">
        <v>0.9</v>
      </c>
      <c r="O3309">
        <v>0.9</v>
      </c>
      <c r="P3309">
        <v>0.9</v>
      </c>
      <c r="Q3309">
        <v>0.9</v>
      </c>
      <c r="R3309">
        <v>0.9</v>
      </c>
      <c r="S3309">
        <v>0.9</v>
      </c>
      <c r="T3309">
        <v>0.9</v>
      </c>
      <c r="U3309">
        <v>0.9</v>
      </c>
      <c r="V3309">
        <v>0.9</v>
      </c>
      <c r="W3309">
        <v>0.9</v>
      </c>
      <c r="X3309">
        <v>0.9</v>
      </c>
      <c r="Y3309">
        <v>0.9</v>
      </c>
      <c r="Z3309">
        <v>0.9</v>
      </c>
      <c r="AA3309">
        <v>0.9</v>
      </c>
      <c r="AB3309">
        <v>0.9</v>
      </c>
      <c r="AC3309">
        <v>0.9</v>
      </c>
      <c r="AD3309">
        <v>0.9</v>
      </c>
      <c r="AE3309">
        <v>0.9</v>
      </c>
      <c r="AF3309">
        <v>0.9</v>
      </c>
      <c r="AG3309">
        <v>0.9</v>
      </c>
      <c r="AH3309">
        <v>0.9</v>
      </c>
      <c r="AI3309">
        <v>0.9</v>
      </c>
      <c r="AJ3309">
        <v>0.9</v>
      </c>
    </row>
    <row r="3310" spans="1:36" hidden="1" x14ac:dyDescent="0.3">
      <c r="A3310">
        <v>401</v>
      </c>
      <c r="B3310" t="s">
        <v>621</v>
      </c>
      <c r="C3310" t="s">
        <v>622</v>
      </c>
      <c r="D3310">
        <v>9</v>
      </c>
      <c r="E3310" t="s">
        <v>20</v>
      </c>
      <c r="G3310" t="s">
        <v>14</v>
      </c>
      <c r="H3310">
        <v>0</v>
      </c>
    </row>
    <row r="3311" spans="1:36" hidden="1" x14ac:dyDescent="0.3">
      <c r="A3311">
        <v>401</v>
      </c>
      <c r="B3311" t="s">
        <v>621</v>
      </c>
      <c r="C3311" t="s">
        <v>622</v>
      </c>
      <c r="D3311">
        <v>10</v>
      </c>
      <c r="E3311" t="s">
        <v>21</v>
      </c>
      <c r="G3311" t="s">
        <v>11</v>
      </c>
      <c r="H3311">
        <v>0</v>
      </c>
      <c r="I3311">
        <v>0.3</v>
      </c>
      <c r="J3311">
        <v>0.3</v>
      </c>
      <c r="K3311">
        <v>0.3</v>
      </c>
      <c r="L3311">
        <v>0.3</v>
      </c>
      <c r="M3311">
        <v>0.3</v>
      </c>
      <c r="N3311">
        <v>0.3</v>
      </c>
      <c r="O3311">
        <v>0.3</v>
      </c>
      <c r="P3311">
        <v>0.3</v>
      </c>
      <c r="Q3311">
        <v>0.3</v>
      </c>
      <c r="R3311">
        <v>0.3</v>
      </c>
      <c r="S3311">
        <v>0.3</v>
      </c>
      <c r="T3311">
        <v>0.3</v>
      </c>
      <c r="U3311">
        <v>0.3</v>
      </c>
      <c r="V3311">
        <v>0.3</v>
      </c>
      <c r="W3311">
        <v>0.3</v>
      </c>
      <c r="X3311">
        <v>0.3</v>
      </c>
      <c r="Y3311">
        <v>0.3</v>
      </c>
      <c r="Z3311">
        <v>0.3</v>
      </c>
      <c r="AA3311">
        <v>0.3</v>
      </c>
      <c r="AB3311">
        <v>0.3</v>
      </c>
      <c r="AC3311">
        <v>0.3</v>
      </c>
      <c r="AD3311">
        <v>0.3</v>
      </c>
      <c r="AE3311">
        <v>0.3</v>
      </c>
      <c r="AF3311">
        <v>0.3</v>
      </c>
      <c r="AG3311">
        <v>0.3</v>
      </c>
      <c r="AH3311">
        <v>0.3</v>
      </c>
      <c r="AI3311">
        <v>0.3</v>
      </c>
      <c r="AJ3311">
        <v>0.3</v>
      </c>
    </row>
    <row r="3312" spans="1:36" hidden="1" x14ac:dyDescent="0.3">
      <c r="A3312">
        <v>401</v>
      </c>
      <c r="B3312" t="s">
        <v>621</v>
      </c>
      <c r="C3312" t="s">
        <v>622</v>
      </c>
      <c r="D3312">
        <v>11</v>
      </c>
      <c r="E3312" t="s">
        <v>22</v>
      </c>
      <c r="G3312" t="s">
        <v>11</v>
      </c>
      <c r="H3312">
        <v>0</v>
      </c>
      <c r="I3312">
        <v>2.5699999999999998E-3</v>
      </c>
      <c r="J3312">
        <v>2.7100000000000002E-3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1:36" hidden="1" x14ac:dyDescent="0.3">
      <c r="A3313">
        <v>402</v>
      </c>
      <c r="B3313" t="s">
        <v>623</v>
      </c>
      <c r="C3313" t="s">
        <v>624</v>
      </c>
      <c r="D3313">
        <v>1</v>
      </c>
      <c r="E3313" t="s">
        <v>10</v>
      </c>
      <c r="G3313" t="s">
        <v>11</v>
      </c>
      <c r="H3313">
        <v>0</v>
      </c>
      <c r="I3313">
        <v>1240</v>
      </c>
      <c r="J3313">
        <v>1240</v>
      </c>
      <c r="K3313">
        <v>1240</v>
      </c>
      <c r="L3313">
        <v>1240</v>
      </c>
      <c r="M3313">
        <v>1240</v>
      </c>
      <c r="N3313">
        <v>1240</v>
      </c>
      <c r="O3313">
        <v>1240</v>
      </c>
      <c r="P3313">
        <v>1240</v>
      </c>
      <c r="Q3313">
        <v>1240</v>
      </c>
      <c r="R3313">
        <v>1240</v>
      </c>
      <c r="S3313">
        <v>1240</v>
      </c>
      <c r="T3313">
        <v>1240</v>
      </c>
      <c r="U3313">
        <v>1240</v>
      </c>
      <c r="V3313">
        <v>1240</v>
      </c>
      <c r="W3313">
        <v>1240</v>
      </c>
      <c r="X3313">
        <v>1240</v>
      </c>
      <c r="Y3313">
        <v>1240</v>
      </c>
      <c r="Z3313">
        <v>1240</v>
      </c>
      <c r="AA3313">
        <v>1240</v>
      </c>
      <c r="AB3313">
        <v>1240</v>
      </c>
      <c r="AC3313">
        <v>1240</v>
      </c>
      <c r="AD3313">
        <v>1240</v>
      </c>
      <c r="AE3313">
        <v>1240</v>
      </c>
      <c r="AF3313">
        <v>1240</v>
      </c>
      <c r="AG3313">
        <v>1240</v>
      </c>
      <c r="AH3313">
        <v>1240</v>
      </c>
      <c r="AI3313">
        <v>1240</v>
      </c>
      <c r="AJ3313">
        <v>1240</v>
      </c>
    </row>
    <row r="3314" spans="1:36" hidden="1" x14ac:dyDescent="0.3">
      <c r="A3314">
        <v>402</v>
      </c>
      <c r="B3314" t="s">
        <v>623</v>
      </c>
      <c r="C3314" t="s">
        <v>624</v>
      </c>
      <c r="D3314">
        <v>2</v>
      </c>
      <c r="E3314" t="s">
        <v>12</v>
      </c>
      <c r="G3314" t="s">
        <v>11</v>
      </c>
      <c r="H3314">
        <v>0</v>
      </c>
      <c r="I3314">
        <v>21</v>
      </c>
      <c r="J3314">
        <v>21</v>
      </c>
      <c r="K3314">
        <v>21</v>
      </c>
      <c r="L3314">
        <v>21</v>
      </c>
      <c r="M3314">
        <v>21</v>
      </c>
      <c r="N3314">
        <v>21</v>
      </c>
      <c r="O3314">
        <v>21</v>
      </c>
      <c r="P3314">
        <v>21</v>
      </c>
      <c r="Q3314">
        <v>21</v>
      </c>
      <c r="R3314">
        <v>21</v>
      </c>
      <c r="S3314">
        <v>21</v>
      </c>
      <c r="T3314">
        <v>21</v>
      </c>
      <c r="U3314">
        <v>21</v>
      </c>
      <c r="V3314">
        <v>21</v>
      </c>
      <c r="W3314">
        <v>21</v>
      </c>
      <c r="X3314">
        <v>21</v>
      </c>
      <c r="Y3314">
        <v>21</v>
      </c>
      <c r="Z3314">
        <v>21</v>
      </c>
      <c r="AA3314">
        <v>21</v>
      </c>
      <c r="AB3314">
        <v>21</v>
      </c>
      <c r="AC3314">
        <v>21</v>
      </c>
      <c r="AD3314">
        <v>21</v>
      </c>
      <c r="AE3314">
        <v>21</v>
      </c>
      <c r="AF3314">
        <v>21</v>
      </c>
      <c r="AG3314">
        <v>21</v>
      </c>
      <c r="AH3314">
        <v>21</v>
      </c>
      <c r="AI3314">
        <v>21</v>
      </c>
      <c r="AJ3314">
        <v>21</v>
      </c>
    </row>
    <row r="3315" spans="1:36" hidden="1" x14ac:dyDescent="0.3">
      <c r="A3315">
        <v>402</v>
      </c>
      <c r="B3315" t="s">
        <v>623</v>
      </c>
      <c r="C3315" t="s">
        <v>624</v>
      </c>
      <c r="D3315">
        <v>3</v>
      </c>
      <c r="E3315" t="s">
        <v>13</v>
      </c>
      <c r="G3315" t="s">
        <v>11</v>
      </c>
      <c r="H3315">
        <v>0</v>
      </c>
      <c r="I3315">
        <v>9.1980000000000004</v>
      </c>
      <c r="J3315">
        <v>9.1980000000000004</v>
      </c>
      <c r="K3315">
        <v>9.1980000000000004</v>
      </c>
      <c r="L3315">
        <v>9.1980000000000004</v>
      </c>
      <c r="M3315">
        <v>9.1980000000000004</v>
      </c>
      <c r="N3315">
        <v>9.1980000000000004</v>
      </c>
      <c r="O3315">
        <v>9.1980000000000004</v>
      </c>
      <c r="P3315">
        <v>9.1980000000000004</v>
      </c>
      <c r="Q3315">
        <v>9.1980000000000004</v>
      </c>
      <c r="R3315">
        <v>9.1980000000000004</v>
      </c>
      <c r="S3315">
        <v>9.1980000000000004</v>
      </c>
      <c r="T3315">
        <v>9.1980000000000004</v>
      </c>
      <c r="U3315">
        <v>9.1980000000000004</v>
      </c>
      <c r="V3315">
        <v>9.1980000000000004</v>
      </c>
      <c r="W3315">
        <v>9.1980000000000004</v>
      </c>
      <c r="X3315">
        <v>9.1980000000000004</v>
      </c>
      <c r="Y3315">
        <v>9.1980000000000004</v>
      </c>
      <c r="Z3315">
        <v>9.1980000000000004</v>
      </c>
      <c r="AA3315">
        <v>9.1980000000000004</v>
      </c>
      <c r="AB3315">
        <v>9.1980000000000004</v>
      </c>
      <c r="AC3315">
        <v>9.1980000000000004</v>
      </c>
      <c r="AD3315">
        <v>9.1980000000000004</v>
      </c>
      <c r="AE3315">
        <v>9.1980000000000004</v>
      </c>
      <c r="AF3315">
        <v>0</v>
      </c>
      <c r="AG3315">
        <v>0</v>
      </c>
      <c r="AH3315">
        <v>0</v>
      </c>
      <c r="AI3315">
        <v>0</v>
      </c>
      <c r="AJ3315">
        <v>0</v>
      </c>
    </row>
    <row r="3316" spans="1:36" hidden="1" x14ac:dyDescent="0.3">
      <c r="A3316">
        <v>402</v>
      </c>
      <c r="B3316" t="s">
        <v>623</v>
      </c>
      <c r="C3316" t="s">
        <v>624</v>
      </c>
      <c r="D3316">
        <v>4</v>
      </c>
      <c r="E3316" t="s">
        <v>15</v>
      </c>
      <c r="G3316" t="s">
        <v>14</v>
      </c>
      <c r="H3316">
        <v>0</v>
      </c>
    </row>
    <row r="3317" spans="1:36" hidden="1" x14ac:dyDescent="0.3">
      <c r="A3317">
        <v>402</v>
      </c>
      <c r="B3317" t="s">
        <v>623</v>
      </c>
      <c r="C3317" t="s">
        <v>624</v>
      </c>
      <c r="D3317">
        <v>5</v>
      </c>
      <c r="E3317" t="s">
        <v>16</v>
      </c>
      <c r="G3317" t="s">
        <v>14</v>
      </c>
      <c r="H3317">
        <v>0</v>
      </c>
    </row>
    <row r="3318" spans="1:36" hidden="1" x14ac:dyDescent="0.3">
      <c r="A3318">
        <v>402</v>
      </c>
      <c r="B3318" t="s">
        <v>623</v>
      </c>
      <c r="C3318" t="s">
        <v>624</v>
      </c>
      <c r="D3318">
        <v>6</v>
      </c>
      <c r="E3318" t="s">
        <v>17</v>
      </c>
      <c r="G3318" t="s">
        <v>11</v>
      </c>
      <c r="H3318">
        <v>0</v>
      </c>
      <c r="I3318">
        <v>57.857399999999998</v>
      </c>
      <c r="J3318">
        <v>59.555300000000003</v>
      </c>
      <c r="K3318">
        <v>59.555300000000003</v>
      </c>
      <c r="L3318">
        <v>59.555300000000003</v>
      </c>
    </row>
    <row r="3319" spans="1:36" hidden="1" x14ac:dyDescent="0.3">
      <c r="A3319">
        <v>402</v>
      </c>
      <c r="B3319" t="s">
        <v>623</v>
      </c>
      <c r="C3319" t="s">
        <v>624</v>
      </c>
      <c r="D3319">
        <v>7</v>
      </c>
      <c r="E3319" t="s">
        <v>18</v>
      </c>
      <c r="G3319" t="s">
        <v>14</v>
      </c>
      <c r="H3319">
        <v>0</v>
      </c>
    </row>
    <row r="3320" spans="1:36" hidden="1" x14ac:dyDescent="0.3">
      <c r="A3320">
        <v>402</v>
      </c>
      <c r="B3320" t="s">
        <v>623</v>
      </c>
      <c r="C3320" t="s">
        <v>624</v>
      </c>
      <c r="D3320">
        <v>8</v>
      </c>
      <c r="E3320" t="s">
        <v>19</v>
      </c>
      <c r="G3320" t="s">
        <v>11</v>
      </c>
      <c r="H3320">
        <v>0</v>
      </c>
      <c r="I3320">
        <v>0.79999999999999993</v>
      </c>
      <c r="J3320">
        <v>0.79999999999999993</v>
      </c>
      <c r="K3320">
        <v>0.79999999999999993</v>
      </c>
      <c r="L3320">
        <v>0.79999999999999993</v>
      </c>
      <c r="M3320">
        <v>0.79999999999999993</v>
      </c>
      <c r="N3320">
        <v>0.79999999999999993</v>
      </c>
      <c r="O3320">
        <v>0.79999999999999993</v>
      </c>
      <c r="P3320">
        <v>0.79999999999999993</v>
      </c>
      <c r="Q3320">
        <v>0.79999999999999993</v>
      </c>
      <c r="R3320">
        <v>0.79999999999999993</v>
      </c>
      <c r="S3320">
        <v>0.79999999999999993</v>
      </c>
      <c r="T3320">
        <v>0.79999999999999993</v>
      </c>
      <c r="U3320">
        <v>0.79999999999999993</v>
      </c>
      <c r="V3320">
        <v>0.79999999999999993</v>
      </c>
      <c r="W3320">
        <v>0.79999999999999993</v>
      </c>
      <c r="X3320">
        <v>0.79999999999999993</v>
      </c>
      <c r="Y3320">
        <v>0.79999999999999993</v>
      </c>
      <c r="Z3320">
        <v>0.79999999999999993</v>
      </c>
      <c r="AA3320">
        <v>0.79999999999999993</v>
      </c>
      <c r="AB3320">
        <v>0.79999999999999993</v>
      </c>
      <c r="AC3320">
        <v>0.79999999999999993</v>
      </c>
      <c r="AD3320">
        <v>0.79999999999999993</v>
      </c>
      <c r="AE3320">
        <v>0.79999999999999993</v>
      </c>
      <c r="AF3320">
        <v>0.79999999999999993</v>
      </c>
      <c r="AG3320">
        <v>0.79999999999999993</v>
      </c>
      <c r="AH3320">
        <v>0.79999999999999993</v>
      </c>
      <c r="AI3320">
        <v>0.79999999999999993</v>
      </c>
      <c r="AJ3320">
        <v>0.79999999999999993</v>
      </c>
    </row>
    <row r="3321" spans="1:36" hidden="1" x14ac:dyDescent="0.3">
      <c r="A3321">
        <v>402</v>
      </c>
      <c r="B3321" t="s">
        <v>623</v>
      </c>
      <c r="C3321" t="s">
        <v>624</v>
      </c>
      <c r="D3321">
        <v>9</v>
      </c>
      <c r="E3321" t="s">
        <v>20</v>
      </c>
      <c r="G3321" t="s">
        <v>14</v>
      </c>
      <c r="H3321">
        <v>0</v>
      </c>
    </row>
    <row r="3322" spans="1:36" hidden="1" x14ac:dyDescent="0.3">
      <c r="A3322">
        <v>402</v>
      </c>
      <c r="B3322" t="s">
        <v>623</v>
      </c>
      <c r="C3322" t="s">
        <v>624</v>
      </c>
      <c r="D3322">
        <v>10</v>
      </c>
      <c r="E3322" t="s">
        <v>21</v>
      </c>
      <c r="G3322" t="s">
        <v>11</v>
      </c>
      <c r="H3322">
        <v>0</v>
      </c>
      <c r="I3322">
        <v>0.90000000000000013</v>
      </c>
      <c r="J3322">
        <v>0.90000000000000013</v>
      </c>
      <c r="K3322">
        <v>0.90000000000000013</v>
      </c>
      <c r="L3322">
        <v>0.90000000000000013</v>
      </c>
      <c r="M3322">
        <v>0.90000000000000013</v>
      </c>
      <c r="N3322">
        <v>0.90000000000000013</v>
      </c>
      <c r="O3322">
        <v>0.90000000000000013</v>
      </c>
      <c r="P3322">
        <v>0.90000000000000013</v>
      </c>
      <c r="Q3322">
        <v>0.90000000000000013</v>
      </c>
      <c r="R3322">
        <v>0.90000000000000013</v>
      </c>
      <c r="S3322">
        <v>0.90000000000000013</v>
      </c>
      <c r="T3322">
        <v>0.90000000000000013</v>
      </c>
      <c r="U3322">
        <v>0.90000000000000013</v>
      </c>
      <c r="V3322">
        <v>0.90000000000000013</v>
      </c>
      <c r="W3322">
        <v>0.90000000000000013</v>
      </c>
      <c r="X3322">
        <v>0.90000000000000013</v>
      </c>
      <c r="Y3322">
        <v>0.90000000000000013</v>
      </c>
      <c r="Z3322">
        <v>0.90000000000000013</v>
      </c>
      <c r="AA3322">
        <v>0.90000000000000013</v>
      </c>
      <c r="AB3322">
        <v>0.90000000000000013</v>
      </c>
      <c r="AC3322">
        <v>0.90000000000000013</v>
      </c>
      <c r="AD3322">
        <v>0.90000000000000013</v>
      </c>
      <c r="AE3322">
        <v>0.90000000000000013</v>
      </c>
      <c r="AF3322">
        <v>0.90000000000000013</v>
      </c>
      <c r="AG3322">
        <v>0.90000000000000013</v>
      </c>
      <c r="AH3322">
        <v>0.90000000000000013</v>
      </c>
      <c r="AI3322">
        <v>0.90000000000000013</v>
      </c>
      <c r="AJ3322">
        <v>0.90000000000000013</v>
      </c>
    </row>
    <row r="3323" spans="1:36" hidden="1" x14ac:dyDescent="0.3">
      <c r="A3323">
        <v>402</v>
      </c>
      <c r="B3323" t="s">
        <v>623</v>
      </c>
      <c r="C3323" t="s">
        <v>624</v>
      </c>
      <c r="D3323">
        <v>11</v>
      </c>
      <c r="E3323" t="s">
        <v>22</v>
      </c>
      <c r="G3323" t="s">
        <v>11</v>
      </c>
      <c r="H3323">
        <v>0</v>
      </c>
      <c r="I3323">
        <v>8.3152889999999999</v>
      </c>
      <c r="J3323">
        <v>8.4973880000000008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1:36" hidden="1" x14ac:dyDescent="0.3">
      <c r="A3324">
        <v>403</v>
      </c>
      <c r="B3324" t="s">
        <v>625</v>
      </c>
      <c r="C3324" t="s">
        <v>626</v>
      </c>
      <c r="D3324">
        <v>1</v>
      </c>
      <c r="E3324" t="s">
        <v>10</v>
      </c>
      <c r="G3324" t="s">
        <v>11</v>
      </c>
      <c r="H3324">
        <v>0</v>
      </c>
      <c r="I3324">
        <v>999999</v>
      </c>
      <c r="J3324">
        <v>999999</v>
      </c>
      <c r="K3324">
        <v>999999</v>
      </c>
      <c r="L3324">
        <v>999999</v>
      </c>
      <c r="M3324">
        <v>999999</v>
      </c>
      <c r="N3324">
        <v>999999</v>
      </c>
      <c r="O3324">
        <v>999999</v>
      </c>
      <c r="P3324">
        <v>999999</v>
      </c>
      <c r="Q3324">
        <v>999999</v>
      </c>
      <c r="R3324">
        <v>999999</v>
      </c>
      <c r="S3324">
        <v>999999</v>
      </c>
      <c r="T3324">
        <v>999999</v>
      </c>
      <c r="U3324">
        <v>999999</v>
      </c>
      <c r="V3324">
        <v>999999</v>
      </c>
      <c r="W3324">
        <v>999999</v>
      </c>
      <c r="X3324">
        <v>999999</v>
      </c>
      <c r="Y3324">
        <v>999999</v>
      </c>
      <c r="Z3324">
        <v>999999</v>
      </c>
      <c r="AA3324">
        <v>999999</v>
      </c>
      <c r="AB3324">
        <v>999999</v>
      </c>
      <c r="AC3324">
        <v>999999</v>
      </c>
      <c r="AD3324">
        <v>999999</v>
      </c>
      <c r="AE3324">
        <v>999999</v>
      </c>
      <c r="AF3324">
        <v>999999</v>
      </c>
      <c r="AG3324">
        <v>999999</v>
      </c>
      <c r="AH3324">
        <v>999999</v>
      </c>
      <c r="AI3324">
        <v>999999</v>
      </c>
      <c r="AJ3324">
        <v>999999</v>
      </c>
    </row>
    <row r="3325" spans="1:36" hidden="1" x14ac:dyDescent="0.3">
      <c r="A3325">
        <v>403</v>
      </c>
      <c r="B3325" t="s">
        <v>625</v>
      </c>
      <c r="C3325" t="s">
        <v>626</v>
      </c>
      <c r="D3325">
        <v>2</v>
      </c>
      <c r="E3325" t="s">
        <v>12</v>
      </c>
      <c r="G3325" t="s">
        <v>11</v>
      </c>
      <c r="H3325">
        <v>0</v>
      </c>
      <c r="I3325">
        <v>999999</v>
      </c>
      <c r="J3325">
        <v>999999</v>
      </c>
      <c r="K3325">
        <v>999999</v>
      </c>
      <c r="L3325">
        <v>999999</v>
      </c>
      <c r="M3325">
        <v>999999</v>
      </c>
      <c r="N3325">
        <v>999999</v>
      </c>
      <c r="O3325">
        <v>999999</v>
      </c>
      <c r="P3325">
        <v>999999</v>
      </c>
      <c r="Q3325">
        <v>999999</v>
      </c>
      <c r="R3325">
        <v>999999</v>
      </c>
      <c r="S3325">
        <v>999999</v>
      </c>
      <c r="T3325">
        <v>999999</v>
      </c>
      <c r="U3325">
        <v>999999</v>
      </c>
      <c r="V3325">
        <v>999999</v>
      </c>
      <c r="W3325">
        <v>999999</v>
      </c>
      <c r="X3325">
        <v>999999</v>
      </c>
      <c r="Y3325">
        <v>999999</v>
      </c>
      <c r="Z3325">
        <v>999999</v>
      </c>
      <c r="AA3325">
        <v>999999</v>
      </c>
      <c r="AB3325">
        <v>999999</v>
      </c>
      <c r="AC3325">
        <v>999999</v>
      </c>
      <c r="AD3325">
        <v>999999</v>
      </c>
      <c r="AE3325">
        <v>999999</v>
      </c>
      <c r="AF3325">
        <v>999999</v>
      </c>
      <c r="AG3325">
        <v>999999</v>
      </c>
      <c r="AH3325">
        <v>999999</v>
      </c>
      <c r="AI3325">
        <v>999999</v>
      </c>
      <c r="AJ3325">
        <v>999999</v>
      </c>
    </row>
    <row r="3326" spans="1:36" hidden="1" x14ac:dyDescent="0.3">
      <c r="A3326">
        <v>403</v>
      </c>
      <c r="B3326" t="s">
        <v>625</v>
      </c>
      <c r="C3326" t="s">
        <v>626</v>
      </c>
      <c r="D3326">
        <v>3</v>
      </c>
      <c r="E3326" t="s">
        <v>13</v>
      </c>
      <c r="G3326" t="s">
        <v>14</v>
      </c>
      <c r="H3326">
        <v>0</v>
      </c>
    </row>
    <row r="3327" spans="1:36" hidden="1" x14ac:dyDescent="0.3">
      <c r="A3327">
        <v>403</v>
      </c>
      <c r="B3327" t="s">
        <v>625</v>
      </c>
      <c r="C3327" t="s">
        <v>626</v>
      </c>
      <c r="D3327">
        <v>4</v>
      </c>
      <c r="E3327" t="s">
        <v>15</v>
      </c>
      <c r="G3327" t="s">
        <v>14</v>
      </c>
      <c r="H3327">
        <v>0</v>
      </c>
    </row>
    <row r="3328" spans="1:36" hidden="1" x14ac:dyDescent="0.3">
      <c r="A3328">
        <v>403</v>
      </c>
      <c r="B3328" t="s">
        <v>625</v>
      </c>
      <c r="C3328" t="s">
        <v>626</v>
      </c>
      <c r="D3328">
        <v>5</v>
      </c>
      <c r="E3328" t="s">
        <v>16</v>
      </c>
      <c r="G3328" t="s">
        <v>14</v>
      </c>
      <c r="H3328">
        <v>0</v>
      </c>
    </row>
    <row r="3329" spans="1:36" hidden="1" x14ac:dyDescent="0.3">
      <c r="A3329">
        <v>403</v>
      </c>
      <c r="B3329" t="s">
        <v>625</v>
      </c>
      <c r="C3329" t="s">
        <v>626</v>
      </c>
      <c r="D3329">
        <v>6</v>
      </c>
      <c r="E3329" t="s">
        <v>17</v>
      </c>
      <c r="G3329" t="s">
        <v>14</v>
      </c>
      <c r="H3329">
        <v>0</v>
      </c>
    </row>
    <row r="3330" spans="1:36" hidden="1" x14ac:dyDescent="0.3">
      <c r="A3330">
        <v>403</v>
      </c>
      <c r="B3330" t="s">
        <v>625</v>
      </c>
      <c r="C3330" t="s">
        <v>626</v>
      </c>
      <c r="D3330">
        <v>7</v>
      </c>
      <c r="E3330" t="s">
        <v>18</v>
      </c>
      <c r="G3330" t="s">
        <v>14</v>
      </c>
      <c r="H3330">
        <v>0</v>
      </c>
    </row>
    <row r="3331" spans="1:36" hidden="1" x14ac:dyDescent="0.3">
      <c r="A3331">
        <v>403</v>
      </c>
      <c r="B3331" t="s">
        <v>625</v>
      </c>
      <c r="C3331" t="s">
        <v>626</v>
      </c>
      <c r="D3331">
        <v>8</v>
      </c>
      <c r="E3331" t="s">
        <v>19</v>
      </c>
      <c r="G3331" t="s">
        <v>14</v>
      </c>
      <c r="H3331">
        <v>0</v>
      </c>
    </row>
    <row r="3332" spans="1:36" hidden="1" x14ac:dyDescent="0.3">
      <c r="A3332">
        <v>403</v>
      </c>
      <c r="B3332" t="s">
        <v>625</v>
      </c>
      <c r="C3332" t="s">
        <v>626</v>
      </c>
      <c r="D3332">
        <v>9</v>
      </c>
      <c r="E3332" t="s">
        <v>20</v>
      </c>
      <c r="G3332" t="s">
        <v>14</v>
      </c>
      <c r="H3332">
        <v>0</v>
      </c>
    </row>
    <row r="3333" spans="1:36" hidden="1" x14ac:dyDescent="0.3">
      <c r="A3333">
        <v>403</v>
      </c>
      <c r="B3333" t="s">
        <v>625</v>
      </c>
      <c r="C3333" t="s">
        <v>626</v>
      </c>
      <c r="D3333">
        <v>10</v>
      </c>
      <c r="E3333" t="s">
        <v>21</v>
      </c>
      <c r="G3333" t="s">
        <v>11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1:36" hidden="1" x14ac:dyDescent="0.3">
      <c r="A3334">
        <v>403</v>
      </c>
      <c r="B3334" t="s">
        <v>625</v>
      </c>
      <c r="C3334" t="s">
        <v>626</v>
      </c>
      <c r="D3334">
        <v>11</v>
      </c>
      <c r="E3334" t="s">
        <v>22</v>
      </c>
      <c r="G3334" t="s">
        <v>14</v>
      </c>
      <c r="H3334">
        <v>0</v>
      </c>
    </row>
    <row r="3335" spans="1:36" hidden="1" x14ac:dyDescent="0.3">
      <c r="A3335">
        <v>404</v>
      </c>
      <c r="B3335" t="s">
        <v>627</v>
      </c>
      <c r="C3335" t="s">
        <v>628</v>
      </c>
      <c r="D3335">
        <v>1</v>
      </c>
      <c r="E3335" t="s">
        <v>10</v>
      </c>
      <c r="G3335" t="s">
        <v>14</v>
      </c>
      <c r="H3335">
        <v>0</v>
      </c>
    </row>
    <row r="3336" spans="1:36" hidden="1" x14ac:dyDescent="0.3">
      <c r="A3336">
        <v>404</v>
      </c>
      <c r="B3336" t="s">
        <v>627</v>
      </c>
      <c r="C3336" t="s">
        <v>628</v>
      </c>
      <c r="D3336">
        <v>2</v>
      </c>
      <c r="E3336" t="s">
        <v>12</v>
      </c>
      <c r="G3336" t="s">
        <v>14</v>
      </c>
      <c r="H3336">
        <v>0</v>
      </c>
    </row>
    <row r="3337" spans="1:36" hidden="1" x14ac:dyDescent="0.3">
      <c r="A3337">
        <v>404</v>
      </c>
      <c r="B3337" t="s">
        <v>627</v>
      </c>
      <c r="C3337" t="s">
        <v>628</v>
      </c>
      <c r="D3337">
        <v>3</v>
      </c>
      <c r="E3337" t="s">
        <v>13</v>
      </c>
      <c r="G3337" t="s">
        <v>14</v>
      </c>
      <c r="H3337">
        <v>0</v>
      </c>
    </row>
    <row r="3338" spans="1:36" hidden="1" x14ac:dyDescent="0.3">
      <c r="A3338">
        <v>404</v>
      </c>
      <c r="B3338" t="s">
        <v>627</v>
      </c>
      <c r="C3338" t="s">
        <v>628</v>
      </c>
      <c r="D3338">
        <v>4</v>
      </c>
      <c r="E3338" t="s">
        <v>15</v>
      </c>
      <c r="G3338" t="s">
        <v>14</v>
      </c>
      <c r="H3338">
        <v>0</v>
      </c>
    </row>
    <row r="3339" spans="1:36" hidden="1" x14ac:dyDescent="0.3">
      <c r="A3339">
        <v>404</v>
      </c>
      <c r="B3339" t="s">
        <v>627</v>
      </c>
      <c r="C3339" t="s">
        <v>628</v>
      </c>
      <c r="D3339">
        <v>5</v>
      </c>
      <c r="E3339" t="s">
        <v>16</v>
      </c>
      <c r="G3339" t="s">
        <v>14</v>
      </c>
      <c r="H3339">
        <v>0</v>
      </c>
    </row>
    <row r="3340" spans="1:36" hidden="1" x14ac:dyDescent="0.3">
      <c r="A3340">
        <v>404</v>
      </c>
      <c r="B3340" t="s">
        <v>627</v>
      </c>
      <c r="C3340" t="s">
        <v>628</v>
      </c>
      <c r="D3340">
        <v>6</v>
      </c>
      <c r="E3340" t="s">
        <v>17</v>
      </c>
      <c r="G3340" t="s">
        <v>14</v>
      </c>
      <c r="H3340">
        <v>0</v>
      </c>
    </row>
    <row r="3341" spans="1:36" hidden="1" x14ac:dyDescent="0.3">
      <c r="A3341">
        <v>404</v>
      </c>
      <c r="B3341" t="s">
        <v>627</v>
      </c>
      <c r="C3341" t="s">
        <v>628</v>
      </c>
      <c r="D3341">
        <v>7</v>
      </c>
      <c r="E3341" t="s">
        <v>18</v>
      </c>
      <c r="G3341" t="s">
        <v>14</v>
      </c>
      <c r="H3341">
        <v>0</v>
      </c>
    </row>
    <row r="3342" spans="1:36" hidden="1" x14ac:dyDescent="0.3">
      <c r="A3342">
        <v>404</v>
      </c>
      <c r="B3342" t="s">
        <v>627</v>
      </c>
      <c r="C3342" t="s">
        <v>628</v>
      </c>
      <c r="D3342">
        <v>8</v>
      </c>
      <c r="E3342" t="s">
        <v>19</v>
      </c>
      <c r="G3342" t="s">
        <v>14</v>
      </c>
      <c r="H3342">
        <v>0</v>
      </c>
    </row>
    <row r="3343" spans="1:36" hidden="1" x14ac:dyDescent="0.3">
      <c r="A3343">
        <v>404</v>
      </c>
      <c r="B3343" t="s">
        <v>627</v>
      </c>
      <c r="C3343" t="s">
        <v>628</v>
      </c>
      <c r="D3343">
        <v>9</v>
      </c>
      <c r="E3343" t="s">
        <v>20</v>
      </c>
      <c r="G3343" t="s">
        <v>11</v>
      </c>
      <c r="H3343">
        <v>0</v>
      </c>
      <c r="I3343">
        <v>1</v>
      </c>
      <c r="J3343">
        <v>1</v>
      </c>
      <c r="K3343">
        <v>1</v>
      </c>
      <c r="L3343">
        <v>1</v>
      </c>
      <c r="M3343">
        <v>1</v>
      </c>
      <c r="N3343">
        <v>1</v>
      </c>
      <c r="O3343">
        <v>1</v>
      </c>
      <c r="P3343">
        <v>1</v>
      </c>
      <c r="Q3343">
        <v>1</v>
      </c>
      <c r="R3343">
        <v>1</v>
      </c>
      <c r="S3343">
        <v>1</v>
      </c>
      <c r="T3343">
        <v>1</v>
      </c>
      <c r="U3343">
        <v>1</v>
      </c>
      <c r="V3343">
        <v>1</v>
      </c>
      <c r="W3343">
        <v>1</v>
      </c>
      <c r="X3343">
        <v>1</v>
      </c>
      <c r="Y3343">
        <v>1</v>
      </c>
      <c r="Z3343">
        <v>1</v>
      </c>
      <c r="AA3343">
        <v>1</v>
      </c>
      <c r="AB3343">
        <v>1</v>
      </c>
      <c r="AC3343">
        <v>1</v>
      </c>
      <c r="AD3343">
        <v>1</v>
      </c>
      <c r="AE3343">
        <v>1</v>
      </c>
      <c r="AF3343">
        <v>1</v>
      </c>
      <c r="AG3343">
        <v>1</v>
      </c>
      <c r="AH3343">
        <v>1</v>
      </c>
      <c r="AI3343">
        <v>1</v>
      </c>
      <c r="AJ3343">
        <v>1</v>
      </c>
    </row>
    <row r="3344" spans="1:36" hidden="1" x14ac:dyDescent="0.3">
      <c r="A3344">
        <v>404</v>
      </c>
      <c r="B3344" t="s">
        <v>627</v>
      </c>
      <c r="C3344" t="s">
        <v>628</v>
      </c>
      <c r="D3344">
        <v>10</v>
      </c>
      <c r="E3344" t="s">
        <v>21</v>
      </c>
      <c r="G3344" t="s">
        <v>14</v>
      </c>
      <c r="H3344">
        <v>0</v>
      </c>
    </row>
    <row r="3345" spans="1:36" hidden="1" x14ac:dyDescent="0.3">
      <c r="A3345">
        <v>404</v>
      </c>
      <c r="B3345" t="s">
        <v>627</v>
      </c>
      <c r="C3345" t="s">
        <v>628</v>
      </c>
      <c r="D3345">
        <v>11</v>
      </c>
      <c r="E3345" t="s">
        <v>22</v>
      </c>
      <c r="G3345" t="s">
        <v>14</v>
      </c>
      <c r="H3345">
        <v>0</v>
      </c>
    </row>
    <row r="3346" spans="1:36" hidden="1" x14ac:dyDescent="0.3">
      <c r="A3346">
        <v>406</v>
      </c>
      <c r="B3346" t="s">
        <v>629</v>
      </c>
      <c r="C3346" t="s">
        <v>630</v>
      </c>
      <c r="D3346">
        <v>1</v>
      </c>
      <c r="E3346" t="s">
        <v>10</v>
      </c>
      <c r="G3346" t="s">
        <v>11</v>
      </c>
      <c r="H3346">
        <v>0</v>
      </c>
      <c r="I3346">
        <v>2100</v>
      </c>
      <c r="J3346">
        <v>2100</v>
      </c>
      <c r="K3346">
        <v>2100</v>
      </c>
      <c r="L3346">
        <v>2100</v>
      </c>
      <c r="M3346">
        <v>2100</v>
      </c>
      <c r="N3346">
        <v>2100</v>
      </c>
      <c r="O3346">
        <v>2100</v>
      </c>
      <c r="P3346">
        <v>2100</v>
      </c>
      <c r="Q3346">
        <v>2105</v>
      </c>
      <c r="R3346">
        <v>2110</v>
      </c>
      <c r="S3346">
        <v>2115</v>
      </c>
      <c r="T3346">
        <v>2120</v>
      </c>
      <c r="U3346">
        <v>2125</v>
      </c>
      <c r="V3346">
        <v>2130</v>
      </c>
      <c r="W3346">
        <v>2135</v>
      </c>
      <c r="X3346">
        <v>2140</v>
      </c>
      <c r="Y3346">
        <v>2145</v>
      </c>
      <c r="Z3346">
        <v>2150</v>
      </c>
      <c r="AA3346">
        <v>2150</v>
      </c>
      <c r="AB3346">
        <v>2150</v>
      </c>
      <c r="AC3346">
        <v>2150</v>
      </c>
      <c r="AD3346">
        <v>2150</v>
      </c>
      <c r="AE3346">
        <v>2150</v>
      </c>
      <c r="AF3346">
        <v>2150</v>
      </c>
      <c r="AG3346">
        <v>2150</v>
      </c>
      <c r="AH3346">
        <v>2150</v>
      </c>
      <c r="AI3346">
        <v>2150</v>
      </c>
      <c r="AJ3346">
        <v>2150</v>
      </c>
    </row>
    <row r="3347" spans="1:36" hidden="1" x14ac:dyDescent="0.3">
      <c r="A3347">
        <v>406</v>
      </c>
      <c r="B3347" t="s">
        <v>629</v>
      </c>
      <c r="C3347" t="s">
        <v>630</v>
      </c>
      <c r="D3347">
        <v>2</v>
      </c>
      <c r="E3347" t="s">
        <v>12</v>
      </c>
      <c r="G3347" t="s">
        <v>11</v>
      </c>
      <c r="H3347">
        <v>0</v>
      </c>
      <c r="I3347">
        <v>50</v>
      </c>
      <c r="J3347">
        <v>50</v>
      </c>
      <c r="K3347">
        <v>50</v>
      </c>
      <c r="L3347">
        <v>50</v>
      </c>
      <c r="M3347">
        <v>50</v>
      </c>
      <c r="N3347">
        <v>50</v>
      </c>
      <c r="O3347">
        <v>50</v>
      </c>
      <c r="P3347">
        <v>50</v>
      </c>
      <c r="Q3347">
        <v>50</v>
      </c>
      <c r="R3347">
        <v>50</v>
      </c>
      <c r="S3347">
        <v>50</v>
      </c>
      <c r="T3347">
        <v>50</v>
      </c>
      <c r="U3347">
        <v>50</v>
      </c>
      <c r="V3347">
        <v>50</v>
      </c>
      <c r="W3347">
        <v>50</v>
      </c>
      <c r="X3347">
        <v>50</v>
      </c>
      <c r="Y3347">
        <v>50</v>
      </c>
      <c r="Z3347">
        <v>50</v>
      </c>
      <c r="AA3347">
        <v>50</v>
      </c>
      <c r="AB3347">
        <v>50</v>
      </c>
      <c r="AC3347">
        <v>50</v>
      </c>
      <c r="AD3347">
        <v>50</v>
      </c>
      <c r="AE3347">
        <v>50</v>
      </c>
      <c r="AF3347">
        <v>50</v>
      </c>
      <c r="AG3347">
        <v>50</v>
      </c>
      <c r="AH3347">
        <v>50</v>
      </c>
      <c r="AI3347">
        <v>50</v>
      </c>
      <c r="AJ3347">
        <v>50</v>
      </c>
    </row>
    <row r="3348" spans="1:36" hidden="1" x14ac:dyDescent="0.3">
      <c r="A3348">
        <v>406</v>
      </c>
      <c r="B3348" t="s">
        <v>629</v>
      </c>
      <c r="C3348" t="s">
        <v>630</v>
      </c>
      <c r="D3348">
        <v>3</v>
      </c>
      <c r="E3348" t="s">
        <v>13</v>
      </c>
      <c r="G3348" t="s">
        <v>11</v>
      </c>
      <c r="H3348">
        <v>0</v>
      </c>
      <c r="I3348">
        <v>13.206167000000001</v>
      </c>
      <c r="J3348">
        <v>13.206167000000001</v>
      </c>
      <c r="K3348">
        <v>13.206167000000001</v>
      </c>
      <c r="L3348">
        <v>13.206167000000001</v>
      </c>
      <c r="M3348">
        <v>13.206167000000001</v>
      </c>
      <c r="N3348">
        <v>13.206167000000001</v>
      </c>
      <c r="O3348">
        <v>13.206167000000001</v>
      </c>
      <c r="P3348">
        <v>13.206167000000001</v>
      </c>
      <c r="Q3348">
        <v>13.206167000000001</v>
      </c>
      <c r="R3348">
        <v>13.206167000000001</v>
      </c>
      <c r="S3348">
        <v>13.206167000000001</v>
      </c>
      <c r="T3348">
        <v>13.206167000000001</v>
      </c>
      <c r="U3348">
        <v>13.206167000000001</v>
      </c>
      <c r="V3348">
        <v>13.206167000000001</v>
      </c>
      <c r="W3348">
        <v>13.206167000000001</v>
      </c>
      <c r="X3348">
        <v>13.206167000000001</v>
      </c>
      <c r="Y3348">
        <v>13.206167000000001</v>
      </c>
      <c r="Z3348">
        <v>13.206167000000001</v>
      </c>
      <c r="AA3348">
        <v>13.206167000000001</v>
      </c>
      <c r="AB3348">
        <v>13.206167000000001</v>
      </c>
      <c r="AC3348">
        <v>13.206167000000001</v>
      </c>
      <c r="AD3348">
        <v>13.206167000000001</v>
      </c>
      <c r="AE3348">
        <v>13.206167000000001</v>
      </c>
      <c r="AF3348">
        <v>13.206167000000001</v>
      </c>
      <c r="AG3348">
        <v>13.206167000000001</v>
      </c>
      <c r="AH3348">
        <v>13.206167000000001</v>
      </c>
      <c r="AI3348">
        <v>13.206167000000001</v>
      </c>
      <c r="AJ3348">
        <v>13.206167000000001</v>
      </c>
    </row>
    <row r="3349" spans="1:36" hidden="1" x14ac:dyDescent="0.3">
      <c r="A3349">
        <v>406</v>
      </c>
      <c r="B3349" t="s">
        <v>629</v>
      </c>
      <c r="C3349" t="s">
        <v>630</v>
      </c>
      <c r="D3349">
        <v>4</v>
      </c>
      <c r="E3349" t="s">
        <v>15</v>
      </c>
      <c r="G3349" t="s">
        <v>14</v>
      </c>
      <c r="H3349">
        <v>0</v>
      </c>
      <c r="I3349">
        <v>76.100200000000001</v>
      </c>
      <c r="J3349">
        <v>76.100200000000001</v>
      </c>
      <c r="K3349">
        <v>76.100200000000001</v>
      </c>
      <c r="L3349">
        <v>76.100200000000001</v>
      </c>
      <c r="M3349">
        <v>76.100200000000001</v>
      </c>
      <c r="N3349">
        <v>76.100200000000001</v>
      </c>
      <c r="O3349">
        <v>76.100200000000001</v>
      </c>
      <c r="P3349">
        <v>76.100200000000001</v>
      </c>
      <c r="Q3349">
        <v>76.100200000000001</v>
      </c>
      <c r="R3349">
        <v>76.100200000000001</v>
      </c>
      <c r="S3349">
        <v>76.100200000000001</v>
      </c>
      <c r="T3349">
        <v>76.100200000000001</v>
      </c>
      <c r="U3349">
        <v>76.100200000000001</v>
      </c>
      <c r="V3349">
        <v>76.100200000000001</v>
      </c>
      <c r="W3349">
        <v>76.100200000000001</v>
      </c>
      <c r="X3349">
        <v>76.100200000000001</v>
      </c>
      <c r="Y3349">
        <v>76.100200000000001</v>
      </c>
      <c r="Z3349">
        <v>76.100200000000001</v>
      </c>
      <c r="AA3349">
        <v>76.100200000000001</v>
      </c>
      <c r="AB3349">
        <v>76.100200000000001</v>
      </c>
      <c r="AC3349">
        <v>76.100200000000001</v>
      </c>
      <c r="AD3349">
        <v>76.100200000000001</v>
      </c>
      <c r="AE3349">
        <v>76.100200000000001</v>
      </c>
      <c r="AF3349">
        <v>76.100200000000001</v>
      </c>
      <c r="AG3349">
        <v>76.100200000000001</v>
      </c>
      <c r="AH3349">
        <v>76.100200000000001</v>
      </c>
      <c r="AI3349">
        <v>76.100200000000001</v>
      </c>
      <c r="AJ3349">
        <v>76.100200000000001</v>
      </c>
    </row>
    <row r="3350" spans="1:36" hidden="1" x14ac:dyDescent="0.3">
      <c r="A3350">
        <v>406</v>
      </c>
      <c r="B3350" t="s">
        <v>629</v>
      </c>
      <c r="C3350" t="s">
        <v>630</v>
      </c>
      <c r="D3350">
        <v>5</v>
      </c>
      <c r="E3350" t="s">
        <v>16</v>
      </c>
      <c r="G3350" t="s">
        <v>14</v>
      </c>
      <c r="H3350">
        <v>0</v>
      </c>
    </row>
    <row r="3351" spans="1:36" hidden="1" x14ac:dyDescent="0.3">
      <c r="A3351">
        <v>406</v>
      </c>
      <c r="B3351" t="s">
        <v>629</v>
      </c>
      <c r="C3351" t="s">
        <v>630</v>
      </c>
      <c r="D3351">
        <v>6</v>
      </c>
      <c r="E3351" t="s">
        <v>17</v>
      </c>
      <c r="G3351" t="s">
        <v>11</v>
      </c>
      <c r="H3351">
        <v>0</v>
      </c>
      <c r="I3351">
        <v>215.12309999999999</v>
      </c>
      <c r="J3351">
        <v>221.59700000000001</v>
      </c>
      <c r="K3351">
        <v>221.59700000000001</v>
      </c>
      <c r="L3351">
        <v>221.59700000000001</v>
      </c>
      <c r="M3351">
        <v>221.59700000000001</v>
      </c>
      <c r="N3351">
        <v>221.59700000000001</v>
      </c>
      <c r="O3351">
        <v>221.59700000000001</v>
      </c>
      <c r="P3351">
        <v>221.59700000000001</v>
      </c>
      <c r="Q3351">
        <v>221.59700000000001</v>
      </c>
      <c r="R3351">
        <v>221.59700000000001</v>
      </c>
      <c r="S3351">
        <v>221.59700000000001</v>
      </c>
      <c r="T3351">
        <v>221.59700000000001</v>
      </c>
      <c r="U3351">
        <v>221.59700000000001</v>
      </c>
      <c r="V3351">
        <v>221.59700000000001</v>
      </c>
      <c r="W3351">
        <v>221.59700000000001</v>
      </c>
      <c r="X3351">
        <v>221.59700000000001</v>
      </c>
      <c r="Y3351">
        <v>221.59700000000001</v>
      </c>
      <c r="Z3351">
        <v>221.59700000000001</v>
      </c>
      <c r="AA3351">
        <v>221.59700000000001</v>
      </c>
      <c r="AB3351">
        <v>221.59700000000001</v>
      </c>
      <c r="AC3351">
        <v>221.59700000000001</v>
      </c>
      <c r="AD3351">
        <v>221.59700000000001</v>
      </c>
      <c r="AE3351">
        <v>221.59700000000001</v>
      </c>
      <c r="AF3351">
        <v>221.59700000000001</v>
      </c>
      <c r="AG3351">
        <v>221.59700000000001</v>
      </c>
      <c r="AH3351">
        <v>221.59700000000001</v>
      </c>
      <c r="AI3351">
        <v>221.59700000000001</v>
      </c>
      <c r="AJ3351">
        <v>221.59700000000001</v>
      </c>
    </row>
    <row r="3352" spans="1:36" hidden="1" x14ac:dyDescent="0.3">
      <c r="A3352">
        <v>406</v>
      </c>
      <c r="B3352" t="s">
        <v>629</v>
      </c>
      <c r="C3352" t="s">
        <v>630</v>
      </c>
      <c r="D3352">
        <v>7</v>
      </c>
      <c r="E3352" t="s">
        <v>18</v>
      </c>
      <c r="G3352" t="s">
        <v>11</v>
      </c>
      <c r="H3352">
        <v>0</v>
      </c>
    </row>
    <row r="3353" spans="1:36" hidden="1" x14ac:dyDescent="0.3">
      <c r="A3353">
        <v>406</v>
      </c>
      <c r="B3353" t="s">
        <v>629</v>
      </c>
      <c r="C3353" t="s">
        <v>630</v>
      </c>
      <c r="D3353">
        <v>8</v>
      </c>
      <c r="E3353" t="s">
        <v>19</v>
      </c>
      <c r="G3353" t="s">
        <v>11</v>
      </c>
      <c r="H3353">
        <v>0</v>
      </c>
      <c r="I3353">
        <v>0.9</v>
      </c>
      <c r="J3353">
        <v>0.9</v>
      </c>
      <c r="K3353">
        <v>0.9</v>
      </c>
      <c r="L3353">
        <v>0.9</v>
      </c>
      <c r="M3353">
        <v>0.9</v>
      </c>
      <c r="N3353">
        <v>0.9</v>
      </c>
      <c r="O3353">
        <v>0.9</v>
      </c>
      <c r="P3353">
        <v>0.9</v>
      </c>
      <c r="Q3353">
        <v>0.9</v>
      </c>
      <c r="R3353">
        <v>0.9</v>
      </c>
      <c r="S3353">
        <v>0.9</v>
      </c>
      <c r="T3353">
        <v>0.9</v>
      </c>
      <c r="U3353">
        <v>0.9</v>
      </c>
      <c r="V3353">
        <v>0.9</v>
      </c>
      <c r="W3353">
        <v>0.9</v>
      </c>
      <c r="X3353">
        <v>0.9</v>
      </c>
      <c r="Y3353">
        <v>0.9</v>
      </c>
      <c r="Z3353">
        <v>0.9</v>
      </c>
      <c r="AA3353">
        <v>0.9</v>
      </c>
      <c r="AB3353">
        <v>0.9</v>
      </c>
      <c r="AC3353">
        <v>0.9</v>
      </c>
      <c r="AD3353">
        <v>0.9</v>
      </c>
      <c r="AE3353">
        <v>0.9</v>
      </c>
      <c r="AF3353">
        <v>0.9</v>
      </c>
      <c r="AG3353">
        <v>0.9</v>
      </c>
      <c r="AH3353">
        <v>0.9</v>
      </c>
      <c r="AI3353">
        <v>0.9</v>
      </c>
      <c r="AJ3353">
        <v>0.9</v>
      </c>
    </row>
    <row r="3354" spans="1:36" hidden="1" x14ac:dyDescent="0.3">
      <c r="A3354">
        <v>406</v>
      </c>
      <c r="B3354" t="s">
        <v>629</v>
      </c>
      <c r="C3354" t="s">
        <v>630</v>
      </c>
      <c r="D3354">
        <v>9</v>
      </c>
      <c r="E3354" t="s">
        <v>20</v>
      </c>
      <c r="G3354" t="s">
        <v>14</v>
      </c>
      <c r="H3354">
        <v>0</v>
      </c>
    </row>
    <row r="3355" spans="1:36" hidden="1" x14ac:dyDescent="0.3">
      <c r="A3355">
        <v>406</v>
      </c>
      <c r="B3355" t="s">
        <v>629</v>
      </c>
      <c r="C3355" t="s">
        <v>630</v>
      </c>
      <c r="D3355">
        <v>10</v>
      </c>
      <c r="E3355" t="s">
        <v>21</v>
      </c>
      <c r="G3355" t="s">
        <v>11</v>
      </c>
      <c r="H3355">
        <v>0</v>
      </c>
      <c r="I3355">
        <v>0.3</v>
      </c>
      <c r="J3355">
        <v>0.3</v>
      </c>
      <c r="K3355">
        <v>0.3</v>
      </c>
      <c r="L3355">
        <v>0.3</v>
      </c>
      <c r="M3355">
        <v>0.3</v>
      </c>
      <c r="N3355">
        <v>0.3</v>
      </c>
      <c r="O3355">
        <v>0.3</v>
      </c>
      <c r="P3355">
        <v>0.3</v>
      </c>
      <c r="Q3355">
        <v>0.3</v>
      </c>
      <c r="R3355">
        <v>0.3</v>
      </c>
      <c r="S3355">
        <v>0.3</v>
      </c>
      <c r="T3355">
        <v>0.3</v>
      </c>
      <c r="U3355">
        <v>0.3</v>
      </c>
      <c r="V3355">
        <v>0.3</v>
      </c>
      <c r="W3355">
        <v>0.3</v>
      </c>
      <c r="X3355">
        <v>0.3</v>
      </c>
      <c r="Y3355">
        <v>0.3</v>
      </c>
      <c r="Z3355">
        <v>0.3</v>
      </c>
      <c r="AA3355">
        <v>0.3</v>
      </c>
      <c r="AB3355">
        <v>0.3</v>
      </c>
      <c r="AC3355">
        <v>0.3</v>
      </c>
      <c r="AD3355">
        <v>0.3</v>
      </c>
      <c r="AE3355">
        <v>0.3</v>
      </c>
      <c r="AF3355">
        <v>0.3</v>
      </c>
      <c r="AG3355">
        <v>0.3</v>
      </c>
      <c r="AH3355">
        <v>0.3</v>
      </c>
      <c r="AI3355">
        <v>0.3</v>
      </c>
      <c r="AJ3355">
        <v>0.3</v>
      </c>
    </row>
    <row r="3356" spans="1:36" hidden="1" x14ac:dyDescent="0.3">
      <c r="A3356">
        <v>406</v>
      </c>
      <c r="B3356" t="s">
        <v>629</v>
      </c>
      <c r="C3356" t="s">
        <v>630</v>
      </c>
      <c r="D3356">
        <v>11</v>
      </c>
      <c r="E3356" t="s">
        <v>22</v>
      </c>
      <c r="G3356" t="s">
        <v>11</v>
      </c>
      <c r="H3356">
        <v>0</v>
      </c>
      <c r="I3356">
        <v>9.8003999999999994E-2</v>
      </c>
      <c r="J3356">
        <v>0.100023</v>
      </c>
      <c r="K3356">
        <v>0.15451000000000001</v>
      </c>
      <c r="L3356">
        <v>0.15451000000000001</v>
      </c>
      <c r="M3356">
        <v>0.15451000000000001</v>
      </c>
      <c r="N3356">
        <v>0.15451000000000001</v>
      </c>
      <c r="O3356">
        <v>0.15451000000000001</v>
      </c>
      <c r="P3356">
        <v>0.15451000000000001</v>
      </c>
      <c r="Q3356">
        <v>0.15451000000000001</v>
      </c>
      <c r="R3356">
        <v>0.15451000000000001</v>
      </c>
      <c r="S3356">
        <v>0.15451000000000001</v>
      </c>
      <c r="T3356">
        <v>0.15451000000000001</v>
      </c>
      <c r="U3356">
        <v>0.15451000000000001</v>
      </c>
      <c r="V3356">
        <v>0.17981</v>
      </c>
      <c r="W3356">
        <v>0.17981</v>
      </c>
      <c r="X3356">
        <v>0.17981</v>
      </c>
      <c r="Y3356">
        <v>0.17981</v>
      </c>
      <c r="Z3356">
        <v>0.17981</v>
      </c>
      <c r="AA3356">
        <v>0.17981</v>
      </c>
      <c r="AB3356">
        <v>0.17981</v>
      </c>
      <c r="AC3356">
        <v>0.17981</v>
      </c>
      <c r="AD3356">
        <v>0.17981</v>
      </c>
      <c r="AE3356">
        <v>0.17981</v>
      </c>
      <c r="AF3356">
        <v>0.17981</v>
      </c>
      <c r="AG3356">
        <v>0.17981</v>
      </c>
      <c r="AH3356">
        <v>0.17981</v>
      </c>
      <c r="AI3356">
        <v>0.17981</v>
      </c>
      <c r="AJ3356">
        <v>0.17981</v>
      </c>
    </row>
    <row r="3357" spans="1:36" hidden="1" x14ac:dyDescent="0.3">
      <c r="A3357">
        <v>407</v>
      </c>
      <c r="B3357" t="s">
        <v>631</v>
      </c>
      <c r="C3357" t="s">
        <v>632</v>
      </c>
      <c r="D3357">
        <v>1</v>
      </c>
      <c r="E3357" t="s">
        <v>10</v>
      </c>
      <c r="G3357" t="s">
        <v>11</v>
      </c>
      <c r="H3357">
        <v>0</v>
      </c>
      <c r="I3357">
        <v>1240</v>
      </c>
      <c r="J3357">
        <v>1240</v>
      </c>
      <c r="K3357">
        <v>1240</v>
      </c>
      <c r="L3357">
        <v>1240</v>
      </c>
      <c r="M3357">
        <v>1240</v>
      </c>
      <c r="N3357">
        <v>1240</v>
      </c>
      <c r="O3357">
        <v>1240</v>
      </c>
      <c r="P3357">
        <v>1240</v>
      </c>
      <c r="Q3357">
        <v>1240</v>
      </c>
      <c r="R3357">
        <v>1240</v>
      </c>
      <c r="S3357">
        <v>1240</v>
      </c>
      <c r="T3357">
        <v>1240</v>
      </c>
      <c r="U3357">
        <v>1240</v>
      </c>
      <c r="V3357">
        <v>1240</v>
      </c>
      <c r="W3357">
        <v>1240</v>
      </c>
      <c r="X3357">
        <v>1240</v>
      </c>
      <c r="Y3357">
        <v>1240</v>
      </c>
      <c r="Z3357">
        <v>1240</v>
      </c>
      <c r="AA3357">
        <v>1240</v>
      </c>
      <c r="AB3357">
        <v>1240</v>
      </c>
      <c r="AC3357">
        <v>1240</v>
      </c>
      <c r="AD3357">
        <v>1240</v>
      </c>
      <c r="AE3357">
        <v>1240</v>
      </c>
      <c r="AF3357">
        <v>1240</v>
      </c>
      <c r="AG3357">
        <v>1240</v>
      </c>
      <c r="AH3357">
        <v>1240</v>
      </c>
      <c r="AI3357">
        <v>1240</v>
      </c>
      <c r="AJ3357">
        <v>1240</v>
      </c>
    </row>
    <row r="3358" spans="1:36" hidden="1" x14ac:dyDescent="0.3">
      <c r="A3358">
        <v>407</v>
      </c>
      <c r="B3358" t="s">
        <v>631</v>
      </c>
      <c r="C3358" t="s">
        <v>632</v>
      </c>
      <c r="D3358">
        <v>2</v>
      </c>
      <c r="E3358" t="s">
        <v>12</v>
      </c>
      <c r="G3358" t="s">
        <v>11</v>
      </c>
      <c r="H3358">
        <v>0</v>
      </c>
      <c r="I3358">
        <v>21</v>
      </c>
      <c r="J3358">
        <v>21</v>
      </c>
      <c r="K3358">
        <v>21</v>
      </c>
      <c r="L3358">
        <v>21</v>
      </c>
      <c r="M3358">
        <v>21</v>
      </c>
      <c r="N3358">
        <v>21</v>
      </c>
      <c r="O3358">
        <v>21</v>
      </c>
      <c r="P3358">
        <v>21</v>
      </c>
      <c r="Q3358">
        <v>21</v>
      </c>
      <c r="R3358">
        <v>21</v>
      </c>
      <c r="S3358">
        <v>21</v>
      </c>
      <c r="T3358">
        <v>21</v>
      </c>
      <c r="U3358">
        <v>21</v>
      </c>
      <c r="V3358">
        <v>21</v>
      </c>
      <c r="W3358">
        <v>21</v>
      </c>
      <c r="X3358">
        <v>21</v>
      </c>
      <c r="Y3358">
        <v>21</v>
      </c>
      <c r="Z3358">
        <v>21</v>
      </c>
      <c r="AA3358">
        <v>21</v>
      </c>
      <c r="AB3358">
        <v>21</v>
      </c>
      <c r="AC3358">
        <v>21</v>
      </c>
      <c r="AD3358">
        <v>21</v>
      </c>
      <c r="AE3358">
        <v>21</v>
      </c>
      <c r="AF3358">
        <v>21</v>
      </c>
      <c r="AG3358">
        <v>21</v>
      </c>
      <c r="AH3358">
        <v>21</v>
      </c>
      <c r="AI3358">
        <v>21</v>
      </c>
      <c r="AJ3358">
        <v>21</v>
      </c>
    </row>
    <row r="3359" spans="1:36" hidden="1" x14ac:dyDescent="0.3">
      <c r="A3359">
        <v>407</v>
      </c>
      <c r="B3359" t="s">
        <v>631</v>
      </c>
      <c r="C3359" t="s">
        <v>632</v>
      </c>
      <c r="D3359">
        <v>3</v>
      </c>
      <c r="E3359" t="s">
        <v>13</v>
      </c>
      <c r="G3359" t="s">
        <v>14</v>
      </c>
      <c r="H3359">
        <v>0</v>
      </c>
    </row>
    <row r="3360" spans="1:36" hidden="1" x14ac:dyDescent="0.3">
      <c r="A3360">
        <v>407</v>
      </c>
      <c r="B3360" t="s">
        <v>631</v>
      </c>
      <c r="C3360" t="s">
        <v>632</v>
      </c>
      <c r="D3360">
        <v>4</v>
      </c>
      <c r="E3360" t="s">
        <v>15</v>
      </c>
      <c r="G3360" t="s">
        <v>14</v>
      </c>
      <c r="H3360">
        <v>0</v>
      </c>
    </row>
    <row r="3361" spans="1:36" hidden="1" x14ac:dyDescent="0.3">
      <c r="A3361">
        <v>407</v>
      </c>
      <c r="B3361" t="s">
        <v>631</v>
      </c>
      <c r="C3361" t="s">
        <v>632</v>
      </c>
      <c r="D3361">
        <v>5</v>
      </c>
      <c r="E3361" t="s">
        <v>16</v>
      </c>
      <c r="G3361" t="s">
        <v>14</v>
      </c>
      <c r="H3361">
        <v>0</v>
      </c>
    </row>
    <row r="3362" spans="1:36" hidden="1" x14ac:dyDescent="0.3">
      <c r="A3362">
        <v>407</v>
      </c>
      <c r="B3362" t="s">
        <v>631</v>
      </c>
      <c r="C3362" t="s">
        <v>632</v>
      </c>
      <c r="D3362">
        <v>6</v>
      </c>
      <c r="E3362" t="s">
        <v>17</v>
      </c>
      <c r="G3362" t="s">
        <v>14</v>
      </c>
      <c r="H3362">
        <v>0</v>
      </c>
    </row>
    <row r="3363" spans="1:36" hidden="1" x14ac:dyDescent="0.3">
      <c r="A3363">
        <v>407</v>
      </c>
      <c r="B3363" t="s">
        <v>631</v>
      </c>
      <c r="C3363" t="s">
        <v>632</v>
      </c>
      <c r="D3363">
        <v>7</v>
      </c>
      <c r="E3363" t="s">
        <v>18</v>
      </c>
      <c r="G3363" t="s">
        <v>14</v>
      </c>
      <c r="H3363">
        <v>0</v>
      </c>
    </row>
    <row r="3364" spans="1:36" hidden="1" x14ac:dyDescent="0.3">
      <c r="A3364">
        <v>407</v>
      </c>
      <c r="B3364" t="s">
        <v>631</v>
      </c>
      <c r="C3364" t="s">
        <v>632</v>
      </c>
      <c r="D3364">
        <v>8</v>
      </c>
      <c r="E3364" t="s">
        <v>19</v>
      </c>
      <c r="G3364" t="s">
        <v>11</v>
      </c>
      <c r="H3364">
        <v>0</v>
      </c>
      <c r="I3364">
        <v>0.8</v>
      </c>
      <c r="J3364">
        <v>0.8</v>
      </c>
      <c r="K3364">
        <v>0.8</v>
      </c>
      <c r="L3364">
        <v>0.8</v>
      </c>
      <c r="M3364">
        <v>0.8</v>
      </c>
      <c r="N3364">
        <v>0.8</v>
      </c>
      <c r="O3364">
        <v>0.8</v>
      </c>
      <c r="P3364">
        <v>0.8</v>
      </c>
      <c r="Q3364">
        <v>0.8</v>
      </c>
      <c r="R3364">
        <v>0.8</v>
      </c>
      <c r="S3364">
        <v>0.8</v>
      </c>
      <c r="T3364">
        <v>0.8</v>
      </c>
      <c r="U3364">
        <v>0.8</v>
      </c>
      <c r="V3364">
        <v>0.8</v>
      </c>
      <c r="W3364">
        <v>0.8</v>
      </c>
      <c r="X3364">
        <v>0.8</v>
      </c>
      <c r="Y3364">
        <v>0.8</v>
      </c>
      <c r="Z3364">
        <v>0.8</v>
      </c>
      <c r="AA3364">
        <v>0.8</v>
      </c>
      <c r="AB3364">
        <v>0.8</v>
      </c>
      <c r="AC3364">
        <v>0.8</v>
      </c>
      <c r="AD3364">
        <v>0.8</v>
      </c>
      <c r="AE3364">
        <v>0.8</v>
      </c>
      <c r="AF3364">
        <v>0.8</v>
      </c>
      <c r="AG3364">
        <v>0.8</v>
      </c>
      <c r="AH3364">
        <v>0.8</v>
      </c>
      <c r="AI3364">
        <v>0.8</v>
      </c>
      <c r="AJ3364">
        <v>0.8</v>
      </c>
    </row>
    <row r="3365" spans="1:36" hidden="1" x14ac:dyDescent="0.3">
      <c r="A3365">
        <v>407</v>
      </c>
      <c r="B3365" t="s">
        <v>631</v>
      </c>
      <c r="C3365" t="s">
        <v>632</v>
      </c>
      <c r="D3365">
        <v>9</v>
      </c>
      <c r="E3365" t="s">
        <v>20</v>
      </c>
      <c r="G3365" t="s">
        <v>14</v>
      </c>
      <c r="H3365">
        <v>0</v>
      </c>
    </row>
    <row r="3366" spans="1:36" hidden="1" x14ac:dyDescent="0.3">
      <c r="A3366">
        <v>407</v>
      </c>
      <c r="B3366" t="s">
        <v>631</v>
      </c>
      <c r="C3366" t="s">
        <v>632</v>
      </c>
      <c r="D3366">
        <v>10</v>
      </c>
      <c r="E3366" t="s">
        <v>21</v>
      </c>
      <c r="G3366" t="s">
        <v>11</v>
      </c>
      <c r="H3366">
        <v>0</v>
      </c>
      <c r="I3366">
        <v>0.9</v>
      </c>
      <c r="J3366">
        <v>0.9</v>
      </c>
      <c r="K3366">
        <v>0.9</v>
      </c>
      <c r="L3366">
        <v>0.9</v>
      </c>
      <c r="M3366">
        <v>0.9</v>
      </c>
      <c r="N3366">
        <v>0.9</v>
      </c>
      <c r="O3366">
        <v>0.9</v>
      </c>
      <c r="P3366">
        <v>0.9</v>
      </c>
      <c r="Q3366">
        <v>0.9</v>
      </c>
      <c r="R3366">
        <v>0.9</v>
      </c>
      <c r="S3366">
        <v>0.9</v>
      </c>
      <c r="T3366">
        <v>0.9</v>
      </c>
      <c r="U3366">
        <v>0.9</v>
      </c>
      <c r="V3366">
        <v>0.9</v>
      </c>
      <c r="W3366">
        <v>0.9</v>
      </c>
      <c r="X3366">
        <v>0.9</v>
      </c>
      <c r="Y3366">
        <v>0.9</v>
      </c>
      <c r="Z3366">
        <v>0.9</v>
      </c>
      <c r="AA3366">
        <v>0.9</v>
      </c>
      <c r="AB3366">
        <v>0.9</v>
      </c>
      <c r="AC3366">
        <v>0.9</v>
      </c>
      <c r="AD3366">
        <v>0.9</v>
      </c>
      <c r="AE3366">
        <v>0.9</v>
      </c>
      <c r="AF3366">
        <v>0.9</v>
      </c>
      <c r="AG3366">
        <v>0.9</v>
      </c>
      <c r="AH3366">
        <v>0.9</v>
      </c>
      <c r="AI3366">
        <v>0.9</v>
      </c>
      <c r="AJ3366">
        <v>0.9</v>
      </c>
    </row>
    <row r="3367" spans="1:36" hidden="1" x14ac:dyDescent="0.3">
      <c r="A3367">
        <v>407</v>
      </c>
      <c r="B3367" t="s">
        <v>631</v>
      </c>
      <c r="C3367" t="s">
        <v>632</v>
      </c>
      <c r="D3367">
        <v>11</v>
      </c>
      <c r="E3367" t="s">
        <v>22</v>
      </c>
      <c r="G3367" t="s">
        <v>14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</row>
    <row r="3368" spans="1:36" hidden="1" x14ac:dyDescent="0.3">
      <c r="A3368">
        <v>408</v>
      </c>
      <c r="B3368" t="s">
        <v>633</v>
      </c>
      <c r="C3368" t="s">
        <v>634</v>
      </c>
      <c r="D3368">
        <v>1</v>
      </c>
      <c r="E3368" t="s">
        <v>10</v>
      </c>
      <c r="G3368" t="s">
        <v>11</v>
      </c>
      <c r="H3368">
        <v>0</v>
      </c>
      <c r="I3368">
        <v>550</v>
      </c>
      <c r="J3368">
        <v>550</v>
      </c>
      <c r="K3368">
        <v>550</v>
      </c>
      <c r="L3368">
        <v>550</v>
      </c>
      <c r="M3368">
        <v>550</v>
      </c>
      <c r="N3368">
        <v>550</v>
      </c>
      <c r="O3368">
        <v>550</v>
      </c>
      <c r="P3368">
        <v>550</v>
      </c>
      <c r="Q3368">
        <v>550</v>
      </c>
      <c r="R3368">
        <v>550</v>
      </c>
      <c r="S3368">
        <v>550</v>
      </c>
      <c r="T3368">
        <v>550</v>
      </c>
      <c r="U3368">
        <v>550</v>
      </c>
      <c r="V3368">
        <v>550</v>
      </c>
      <c r="W3368">
        <v>550</v>
      </c>
      <c r="X3368">
        <v>550</v>
      </c>
      <c r="Y3368">
        <v>550</v>
      </c>
      <c r="Z3368">
        <v>550</v>
      </c>
      <c r="AA3368">
        <v>550</v>
      </c>
      <c r="AB3368">
        <v>550</v>
      </c>
      <c r="AC3368">
        <v>550</v>
      </c>
      <c r="AD3368">
        <v>550</v>
      </c>
      <c r="AE3368">
        <v>550</v>
      </c>
      <c r="AF3368">
        <v>550</v>
      </c>
      <c r="AG3368">
        <v>550</v>
      </c>
      <c r="AH3368">
        <v>550</v>
      </c>
      <c r="AI3368">
        <v>550</v>
      </c>
      <c r="AJ3368">
        <v>550</v>
      </c>
    </row>
    <row r="3369" spans="1:36" hidden="1" x14ac:dyDescent="0.3">
      <c r="A3369">
        <v>408</v>
      </c>
      <c r="B3369" t="s">
        <v>633</v>
      </c>
      <c r="C3369" t="s">
        <v>634</v>
      </c>
      <c r="D3369">
        <v>2</v>
      </c>
      <c r="E3369" t="s">
        <v>12</v>
      </c>
      <c r="G3369" t="s">
        <v>11</v>
      </c>
      <c r="H3369">
        <v>0</v>
      </c>
      <c r="I3369">
        <v>22.5</v>
      </c>
      <c r="J3369">
        <v>22.5</v>
      </c>
      <c r="K3369">
        <v>22.5</v>
      </c>
      <c r="L3369">
        <v>22.5</v>
      </c>
      <c r="M3369">
        <v>22.5</v>
      </c>
      <c r="N3369">
        <v>22.5</v>
      </c>
      <c r="O3369">
        <v>22.5</v>
      </c>
      <c r="P3369">
        <v>22.5</v>
      </c>
      <c r="Q3369">
        <v>22.5</v>
      </c>
      <c r="R3369">
        <v>22.5</v>
      </c>
      <c r="S3369">
        <v>22.5</v>
      </c>
      <c r="T3369">
        <v>22.5</v>
      </c>
      <c r="U3369">
        <v>22.5</v>
      </c>
      <c r="V3369">
        <v>22.5</v>
      </c>
      <c r="W3369">
        <v>22.5</v>
      </c>
      <c r="X3369">
        <v>22.5</v>
      </c>
      <c r="Y3369">
        <v>22.5</v>
      </c>
      <c r="Z3369">
        <v>22.5</v>
      </c>
      <c r="AA3369">
        <v>22.5</v>
      </c>
      <c r="AB3369">
        <v>22.5</v>
      </c>
      <c r="AC3369">
        <v>22.5</v>
      </c>
      <c r="AD3369">
        <v>22.5</v>
      </c>
      <c r="AE3369">
        <v>22.5</v>
      </c>
      <c r="AF3369">
        <v>22.5</v>
      </c>
      <c r="AG3369">
        <v>22.5</v>
      </c>
      <c r="AH3369">
        <v>22.5</v>
      </c>
      <c r="AI3369">
        <v>22.5</v>
      </c>
      <c r="AJ3369">
        <v>22.5</v>
      </c>
    </row>
    <row r="3370" spans="1:36" hidden="1" x14ac:dyDescent="0.3">
      <c r="A3370">
        <v>408</v>
      </c>
      <c r="B3370" t="s">
        <v>633</v>
      </c>
      <c r="C3370" t="s">
        <v>634</v>
      </c>
      <c r="D3370">
        <v>3</v>
      </c>
      <c r="E3370" t="s">
        <v>13</v>
      </c>
      <c r="G3370" t="s">
        <v>11</v>
      </c>
      <c r="H3370">
        <v>0</v>
      </c>
      <c r="I3370">
        <v>0.94484500000000005</v>
      </c>
      <c r="J3370">
        <v>0.94484500000000005</v>
      </c>
      <c r="K3370">
        <v>0.94484500000000005</v>
      </c>
      <c r="L3370">
        <v>0.94484500000000005</v>
      </c>
      <c r="M3370">
        <v>0.94484500000000005</v>
      </c>
      <c r="N3370">
        <v>0.94484500000000005</v>
      </c>
      <c r="O3370">
        <v>0.94484500000000005</v>
      </c>
      <c r="P3370">
        <v>0.94484500000000005</v>
      </c>
      <c r="Q3370">
        <v>0.94484500000000005</v>
      </c>
      <c r="R3370">
        <v>0.94484500000000005</v>
      </c>
      <c r="S3370">
        <v>0.94484500000000005</v>
      </c>
      <c r="T3370">
        <v>0.94484500000000005</v>
      </c>
      <c r="U3370">
        <v>0.94484500000000005</v>
      </c>
      <c r="V3370">
        <v>0.94484500000000005</v>
      </c>
      <c r="W3370">
        <v>0.94484500000000005</v>
      </c>
      <c r="X3370">
        <v>0.94484500000000005</v>
      </c>
      <c r="Y3370">
        <v>0.94484500000000005</v>
      </c>
      <c r="Z3370">
        <v>0.94484500000000005</v>
      </c>
      <c r="AA3370">
        <v>0.94484500000000005</v>
      </c>
      <c r="AB3370">
        <v>0.94484500000000005</v>
      </c>
      <c r="AC3370">
        <v>0.94484500000000005</v>
      </c>
      <c r="AD3370">
        <v>0.94484500000000005</v>
      </c>
      <c r="AE3370">
        <v>0.94484500000000005</v>
      </c>
      <c r="AF3370">
        <v>0.94484500000000005</v>
      </c>
      <c r="AG3370">
        <v>0.94484500000000005</v>
      </c>
      <c r="AH3370">
        <v>0.94484500000000005</v>
      </c>
      <c r="AI3370">
        <v>0.94484500000000005</v>
      </c>
      <c r="AJ3370">
        <v>0.94484500000000005</v>
      </c>
    </row>
    <row r="3371" spans="1:36" hidden="1" x14ac:dyDescent="0.3">
      <c r="A3371">
        <v>408</v>
      </c>
      <c r="B3371" t="s">
        <v>633</v>
      </c>
      <c r="C3371" t="s">
        <v>634</v>
      </c>
      <c r="D3371">
        <v>4</v>
      </c>
      <c r="E3371" t="s">
        <v>15</v>
      </c>
      <c r="G3371" t="s">
        <v>14</v>
      </c>
      <c r="H3371">
        <v>0</v>
      </c>
    </row>
    <row r="3372" spans="1:36" hidden="1" x14ac:dyDescent="0.3">
      <c r="A3372">
        <v>408</v>
      </c>
      <c r="B3372" t="s">
        <v>633</v>
      </c>
      <c r="C3372" t="s">
        <v>634</v>
      </c>
      <c r="D3372">
        <v>5</v>
      </c>
      <c r="E3372" t="s">
        <v>16</v>
      </c>
      <c r="G3372" t="s">
        <v>14</v>
      </c>
      <c r="H3372">
        <v>0</v>
      </c>
    </row>
    <row r="3373" spans="1:36" hidden="1" x14ac:dyDescent="0.3">
      <c r="A3373">
        <v>408</v>
      </c>
      <c r="B3373" t="s">
        <v>633</v>
      </c>
      <c r="C3373" t="s">
        <v>634</v>
      </c>
      <c r="D3373">
        <v>6</v>
      </c>
      <c r="E3373" t="s">
        <v>17</v>
      </c>
      <c r="G3373" t="s">
        <v>11</v>
      </c>
      <c r="H3373">
        <v>0</v>
      </c>
      <c r="I3373">
        <v>2.1888000000000001</v>
      </c>
      <c r="J3373">
        <v>2.2256</v>
      </c>
      <c r="K3373">
        <v>2.2256</v>
      </c>
      <c r="L3373">
        <v>2.2256</v>
      </c>
    </row>
    <row r="3374" spans="1:36" hidden="1" x14ac:dyDescent="0.3">
      <c r="A3374">
        <v>408</v>
      </c>
      <c r="B3374" t="s">
        <v>633</v>
      </c>
      <c r="C3374" t="s">
        <v>634</v>
      </c>
      <c r="D3374">
        <v>7</v>
      </c>
      <c r="E3374" t="s">
        <v>18</v>
      </c>
      <c r="G3374" t="s">
        <v>14</v>
      </c>
      <c r="H3374">
        <v>0</v>
      </c>
    </row>
    <row r="3375" spans="1:36" hidden="1" x14ac:dyDescent="0.3">
      <c r="A3375">
        <v>408</v>
      </c>
      <c r="B3375" t="s">
        <v>633</v>
      </c>
      <c r="C3375" t="s">
        <v>634</v>
      </c>
      <c r="D3375">
        <v>8</v>
      </c>
      <c r="E3375" t="s">
        <v>19</v>
      </c>
      <c r="G3375" t="s">
        <v>11</v>
      </c>
      <c r="H3375">
        <v>0</v>
      </c>
      <c r="I3375">
        <v>0.9</v>
      </c>
      <c r="J3375">
        <v>0.9</v>
      </c>
      <c r="K3375">
        <v>0.9</v>
      </c>
      <c r="L3375">
        <v>0.9</v>
      </c>
      <c r="M3375">
        <v>0.9</v>
      </c>
      <c r="N3375">
        <v>0.9</v>
      </c>
      <c r="O3375">
        <v>0.9</v>
      </c>
      <c r="P3375">
        <v>0.9</v>
      </c>
      <c r="Q3375">
        <v>0.9</v>
      </c>
      <c r="R3375">
        <v>0.9</v>
      </c>
      <c r="S3375">
        <v>0.9</v>
      </c>
      <c r="T3375">
        <v>0.9</v>
      </c>
      <c r="U3375">
        <v>0.9</v>
      </c>
      <c r="V3375">
        <v>0.9</v>
      </c>
      <c r="W3375">
        <v>0.9</v>
      </c>
      <c r="X3375">
        <v>0.9</v>
      </c>
      <c r="Y3375">
        <v>0.9</v>
      </c>
      <c r="Z3375">
        <v>0.9</v>
      </c>
      <c r="AA3375">
        <v>0.9</v>
      </c>
      <c r="AB3375">
        <v>0.9</v>
      </c>
      <c r="AC3375">
        <v>0.9</v>
      </c>
      <c r="AD3375">
        <v>0.9</v>
      </c>
      <c r="AE3375">
        <v>0.9</v>
      </c>
      <c r="AF3375">
        <v>0.9</v>
      </c>
      <c r="AG3375">
        <v>0.9</v>
      </c>
      <c r="AH3375">
        <v>0.9</v>
      </c>
      <c r="AI3375">
        <v>0.9</v>
      </c>
      <c r="AJ3375">
        <v>0.9</v>
      </c>
    </row>
    <row r="3376" spans="1:36" hidden="1" x14ac:dyDescent="0.3">
      <c r="A3376">
        <v>408</v>
      </c>
      <c r="B3376" t="s">
        <v>633</v>
      </c>
      <c r="C3376" t="s">
        <v>634</v>
      </c>
      <c r="D3376">
        <v>9</v>
      </c>
      <c r="E3376" t="s">
        <v>20</v>
      </c>
      <c r="G3376" t="s">
        <v>14</v>
      </c>
      <c r="H3376">
        <v>0</v>
      </c>
    </row>
    <row r="3377" spans="1:36" hidden="1" x14ac:dyDescent="0.3">
      <c r="A3377">
        <v>408</v>
      </c>
      <c r="B3377" t="s">
        <v>633</v>
      </c>
      <c r="C3377" t="s">
        <v>634</v>
      </c>
      <c r="D3377">
        <v>10</v>
      </c>
      <c r="E3377" t="s">
        <v>21</v>
      </c>
      <c r="G3377" t="s">
        <v>11</v>
      </c>
      <c r="H3377">
        <v>0</v>
      </c>
      <c r="I3377">
        <v>0.9</v>
      </c>
      <c r="J3377">
        <v>0.9</v>
      </c>
      <c r="K3377">
        <v>0.9</v>
      </c>
      <c r="L3377">
        <v>0.9</v>
      </c>
      <c r="M3377">
        <v>0.9</v>
      </c>
      <c r="N3377">
        <v>0.9</v>
      </c>
      <c r="O3377">
        <v>0.9</v>
      </c>
      <c r="P3377">
        <v>0.9</v>
      </c>
      <c r="Q3377">
        <v>0.9</v>
      </c>
      <c r="R3377">
        <v>0.9</v>
      </c>
      <c r="S3377">
        <v>0.9</v>
      </c>
      <c r="T3377">
        <v>0.9</v>
      </c>
      <c r="U3377">
        <v>0.9</v>
      </c>
      <c r="V3377">
        <v>0.9</v>
      </c>
      <c r="W3377">
        <v>0.9</v>
      </c>
      <c r="X3377">
        <v>0.9</v>
      </c>
      <c r="Y3377">
        <v>0.9</v>
      </c>
      <c r="Z3377">
        <v>0.9</v>
      </c>
      <c r="AA3377">
        <v>0.9</v>
      </c>
      <c r="AB3377">
        <v>0.9</v>
      </c>
      <c r="AC3377">
        <v>0.9</v>
      </c>
      <c r="AD3377">
        <v>0.9</v>
      </c>
      <c r="AE3377">
        <v>0.9</v>
      </c>
      <c r="AF3377">
        <v>0.9</v>
      </c>
      <c r="AG3377">
        <v>0.9</v>
      </c>
      <c r="AH3377">
        <v>0.9</v>
      </c>
      <c r="AI3377">
        <v>0.9</v>
      </c>
      <c r="AJ3377">
        <v>0.9</v>
      </c>
    </row>
    <row r="3378" spans="1:36" hidden="1" x14ac:dyDescent="0.3">
      <c r="A3378">
        <v>408</v>
      </c>
      <c r="B3378" t="s">
        <v>633</v>
      </c>
      <c r="C3378" t="s">
        <v>634</v>
      </c>
      <c r="D3378">
        <v>11</v>
      </c>
      <c r="E3378" t="s">
        <v>22</v>
      </c>
      <c r="G3378" t="s">
        <v>11</v>
      </c>
      <c r="H3378">
        <v>0</v>
      </c>
      <c r="I3378">
        <v>0</v>
      </c>
      <c r="J3378">
        <v>0</v>
      </c>
      <c r="K3378">
        <v>1.7760000000000001E-2</v>
      </c>
      <c r="L3378">
        <v>1.7760000000000001E-2</v>
      </c>
      <c r="M3378">
        <v>1.7760000000000001E-2</v>
      </c>
      <c r="N3378">
        <v>1.7760000000000001E-2</v>
      </c>
      <c r="O3378">
        <v>1.7760000000000001E-2</v>
      </c>
      <c r="P3378">
        <v>1.7760000000000001E-2</v>
      </c>
      <c r="Q3378">
        <v>1.7760000000000001E-2</v>
      </c>
      <c r="R3378">
        <v>1.7760000000000001E-2</v>
      </c>
      <c r="S3378">
        <v>1.7760000000000001E-2</v>
      </c>
      <c r="T3378">
        <v>1.7760000000000001E-2</v>
      </c>
      <c r="U3378">
        <v>1.7760000000000001E-2</v>
      </c>
      <c r="V3378">
        <v>7.0600000000000003E-3</v>
      </c>
      <c r="W3378">
        <v>7.0600000000000003E-3</v>
      </c>
      <c r="X3378">
        <v>7.0600000000000003E-3</v>
      </c>
      <c r="Y3378">
        <v>7.0600000000000003E-3</v>
      </c>
      <c r="Z3378">
        <v>7.0600000000000003E-3</v>
      </c>
      <c r="AA3378">
        <v>7.0600000000000003E-3</v>
      </c>
      <c r="AB3378">
        <v>7.0600000000000003E-3</v>
      </c>
      <c r="AC3378">
        <v>7.0600000000000003E-3</v>
      </c>
      <c r="AD3378">
        <v>7.0600000000000003E-3</v>
      </c>
      <c r="AE3378">
        <v>7.0600000000000003E-3</v>
      </c>
      <c r="AF3378">
        <v>7.0600000000000003E-3</v>
      </c>
      <c r="AG3378">
        <v>7.0600000000000003E-3</v>
      </c>
      <c r="AH3378">
        <v>7.0600000000000003E-3</v>
      </c>
      <c r="AI3378">
        <v>7.0600000000000003E-3</v>
      </c>
      <c r="AJ3378">
        <v>7.0600000000000003E-3</v>
      </c>
    </row>
    <row r="3379" spans="1:36" hidden="1" x14ac:dyDescent="0.3">
      <c r="A3379">
        <v>409</v>
      </c>
      <c r="B3379" t="s">
        <v>635</v>
      </c>
      <c r="C3379" t="s">
        <v>636</v>
      </c>
      <c r="D3379">
        <v>1</v>
      </c>
      <c r="E3379" t="s">
        <v>10</v>
      </c>
      <c r="G3379" t="s">
        <v>11</v>
      </c>
      <c r="H3379">
        <v>0</v>
      </c>
      <c r="I3379">
        <v>7650</v>
      </c>
      <c r="J3379">
        <v>7650</v>
      </c>
      <c r="K3379">
        <v>7650</v>
      </c>
      <c r="L3379">
        <v>7650</v>
      </c>
      <c r="M3379">
        <v>7650</v>
      </c>
      <c r="N3379">
        <v>7650</v>
      </c>
      <c r="O3379">
        <v>7650</v>
      </c>
      <c r="P3379">
        <v>7650</v>
      </c>
      <c r="Q3379">
        <v>7640</v>
      </c>
      <c r="R3379">
        <v>7630</v>
      </c>
      <c r="S3379">
        <v>7620</v>
      </c>
      <c r="T3379">
        <v>7610</v>
      </c>
      <c r="U3379">
        <v>7600</v>
      </c>
      <c r="V3379">
        <v>7590</v>
      </c>
      <c r="W3379">
        <v>7580</v>
      </c>
      <c r="X3379">
        <v>7570</v>
      </c>
      <c r="Y3379">
        <v>7560</v>
      </c>
      <c r="Z3379">
        <v>7550</v>
      </c>
      <c r="AA3379">
        <v>7550</v>
      </c>
      <c r="AB3379">
        <v>7550</v>
      </c>
      <c r="AC3379">
        <v>7550</v>
      </c>
      <c r="AD3379">
        <v>7550</v>
      </c>
      <c r="AE3379">
        <v>7550</v>
      </c>
      <c r="AF3379">
        <v>7550</v>
      </c>
      <c r="AG3379">
        <v>7550</v>
      </c>
      <c r="AH3379">
        <v>7550</v>
      </c>
      <c r="AI3379">
        <v>7550</v>
      </c>
      <c r="AJ3379">
        <v>7550</v>
      </c>
    </row>
    <row r="3380" spans="1:36" hidden="1" x14ac:dyDescent="0.3">
      <c r="A3380">
        <v>409</v>
      </c>
      <c r="B3380" t="s">
        <v>635</v>
      </c>
      <c r="C3380" t="s">
        <v>636</v>
      </c>
      <c r="D3380">
        <v>2</v>
      </c>
      <c r="E3380" t="s">
        <v>12</v>
      </c>
      <c r="G3380" t="s">
        <v>11</v>
      </c>
      <c r="H3380">
        <v>0</v>
      </c>
      <c r="I3380">
        <v>290</v>
      </c>
      <c r="J3380">
        <v>290</v>
      </c>
      <c r="K3380">
        <v>290</v>
      </c>
      <c r="L3380">
        <v>290</v>
      </c>
      <c r="M3380">
        <v>290</v>
      </c>
      <c r="N3380">
        <v>290</v>
      </c>
      <c r="O3380">
        <v>290</v>
      </c>
      <c r="P3380">
        <v>290</v>
      </c>
      <c r="Q3380">
        <v>290</v>
      </c>
      <c r="R3380">
        <v>290</v>
      </c>
      <c r="S3380">
        <v>290</v>
      </c>
      <c r="T3380">
        <v>290</v>
      </c>
      <c r="U3380">
        <v>290</v>
      </c>
      <c r="V3380">
        <v>290</v>
      </c>
      <c r="W3380">
        <v>290</v>
      </c>
      <c r="X3380">
        <v>290</v>
      </c>
      <c r="Y3380">
        <v>290</v>
      </c>
      <c r="Z3380">
        <v>290</v>
      </c>
      <c r="AA3380">
        <v>290</v>
      </c>
      <c r="AB3380">
        <v>290</v>
      </c>
      <c r="AC3380">
        <v>290</v>
      </c>
      <c r="AD3380">
        <v>290</v>
      </c>
      <c r="AE3380">
        <v>290</v>
      </c>
      <c r="AF3380">
        <v>290</v>
      </c>
      <c r="AG3380">
        <v>290</v>
      </c>
      <c r="AH3380">
        <v>290</v>
      </c>
      <c r="AI3380">
        <v>290</v>
      </c>
      <c r="AJ3380">
        <v>290</v>
      </c>
    </row>
    <row r="3381" spans="1:36" hidden="1" x14ac:dyDescent="0.3">
      <c r="A3381">
        <v>409</v>
      </c>
      <c r="B3381" t="s">
        <v>635</v>
      </c>
      <c r="C3381" t="s">
        <v>636</v>
      </c>
      <c r="D3381">
        <v>3</v>
      </c>
      <c r="E3381" t="s">
        <v>13</v>
      </c>
      <c r="G3381" t="s">
        <v>14</v>
      </c>
      <c r="H3381">
        <v>0</v>
      </c>
    </row>
    <row r="3382" spans="1:36" hidden="1" x14ac:dyDescent="0.3">
      <c r="A3382">
        <v>409</v>
      </c>
      <c r="B3382" t="s">
        <v>635</v>
      </c>
      <c r="C3382" t="s">
        <v>636</v>
      </c>
      <c r="D3382">
        <v>4</v>
      </c>
      <c r="E3382" t="s">
        <v>15</v>
      </c>
      <c r="G3382" t="s">
        <v>14</v>
      </c>
      <c r="H3382">
        <v>0</v>
      </c>
    </row>
    <row r="3383" spans="1:36" hidden="1" x14ac:dyDescent="0.3">
      <c r="A3383">
        <v>409</v>
      </c>
      <c r="B3383" t="s">
        <v>635</v>
      </c>
      <c r="C3383" t="s">
        <v>636</v>
      </c>
      <c r="D3383">
        <v>5</v>
      </c>
      <c r="E3383" t="s">
        <v>16</v>
      </c>
      <c r="G3383" t="s">
        <v>14</v>
      </c>
      <c r="H3383">
        <v>0</v>
      </c>
    </row>
    <row r="3384" spans="1:36" hidden="1" x14ac:dyDescent="0.3">
      <c r="A3384">
        <v>409</v>
      </c>
      <c r="B3384" t="s">
        <v>635</v>
      </c>
      <c r="C3384" t="s">
        <v>636</v>
      </c>
      <c r="D3384">
        <v>6</v>
      </c>
      <c r="E3384" t="s">
        <v>17</v>
      </c>
      <c r="G3384" t="s">
        <v>14</v>
      </c>
      <c r="H3384">
        <v>0</v>
      </c>
    </row>
    <row r="3385" spans="1:36" hidden="1" x14ac:dyDescent="0.3">
      <c r="A3385">
        <v>409</v>
      </c>
      <c r="B3385" t="s">
        <v>635</v>
      </c>
      <c r="C3385" t="s">
        <v>636</v>
      </c>
      <c r="D3385">
        <v>7</v>
      </c>
      <c r="E3385" t="s">
        <v>18</v>
      </c>
      <c r="G3385" t="s">
        <v>14</v>
      </c>
      <c r="H3385">
        <v>0</v>
      </c>
    </row>
    <row r="3386" spans="1:36" hidden="1" x14ac:dyDescent="0.3">
      <c r="A3386">
        <v>409</v>
      </c>
      <c r="B3386" t="s">
        <v>635</v>
      </c>
      <c r="C3386" t="s">
        <v>636</v>
      </c>
      <c r="D3386">
        <v>8</v>
      </c>
      <c r="E3386" t="s">
        <v>19</v>
      </c>
      <c r="G3386" t="s">
        <v>14</v>
      </c>
      <c r="H3386">
        <v>0</v>
      </c>
    </row>
    <row r="3387" spans="1:36" hidden="1" x14ac:dyDescent="0.3">
      <c r="A3387">
        <v>409</v>
      </c>
      <c r="B3387" t="s">
        <v>635</v>
      </c>
      <c r="C3387" t="s">
        <v>636</v>
      </c>
      <c r="D3387">
        <v>9</v>
      </c>
      <c r="E3387" t="s">
        <v>20</v>
      </c>
      <c r="G3387" t="s">
        <v>14</v>
      </c>
      <c r="H3387">
        <v>0</v>
      </c>
    </row>
    <row r="3388" spans="1:36" hidden="1" x14ac:dyDescent="0.3">
      <c r="A3388">
        <v>409</v>
      </c>
      <c r="B3388" t="s">
        <v>635</v>
      </c>
      <c r="C3388" t="s">
        <v>636</v>
      </c>
      <c r="D3388">
        <v>10</v>
      </c>
      <c r="E3388" t="s">
        <v>21</v>
      </c>
      <c r="G3388" t="s">
        <v>11</v>
      </c>
      <c r="H3388">
        <v>0</v>
      </c>
      <c r="I3388">
        <v>0.9</v>
      </c>
      <c r="J3388">
        <v>0.9</v>
      </c>
      <c r="K3388">
        <v>0.9</v>
      </c>
      <c r="L3388">
        <v>0.9</v>
      </c>
      <c r="M3388">
        <v>0.9</v>
      </c>
      <c r="N3388">
        <v>0.9</v>
      </c>
      <c r="O3388">
        <v>0.9</v>
      </c>
      <c r="P3388">
        <v>0.9</v>
      </c>
      <c r="Q3388">
        <v>0.9</v>
      </c>
      <c r="R3388">
        <v>0.9</v>
      </c>
      <c r="S3388">
        <v>0.9</v>
      </c>
      <c r="T3388">
        <v>0.9</v>
      </c>
      <c r="U3388">
        <v>0.9</v>
      </c>
      <c r="V3388">
        <v>0.9</v>
      </c>
      <c r="W3388">
        <v>0.9</v>
      </c>
      <c r="X3388">
        <v>0.9</v>
      </c>
      <c r="Y3388">
        <v>0.9</v>
      </c>
      <c r="Z3388">
        <v>0.9</v>
      </c>
      <c r="AA3388">
        <v>0.9</v>
      </c>
      <c r="AB3388">
        <v>0.9</v>
      </c>
      <c r="AC3388">
        <v>0.9</v>
      </c>
      <c r="AD3388">
        <v>0.9</v>
      </c>
      <c r="AE3388">
        <v>0.9</v>
      </c>
      <c r="AF3388">
        <v>0.9</v>
      </c>
      <c r="AG3388">
        <v>0.9</v>
      </c>
      <c r="AH3388">
        <v>0.9</v>
      </c>
      <c r="AI3388">
        <v>0.9</v>
      </c>
      <c r="AJ3388">
        <v>0.9</v>
      </c>
    </row>
    <row r="3389" spans="1:36" hidden="1" x14ac:dyDescent="0.3">
      <c r="A3389">
        <v>409</v>
      </c>
      <c r="B3389" t="s">
        <v>635</v>
      </c>
      <c r="C3389" t="s">
        <v>636</v>
      </c>
      <c r="D3389">
        <v>11</v>
      </c>
      <c r="E3389" t="s">
        <v>22</v>
      </c>
      <c r="G3389" t="s">
        <v>14</v>
      </c>
      <c r="H3389">
        <v>0</v>
      </c>
    </row>
    <row r="3390" spans="1:36" hidden="1" x14ac:dyDescent="0.3">
      <c r="A3390">
        <v>410</v>
      </c>
      <c r="B3390" t="s">
        <v>637</v>
      </c>
      <c r="C3390" t="s">
        <v>638</v>
      </c>
      <c r="D3390">
        <v>1</v>
      </c>
      <c r="E3390" t="s">
        <v>10</v>
      </c>
      <c r="G3390" t="s">
        <v>11</v>
      </c>
      <c r="H3390">
        <v>0</v>
      </c>
      <c r="I3390">
        <v>4500</v>
      </c>
      <c r="J3390">
        <v>4500</v>
      </c>
      <c r="K3390">
        <v>4500</v>
      </c>
      <c r="L3390">
        <v>4500</v>
      </c>
      <c r="M3390">
        <v>4500</v>
      </c>
      <c r="N3390">
        <v>4500</v>
      </c>
      <c r="O3390">
        <v>4500</v>
      </c>
      <c r="P3390">
        <v>4500</v>
      </c>
      <c r="Q3390">
        <v>4390</v>
      </c>
      <c r="R3390">
        <v>4280</v>
      </c>
      <c r="S3390">
        <v>4170</v>
      </c>
      <c r="T3390">
        <v>4060</v>
      </c>
      <c r="U3390">
        <v>3950</v>
      </c>
      <c r="V3390">
        <v>3840</v>
      </c>
      <c r="W3390">
        <v>3730</v>
      </c>
      <c r="X3390">
        <v>3620</v>
      </c>
      <c r="Y3390">
        <v>3510</v>
      </c>
      <c r="Z3390">
        <v>3400</v>
      </c>
      <c r="AA3390">
        <v>3400</v>
      </c>
      <c r="AB3390">
        <v>3400</v>
      </c>
      <c r="AC3390">
        <v>3400</v>
      </c>
      <c r="AD3390">
        <v>3400</v>
      </c>
      <c r="AE3390">
        <v>3400</v>
      </c>
      <c r="AF3390">
        <v>3400</v>
      </c>
      <c r="AG3390">
        <v>3400</v>
      </c>
      <c r="AH3390">
        <v>3400</v>
      </c>
      <c r="AI3390">
        <v>3400</v>
      </c>
      <c r="AJ3390">
        <v>3400</v>
      </c>
    </row>
    <row r="3391" spans="1:36" hidden="1" x14ac:dyDescent="0.3">
      <c r="A3391">
        <v>410</v>
      </c>
      <c r="B3391" t="s">
        <v>637</v>
      </c>
      <c r="C3391" t="s">
        <v>638</v>
      </c>
      <c r="D3391">
        <v>2</v>
      </c>
      <c r="E3391" t="s">
        <v>12</v>
      </c>
      <c r="G3391" t="s">
        <v>11</v>
      </c>
      <c r="H3391">
        <v>0</v>
      </c>
      <c r="I3391">
        <v>135</v>
      </c>
      <c r="J3391">
        <v>135</v>
      </c>
      <c r="K3391">
        <v>135</v>
      </c>
      <c r="L3391">
        <v>135</v>
      </c>
      <c r="M3391">
        <v>135</v>
      </c>
      <c r="N3391">
        <v>135</v>
      </c>
      <c r="O3391">
        <v>135</v>
      </c>
      <c r="P3391">
        <v>135</v>
      </c>
      <c r="Q3391">
        <v>131.5</v>
      </c>
      <c r="R3391">
        <v>128</v>
      </c>
      <c r="S3391">
        <v>124.5</v>
      </c>
      <c r="T3391">
        <v>121</v>
      </c>
      <c r="U3391">
        <v>117.5</v>
      </c>
      <c r="V3391">
        <v>114</v>
      </c>
      <c r="W3391">
        <v>110.5</v>
      </c>
      <c r="X3391">
        <v>107</v>
      </c>
      <c r="Y3391">
        <v>103.5</v>
      </c>
      <c r="Z3391">
        <v>100</v>
      </c>
      <c r="AA3391">
        <v>100</v>
      </c>
      <c r="AB3391">
        <v>100</v>
      </c>
      <c r="AC3391">
        <v>100</v>
      </c>
      <c r="AD3391">
        <v>100</v>
      </c>
      <c r="AE3391">
        <v>100</v>
      </c>
      <c r="AF3391">
        <v>100</v>
      </c>
      <c r="AG3391">
        <v>100</v>
      </c>
      <c r="AH3391">
        <v>100</v>
      </c>
      <c r="AI3391">
        <v>100</v>
      </c>
      <c r="AJ3391">
        <v>100</v>
      </c>
    </row>
    <row r="3392" spans="1:36" hidden="1" x14ac:dyDescent="0.3">
      <c r="A3392">
        <v>410</v>
      </c>
      <c r="B3392" t="s">
        <v>637</v>
      </c>
      <c r="C3392" t="s">
        <v>638</v>
      </c>
      <c r="D3392">
        <v>3</v>
      </c>
      <c r="E3392" t="s">
        <v>13</v>
      </c>
      <c r="G3392" t="s">
        <v>14</v>
      </c>
      <c r="H3392">
        <v>0</v>
      </c>
    </row>
    <row r="3393" spans="1:36" hidden="1" x14ac:dyDescent="0.3">
      <c r="A3393">
        <v>410</v>
      </c>
      <c r="B3393" t="s">
        <v>637</v>
      </c>
      <c r="C3393" t="s">
        <v>638</v>
      </c>
      <c r="D3393">
        <v>4</v>
      </c>
      <c r="E3393" t="s">
        <v>15</v>
      </c>
      <c r="G3393" t="s">
        <v>14</v>
      </c>
      <c r="H3393">
        <v>0</v>
      </c>
    </row>
    <row r="3394" spans="1:36" hidden="1" x14ac:dyDescent="0.3">
      <c r="A3394">
        <v>410</v>
      </c>
      <c r="B3394" t="s">
        <v>637</v>
      </c>
      <c r="C3394" t="s">
        <v>638</v>
      </c>
      <c r="D3394">
        <v>5</v>
      </c>
      <c r="E3394" t="s">
        <v>16</v>
      </c>
      <c r="G3394" t="s">
        <v>14</v>
      </c>
      <c r="H3394">
        <v>0</v>
      </c>
    </row>
    <row r="3395" spans="1:36" hidden="1" x14ac:dyDescent="0.3">
      <c r="A3395">
        <v>410</v>
      </c>
      <c r="B3395" t="s">
        <v>637</v>
      </c>
      <c r="C3395" t="s">
        <v>638</v>
      </c>
      <c r="D3395">
        <v>6</v>
      </c>
      <c r="E3395" t="s">
        <v>17</v>
      </c>
      <c r="G3395" t="s">
        <v>14</v>
      </c>
      <c r="H3395">
        <v>0</v>
      </c>
    </row>
    <row r="3396" spans="1:36" hidden="1" x14ac:dyDescent="0.3">
      <c r="A3396">
        <v>410</v>
      </c>
      <c r="B3396" t="s">
        <v>637</v>
      </c>
      <c r="C3396" t="s">
        <v>638</v>
      </c>
      <c r="D3396">
        <v>7</v>
      </c>
      <c r="E3396" t="s">
        <v>18</v>
      </c>
      <c r="G3396" t="s">
        <v>14</v>
      </c>
      <c r="H3396">
        <v>0</v>
      </c>
    </row>
    <row r="3397" spans="1:36" hidden="1" x14ac:dyDescent="0.3">
      <c r="A3397">
        <v>410</v>
      </c>
      <c r="B3397" t="s">
        <v>637</v>
      </c>
      <c r="C3397" t="s">
        <v>638</v>
      </c>
      <c r="D3397">
        <v>8</v>
      </c>
      <c r="E3397" t="s">
        <v>19</v>
      </c>
      <c r="G3397" t="s">
        <v>14</v>
      </c>
      <c r="H3397">
        <v>0</v>
      </c>
    </row>
    <row r="3398" spans="1:36" hidden="1" x14ac:dyDescent="0.3">
      <c r="A3398">
        <v>410</v>
      </c>
      <c r="B3398" t="s">
        <v>637</v>
      </c>
      <c r="C3398" t="s">
        <v>638</v>
      </c>
      <c r="D3398">
        <v>9</v>
      </c>
      <c r="E3398" t="s">
        <v>20</v>
      </c>
      <c r="G3398" t="s">
        <v>14</v>
      </c>
      <c r="H3398">
        <v>0</v>
      </c>
    </row>
    <row r="3399" spans="1:36" hidden="1" x14ac:dyDescent="0.3">
      <c r="A3399">
        <v>410</v>
      </c>
      <c r="B3399" t="s">
        <v>637</v>
      </c>
      <c r="C3399" t="s">
        <v>638</v>
      </c>
      <c r="D3399">
        <v>10</v>
      </c>
      <c r="E3399" t="s">
        <v>21</v>
      </c>
      <c r="G3399" t="s">
        <v>11</v>
      </c>
      <c r="H3399">
        <v>0</v>
      </c>
      <c r="I3399">
        <v>0.1</v>
      </c>
      <c r="J3399">
        <v>0.1</v>
      </c>
      <c r="K3399">
        <v>0.1</v>
      </c>
      <c r="L3399">
        <v>0.1</v>
      </c>
      <c r="M3399">
        <v>0.1</v>
      </c>
      <c r="N3399">
        <v>0.1</v>
      </c>
      <c r="O3399">
        <v>0.1</v>
      </c>
      <c r="P3399">
        <v>0.1</v>
      </c>
      <c r="Q3399">
        <v>0.1</v>
      </c>
      <c r="R3399">
        <v>0.1</v>
      </c>
      <c r="S3399">
        <v>0.1</v>
      </c>
      <c r="T3399">
        <v>0.1</v>
      </c>
      <c r="U3399">
        <v>0.1</v>
      </c>
      <c r="V3399">
        <v>0.1</v>
      </c>
      <c r="W3399">
        <v>0.1</v>
      </c>
      <c r="X3399">
        <v>0.1</v>
      </c>
      <c r="Y3399">
        <v>0.1</v>
      </c>
      <c r="Z3399">
        <v>0.1</v>
      </c>
      <c r="AA3399">
        <v>0.1</v>
      </c>
      <c r="AB3399">
        <v>0.1</v>
      </c>
      <c r="AC3399">
        <v>0.1</v>
      </c>
      <c r="AD3399">
        <v>0.1</v>
      </c>
      <c r="AE3399">
        <v>0.1</v>
      </c>
      <c r="AF3399">
        <v>0.1</v>
      </c>
      <c r="AG3399">
        <v>0.1</v>
      </c>
      <c r="AH3399">
        <v>0.1</v>
      </c>
      <c r="AI3399">
        <v>0.1</v>
      </c>
      <c r="AJ3399">
        <v>0.1</v>
      </c>
    </row>
    <row r="3400" spans="1:36" hidden="1" x14ac:dyDescent="0.3">
      <c r="A3400">
        <v>410</v>
      </c>
      <c r="B3400" t="s">
        <v>637</v>
      </c>
      <c r="C3400" t="s">
        <v>638</v>
      </c>
      <c r="D3400">
        <v>11</v>
      </c>
      <c r="E3400" t="s">
        <v>22</v>
      </c>
      <c r="G3400" t="s">
        <v>11</v>
      </c>
      <c r="H3400">
        <v>0</v>
      </c>
      <c r="I3400">
        <v>0</v>
      </c>
      <c r="J3400">
        <v>0</v>
      </c>
      <c r="K3400">
        <v>0.15451000000000001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1:36" hidden="1" x14ac:dyDescent="0.3">
      <c r="A3401">
        <v>411</v>
      </c>
      <c r="B3401" t="s">
        <v>639</v>
      </c>
      <c r="C3401" t="s">
        <v>640</v>
      </c>
      <c r="D3401">
        <v>1</v>
      </c>
      <c r="E3401" t="s">
        <v>10</v>
      </c>
      <c r="G3401" t="s">
        <v>11</v>
      </c>
      <c r="H3401">
        <v>0</v>
      </c>
      <c r="I3401">
        <v>4228</v>
      </c>
      <c r="J3401">
        <v>3904</v>
      </c>
      <c r="K3401">
        <v>3411</v>
      </c>
      <c r="L3401">
        <v>3284</v>
      </c>
      <c r="M3401">
        <v>3157</v>
      </c>
      <c r="N3401">
        <v>3029</v>
      </c>
      <c r="O3401">
        <v>2902</v>
      </c>
      <c r="P3401">
        <v>2774</v>
      </c>
      <c r="Q3401">
        <v>2727</v>
      </c>
      <c r="R3401">
        <v>2681</v>
      </c>
      <c r="S3401">
        <v>2634</v>
      </c>
      <c r="T3401">
        <v>2587</v>
      </c>
      <c r="U3401">
        <v>2540</v>
      </c>
      <c r="V3401">
        <v>2493</v>
      </c>
      <c r="W3401">
        <v>2447</v>
      </c>
      <c r="X3401">
        <v>2400</v>
      </c>
      <c r="Y3401">
        <v>2353</v>
      </c>
      <c r="Z3401">
        <v>2307</v>
      </c>
      <c r="AA3401">
        <v>2260</v>
      </c>
      <c r="AB3401">
        <v>2213</v>
      </c>
      <c r="AC3401">
        <v>2167</v>
      </c>
      <c r="AD3401">
        <v>2120</v>
      </c>
      <c r="AE3401">
        <v>2074</v>
      </c>
      <c r="AF3401">
        <v>2028</v>
      </c>
      <c r="AG3401">
        <v>1981</v>
      </c>
      <c r="AH3401">
        <v>1935</v>
      </c>
      <c r="AI3401">
        <v>1889</v>
      </c>
      <c r="AJ3401">
        <v>1843</v>
      </c>
    </row>
    <row r="3402" spans="1:36" hidden="1" x14ac:dyDescent="0.3">
      <c r="A3402">
        <v>411</v>
      </c>
      <c r="B3402" t="s">
        <v>639</v>
      </c>
      <c r="C3402" t="s">
        <v>640</v>
      </c>
      <c r="D3402">
        <v>2</v>
      </c>
      <c r="E3402" t="s">
        <v>12</v>
      </c>
      <c r="G3402" t="s">
        <v>11</v>
      </c>
      <c r="H3402">
        <v>0</v>
      </c>
      <c r="I3402">
        <v>3</v>
      </c>
      <c r="J3402">
        <v>3</v>
      </c>
      <c r="K3402">
        <v>3</v>
      </c>
      <c r="L3402">
        <v>3</v>
      </c>
      <c r="M3402">
        <v>3</v>
      </c>
      <c r="N3402">
        <v>3</v>
      </c>
      <c r="O3402">
        <v>3</v>
      </c>
      <c r="P3402">
        <v>3</v>
      </c>
      <c r="Q3402">
        <v>3</v>
      </c>
      <c r="R3402">
        <v>3</v>
      </c>
      <c r="S3402">
        <v>3</v>
      </c>
      <c r="T3402">
        <v>3</v>
      </c>
      <c r="U3402">
        <v>3</v>
      </c>
      <c r="V3402">
        <v>3</v>
      </c>
      <c r="W3402">
        <v>3</v>
      </c>
      <c r="X3402">
        <v>3</v>
      </c>
      <c r="Y3402">
        <v>3</v>
      </c>
      <c r="Z3402">
        <v>3</v>
      </c>
      <c r="AA3402">
        <v>3</v>
      </c>
      <c r="AB3402">
        <v>3</v>
      </c>
      <c r="AC3402">
        <v>3</v>
      </c>
      <c r="AD3402">
        <v>3</v>
      </c>
      <c r="AE3402">
        <v>3</v>
      </c>
      <c r="AF3402">
        <v>3</v>
      </c>
      <c r="AG3402">
        <v>3</v>
      </c>
      <c r="AH3402">
        <v>3</v>
      </c>
      <c r="AI3402">
        <v>3</v>
      </c>
      <c r="AJ3402">
        <v>3</v>
      </c>
    </row>
    <row r="3403" spans="1:36" hidden="1" x14ac:dyDescent="0.3">
      <c r="A3403">
        <v>411</v>
      </c>
      <c r="B3403" t="s">
        <v>639</v>
      </c>
      <c r="C3403" t="s">
        <v>640</v>
      </c>
      <c r="D3403">
        <v>3</v>
      </c>
      <c r="E3403" t="s">
        <v>13</v>
      </c>
      <c r="G3403" t="s">
        <v>14</v>
      </c>
      <c r="H3403">
        <v>0</v>
      </c>
    </row>
    <row r="3404" spans="1:36" hidden="1" x14ac:dyDescent="0.3">
      <c r="A3404">
        <v>411</v>
      </c>
      <c r="B3404" t="s">
        <v>639</v>
      </c>
      <c r="C3404" t="s">
        <v>640</v>
      </c>
      <c r="D3404">
        <v>4</v>
      </c>
      <c r="E3404" t="s">
        <v>15</v>
      </c>
      <c r="G3404" t="s">
        <v>14</v>
      </c>
      <c r="H3404">
        <v>0</v>
      </c>
    </row>
    <row r="3405" spans="1:36" hidden="1" x14ac:dyDescent="0.3">
      <c r="A3405">
        <v>411</v>
      </c>
      <c r="B3405" t="s">
        <v>639</v>
      </c>
      <c r="C3405" t="s">
        <v>640</v>
      </c>
      <c r="D3405">
        <v>5</v>
      </c>
      <c r="E3405" t="s">
        <v>16</v>
      </c>
      <c r="G3405" t="s">
        <v>14</v>
      </c>
      <c r="H3405">
        <v>0</v>
      </c>
    </row>
    <row r="3406" spans="1:36" hidden="1" x14ac:dyDescent="0.3">
      <c r="A3406">
        <v>411</v>
      </c>
      <c r="B3406" t="s">
        <v>639</v>
      </c>
      <c r="C3406" t="s">
        <v>640</v>
      </c>
      <c r="D3406">
        <v>6</v>
      </c>
      <c r="E3406" t="s">
        <v>17</v>
      </c>
      <c r="G3406" t="s">
        <v>14</v>
      </c>
      <c r="H3406">
        <v>0</v>
      </c>
    </row>
    <row r="3407" spans="1:36" hidden="1" x14ac:dyDescent="0.3">
      <c r="A3407">
        <v>411</v>
      </c>
      <c r="B3407" t="s">
        <v>639</v>
      </c>
      <c r="C3407" t="s">
        <v>640</v>
      </c>
      <c r="D3407">
        <v>7</v>
      </c>
      <c r="E3407" t="s">
        <v>18</v>
      </c>
      <c r="G3407" t="s">
        <v>14</v>
      </c>
      <c r="H3407">
        <v>0</v>
      </c>
    </row>
    <row r="3408" spans="1:36" hidden="1" x14ac:dyDescent="0.3">
      <c r="A3408">
        <v>411</v>
      </c>
      <c r="B3408" t="s">
        <v>639</v>
      </c>
      <c r="C3408" t="s">
        <v>640</v>
      </c>
      <c r="D3408">
        <v>8</v>
      </c>
      <c r="E3408" t="s">
        <v>19</v>
      </c>
      <c r="G3408" t="s">
        <v>14</v>
      </c>
      <c r="H3408">
        <v>0</v>
      </c>
    </row>
    <row r="3409" spans="1:36" hidden="1" x14ac:dyDescent="0.3">
      <c r="A3409">
        <v>411</v>
      </c>
      <c r="B3409" t="s">
        <v>639</v>
      </c>
      <c r="C3409" t="s">
        <v>640</v>
      </c>
      <c r="D3409">
        <v>9</v>
      </c>
      <c r="E3409" t="s">
        <v>20</v>
      </c>
      <c r="G3409" t="s">
        <v>14</v>
      </c>
      <c r="H3409">
        <v>0</v>
      </c>
    </row>
    <row r="3410" spans="1:36" hidden="1" x14ac:dyDescent="0.3">
      <c r="A3410">
        <v>411</v>
      </c>
      <c r="B3410" t="s">
        <v>639</v>
      </c>
      <c r="C3410" t="s">
        <v>640</v>
      </c>
      <c r="D3410">
        <v>10</v>
      </c>
      <c r="E3410" t="s">
        <v>21</v>
      </c>
      <c r="G3410" t="s">
        <v>11</v>
      </c>
      <c r="H3410">
        <v>0</v>
      </c>
      <c r="I3410">
        <v>0.7</v>
      </c>
      <c r="J3410">
        <v>0.7</v>
      </c>
      <c r="K3410">
        <v>0.7</v>
      </c>
      <c r="L3410">
        <v>0.7</v>
      </c>
      <c r="M3410">
        <v>0.7</v>
      </c>
      <c r="N3410">
        <v>0.7</v>
      </c>
      <c r="O3410">
        <v>0.7</v>
      </c>
      <c r="P3410">
        <v>0.7</v>
      </c>
      <c r="Q3410">
        <v>0.7</v>
      </c>
      <c r="R3410">
        <v>0.7</v>
      </c>
      <c r="S3410">
        <v>0.7</v>
      </c>
      <c r="T3410">
        <v>0.7</v>
      </c>
      <c r="U3410">
        <v>0.7</v>
      </c>
      <c r="V3410">
        <v>0.7</v>
      </c>
      <c r="W3410">
        <v>0.7</v>
      </c>
      <c r="X3410">
        <v>0.7</v>
      </c>
      <c r="Y3410">
        <v>0.7</v>
      </c>
      <c r="Z3410">
        <v>0.7</v>
      </c>
      <c r="AA3410">
        <v>0.7</v>
      </c>
      <c r="AB3410">
        <v>0.7</v>
      </c>
      <c r="AC3410">
        <v>0.7</v>
      </c>
      <c r="AD3410">
        <v>0.7</v>
      </c>
      <c r="AE3410">
        <v>0.7</v>
      </c>
      <c r="AF3410">
        <v>0.7</v>
      </c>
      <c r="AG3410">
        <v>0.7</v>
      </c>
      <c r="AH3410">
        <v>0.7</v>
      </c>
      <c r="AI3410">
        <v>0.7</v>
      </c>
      <c r="AJ3410">
        <v>0.7</v>
      </c>
    </row>
    <row r="3411" spans="1:36" hidden="1" x14ac:dyDescent="0.3">
      <c r="A3411">
        <v>411</v>
      </c>
      <c r="B3411" t="s">
        <v>639</v>
      </c>
      <c r="C3411" t="s">
        <v>640</v>
      </c>
      <c r="D3411">
        <v>11</v>
      </c>
      <c r="E3411" t="s">
        <v>22</v>
      </c>
      <c r="G3411" t="s">
        <v>14</v>
      </c>
      <c r="H3411">
        <v>0</v>
      </c>
    </row>
    <row r="3412" spans="1:36" hidden="1" x14ac:dyDescent="0.3">
      <c r="A3412">
        <v>412</v>
      </c>
      <c r="B3412" t="s">
        <v>641</v>
      </c>
      <c r="C3412" t="s">
        <v>642</v>
      </c>
      <c r="D3412">
        <v>1</v>
      </c>
      <c r="E3412" t="s">
        <v>10</v>
      </c>
      <c r="G3412" t="s">
        <v>11</v>
      </c>
      <c r="H3412">
        <v>0</v>
      </c>
      <c r="I3412">
        <v>5300</v>
      </c>
      <c r="J3412">
        <v>5300</v>
      </c>
      <c r="K3412">
        <v>5300</v>
      </c>
      <c r="L3412">
        <v>5300</v>
      </c>
      <c r="M3412">
        <v>5300</v>
      </c>
      <c r="N3412">
        <v>5300</v>
      </c>
      <c r="O3412">
        <v>5300</v>
      </c>
      <c r="P3412">
        <v>5300</v>
      </c>
      <c r="Q3412">
        <v>5230</v>
      </c>
      <c r="R3412">
        <v>5160</v>
      </c>
      <c r="S3412">
        <v>5090</v>
      </c>
      <c r="T3412">
        <v>5020</v>
      </c>
      <c r="U3412">
        <v>4950</v>
      </c>
      <c r="V3412">
        <v>4880</v>
      </c>
      <c r="W3412">
        <v>4810</v>
      </c>
      <c r="X3412">
        <v>4740</v>
      </c>
      <c r="Y3412">
        <v>4670</v>
      </c>
      <c r="Z3412">
        <v>4600</v>
      </c>
      <c r="AA3412">
        <v>4600</v>
      </c>
      <c r="AB3412">
        <v>4600</v>
      </c>
      <c r="AC3412">
        <v>4600</v>
      </c>
      <c r="AD3412">
        <v>4600</v>
      </c>
      <c r="AE3412">
        <v>4600</v>
      </c>
      <c r="AF3412">
        <v>4600</v>
      </c>
      <c r="AG3412">
        <v>4600</v>
      </c>
      <c r="AH3412">
        <v>4600</v>
      </c>
      <c r="AI3412">
        <v>4600</v>
      </c>
      <c r="AJ3412">
        <v>4600</v>
      </c>
    </row>
    <row r="3413" spans="1:36" hidden="1" x14ac:dyDescent="0.3">
      <c r="A3413">
        <v>412</v>
      </c>
      <c r="B3413" t="s">
        <v>641</v>
      </c>
      <c r="C3413" t="s">
        <v>642</v>
      </c>
      <c r="D3413">
        <v>2</v>
      </c>
      <c r="E3413" t="s">
        <v>12</v>
      </c>
      <c r="G3413" t="s">
        <v>11</v>
      </c>
      <c r="H3413">
        <v>0</v>
      </c>
      <c r="I3413">
        <v>210</v>
      </c>
      <c r="J3413">
        <v>210</v>
      </c>
      <c r="K3413">
        <v>210</v>
      </c>
      <c r="L3413">
        <v>210</v>
      </c>
      <c r="M3413">
        <v>210</v>
      </c>
      <c r="N3413">
        <v>210</v>
      </c>
      <c r="O3413">
        <v>210</v>
      </c>
      <c r="P3413">
        <v>210</v>
      </c>
      <c r="Q3413">
        <v>207</v>
      </c>
      <c r="R3413">
        <v>204</v>
      </c>
      <c r="S3413">
        <v>201</v>
      </c>
      <c r="T3413">
        <v>198</v>
      </c>
      <c r="U3413">
        <v>195</v>
      </c>
      <c r="V3413">
        <v>192</v>
      </c>
      <c r="W3413">
        <v>189</v>
      </c>
      <c r="X3413">
        <v>186</v>
      </c>
      <c r="Y3413">
        <v>183</v>
      </c>
      <c r="Z3413">
        <v>180</v>
      </c>
      <c r="AA3413">
        <v>180</v>
      </c>
      <c r="AB3413">
        <v>180</v>
      </c>
      <c r="AC3413">
        <v>180</v>
      </c>
      <c r="AD3413">
        <v>180</v>
      </c>
      <c r="AE3413">
        <v>180</v>
      </c>
      <c r="AF3413">
        <v>180</v>
      </c>
      <c r="AG3413">
        <v>180</v>
      </c>
      <c r="AH3413">
        <v>180</v>
      </c>
      <c r="AI3413">
        <v>180</v>
      </c>
      <c r="AJ3413">
        <v>180</v>
      </c>
    </row>
    <row r="3414" spans="1:36" hidden="1" x14ac:dyDescent="0.3">
      <c r="A3414">
        <v>412</v>
      </c>
      <c r="B3414" t="s">
        <v>641</v>
      </c>
      <c r="C3414" t="s">
        <v>642</v>
      </c>
      <c r="D3414">
        <v>3</v>
      </c>
      <c r="E3414" t="s">
        <v>13</v>
      </c>
      <c r="G3414" t="s">
        <v>14</v>
      </c>
      <c r="H3414">
        <v>0</v>
      </c>
    </row>
    <row r="3415" spans="1:36" hidden="1" x14ac:dyDescent="0.3">
      <c r="A3415">
        <v>412</v>
      </c>
      <c r="B3415" t="s">
        <v>641</v>
      </c>
      <c r="C3415" t="s">
        <v>642</v>
      </c>
      <c r="D3415">
        <v>4</v>
      </c>
      <c r="E3415" t="s">
        <v>15</v>
      </c>
      <c r="G3415" t="s">
        <v>14</v>
      </c>
      <c r="H3415">
        <v>0</v>
      </c>
      <c r="I3415">
        <v>5.9002000000000008</v>
      </c>
      <c r="J3415">
        <v>5.9002000000000008</v>
      </c>
      <c r="K3415">
        <v>5.9002000000000008</v>
      </c>
      <c r="L3415">
        <v>5.9002000000000008</v>
      </c>
      <c r="M3415">
        <v>5.9002000000000008</v>
      </c>
      <c r="N3415">
        <v>5.9002000000000008</v>
      </c>
      <c r="O3415">
        <v>5.9002000000000008</v>
      </c>
      <c r="P3415">
        <v>5.9002000000000008</v>
      </c>
      <c r="Q3415">
        <v>5.9002000000000008</v>
      </c>
      <c r="R3415">
        <v>5.9002000000000008</v>
      </c>
      <c r="S3415">
        <v>5.9002000000000008</v>
      </c>
      <c r="T3415">
        <v>5.9002000000000008</v>
      </c>
      <c r="U3415">
        <v>5.9002000000000008</v>
      </c>
      <c r="V3415">
        <v>5.9002000000000008</v>
      </c>
      <c r="W3415">
        <v>5.9002000000000008</v>
      </c>
      <c r="X3415">
        <v>5.9002000000000008</v>
      </c>
      <c r="Y3415">
        <v>5.9002000000000008</v>
      </c>
      <c r="Z3415">
        <v>5.9002000000000008</v>
      </c>
      <c r="AA3415">
        <v>5.9002000000000008</v>
      </c>
      <c r="AB3415">
        <v>5.9002000000000008</v>
      </c>
      <c r="AC3415">
        <v>5.9002000000000008</v>
      </c>
      <c r="AD3415">
        <v>5.9002000000000008</v>
      </c>
      <c r="AE3415">
        <v>5.9002000000000008</v>
      </c>
      <c r="AF3415">
        <v>5.9002000000000008</v>
      </c>
      <c r="AG3415">
        <v>5.9002000000000008</v>
      </c>
      <c r="AH3415">
        <v>5.9002000000000008</v>
      </c>
      <c r="AI3415">
        <v>5.9002000000000008</v>
      </c>
      <c r="AJ3415">
        <v>5.9002000000000008</v>
      </c>
    </row>
    <row r="3416" spans="1:36" hidden="1" x14ac:dyDescent="0.3">
      <c r="A3416">
        <v>412</v>
      </c>
      <c r="B3416" t="s">
        <v>641</v>
      </c>
      <c r="C3416" t="s">
        <v>642</v>
      </c>
      <c r="D3416">
        <v>5</v>
      </c>
      <c r="E3416" t="s">
        <v>16</v>
      </c>
      <c r="G3416" t="s">
        <v>14</v>
      </c>
      <c r="H3416">
        <v>0</v>
      </c>
    </row>
    <row r="3417" spans="1:36" hidden="1" x14ac:dyDescent="0.3">
      <c r="A3417">
        <v>412</v>
      </c>
      <c r="B3417" t="s">
        <v>641</v>
      </c>
      <c r="C3417" t="s">
        <v>642</v>
      </c>
      <c r="D3417">
        <v>6</v>
      </c>
      <c r="E3417" t="s">
        <v>17</v>
      </c>
      <c r="G3417" t="s">
        <v>14</v>
      </c>
      <c r="H3417">
        <v>0</v>
      </c>
    </row>
    <row r="3418" spans="1:36" hidden="1" x14ac:dyDescent="0.3">
      <c r="A3418">
        <v>412</v>
      </c>
      <c r="B3418" t="s">
        <v>641</v>
      </c>
      <c r="C3418" t="s">
        <v>642</v>
      </c>
      <c r="D3418">
        <v>7</v>
      </c>
      <c r="E3418" t="s">
        <v>18</v>
      </c>
      <c r="G3418" t="s">
        <v>14</v>
      </c>
      <c r="H3418">
        <v>0</v>
      </c>
    </row>
    <row r="3419" spans="1:36" hidden="1" x14ac:dyDescent="0.3">
      <c r="A3419">
        <v>412</v>
      </c>
      <c r="B3419" t="s">
        <v>641</v>
      </c>
      <c r="C3419" t="s">
        <v>642</v>
      </c>
      <c r="D3419">
        <v>8</v>
      </c>
      <c r="E3419" t="s">
        <v>19</v>
      </c>
      <c r="G3419" t="s">
        <v>14</v>
      </c>
      <c r="H3419">
        <v>0</v>
      </c>
    </row>
    <row r="3420" spans="1:36" hidden="1" x14ac:dyDescent="0.3">
      <c r="A3420">
        <v>412</v>
      </c>
      <c r="B3420" t="s">
        <v>641</v>
      </c>
      <c r="C3420" t="s">
        <v>642</v>
      </c>
      <c r="D3420">
        <v>9</v>
      </c>
      <c r="E3420" t="s">
        <v>20</v>
      </c>
      <c r="G3420" t="s">
        <v>14</v>
      </c>
      <c r="H3420">
        <v>0</v>
      </c>
    </row>
    <row r="3421" spans="1:36" hidden="1" x14ac:dyDescent="0.3">
      <c r="A3421">
        <v>412</v>
      </c>
      <c r="B3421" t="s">
        <v>641</v>
      </c>
      <c r="C3421" t="s">
        <v>642</v>
      </c>
      <c r="D3421">
        <v>10</v>
      </c>
      <c r="E3421" t="s">
        <v>21</v>
      </c>
      <c r="G3421" t="s">
        <v>11</v>
      </c>
      <c r="H3421">
        <v>0</v>
      </c>
      <c r="I3421">
        <v>0.3</v>
      </c>
      <c r="J3421">
        <v>0.3</v>
      </c>
      <c r="K3421">
        <v>0.3</v>
      </c>
      <c r="L3421">
        <v>0.3</v>
      </c>
      <c r="M3421">
        <v>0.3</v>
      </c>
      <c r="N3421">
        <v>0.3</v>
      </c>
      <c r="O3421">
        <v>0.3</v>
      </c>
      <c r="P3421">
        <v>0.3</v>
      </c>
      <c r="Q3421">
        <v>0.3</v>
      </c>
      <c r="R3421">
        <v>0.3</v>
      </c>
      <c r="S3421">
        <v>0.3</v>
      </c>
      <c r="T3421">
        <v>0.3</v>
      </c>
      <c r="U3421">
        <v>0.3</v>
      </c>
      <c r="V3421">
        <v>0.3</v>
      </c>
      <c r="W3421">
        <v>0.3</v>
      </c>
      <c r="X3421">
        <v>0.3</v>
      </c>
      <c r="Y3421">
        <v>0.3</v>
      </c>
      <c r="Z3421">
        <v>0.3</v>
      </c>
      <c r="AA3421">
        <v>0.3</v>
      </c>
      <c r="AB3421">
        <v>0.3</v>
      </c>
      <c r="AC3421">
        <v>0.3</v>
      </c>
      <c r="AD3421">
        <v>0.3</v>
      </c>
      <c r="AE3421">
        <v>0.3</v>
      </c>
      <c r="AF3421">
        <v>0.3</v>
      </c>
      <c r="AG3421">
        <v>0.3</v>
      </c>
      <c r="AH3421">
        <v>0.3</v>
      </c>
      <c r="AI3421">
        <v>0.3</v>
      </c>
      <c r="AJ3421">
        <v>0.3</v>
      </c>
    </row>
    <row r="3422" spans="1:36" hidden="1" x14ac:dyDescent="0.3">
      <c r="A3422">
        <v>412</v>
      </c>
      <c r="B3422" t="s">
        <v>641</v>
      </c>
      <c r="C3422" t="s">
        <v>642</v>
      </c>
      <c r="D3422">
        <v>11</v>
      </c>
      <c r="E3422" t="s">
        <v>22</v>
      </c>
      <c r="G3422" t="s">
        <v>14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</row>
    <row r="3423" spans="1:36" hidden="1" x14ac:dyDescent="0.3">
      <c r="A3423">
        <v>413</v>
      </c>
      <c r="B3423" t="s">
        <v>643</v>
      </c>
      <c r="C3423" t="s">
        <v>644</v>
      </c>
      <c r="D3423">
        <v>1</v>
      </c>
      <c r="E3423" t="s">
        <v>10</v>
      </c>
      <c r="G3423" t="s">
        <v>11</v>
      </c>
      <c r="H3423">
        <v>0</v>
      </c>
      <c r="I3423">
        <v>999999</v>
      </c>
      <c r="J3423">
        <v>999999</v>
      </c>
      <c r="K3423">
        <v>999999</v>
      </c>
      <c r="L3423">
        <v>999999</v>
      </c>
      <c r="M3423">
        <v>999999</v>
      </c>
      <c r="N3423">
        <v>999999</v>
      </c>
      <c r="O3423">
        <v>999999</v>
      </c>
      <c r="P3423">
        <v>999999</v>
      </c>
      <c r="Q3423">
        <v>999999</v>
      </c>
      <c r="R3423">
        <v>999999</v>
      </c>
      <c r="S3423">
        <v>999999</v>
      </c>
      <c r="T3423">
        <v>999999</v>
      </c>
      <c r="U3423">
        <v>999999</v>
      </c>
      <c r="V3423">
        <v>999999</v>
      </c>
      <c r="W3423">
        <v>999999</v>
      </c>
      <c r="X3423">
        <v>999999</v>
      </c>
      <c r="Y3423">
        <v>999999</v>
      </c>
      <c r="Z3423">
        <v>999999</v>
      </c>
      <c r="AA3423">
        <v>999999</v>
      </c>
      <c r="AB3423">
        <v>999999</v>
      </c>
      <c r="AC3423">
        <v>999999</v>
      </c>
      <c r="AD3423">
        <v>999999</v>
      </c>
      <c r="AE3423">
        <v>999999</v>
      </c>
      <c r="AF3423">
        <v>999999</v>
      </c>
      <c r="AG3423">
        <v>999999</v>
      </c>
      <c r="AH3423">
        <v>999999</v>
      </c>
      <c r="AI3423">
        <v>999999</v>
      </c>
      <c r="AJ3423">
        <v>999999</v>
      </c>
    </row>
    <row r="3424" spans="1:36" hidden="1" x14ac:dyDescent="0.3">
      <c r="A3424">
        <v>413</v>
      </c>
      <c r="B3424" t="s">
        <v>643</v>
      </c>
      <c r="C3424" t="s">
        <v>644</v>
      </c>
      <c r="D3424">
        <v>2</v>
      </c>
      <c r="E3424" t="s">
        <v>12</v>
      </c>
      <c r="G3424" t="s">
        <v>11</v>
      </c>
      <c r="H3424">
        <v>0</v>
      </c>
      <c r="I3424">
        <v>999999</v>
      </c>
      <c r="J3424">
        <v>999999</v>
      </c>
      <c r="K3424">
        <v>999999</v>
      </c>
      <c r="L3424">
        <v>999999</v>
      </c>
      <c r="M3424">
        <v>999999</v>
      </c>
      <c r="N3424">
        <v>999999</v>
      </c>
      <c r="O3424">
        <v>999999</v>
      </c>
      <c r="P3424">
        <v>999999</v>
      </c>
      <c r="Q3424">
        <v>999999</v>
      </c>
      <c r="R3424">
        <v>999999</v>
      </c>
      <c r="S3424">
        <v>999999</v>
      </c>
      <c r="T3424">
        <v>999999</v>
      </c>
      <c r="U3424">
        <v>999999</v>
      </c>
      <c r="V3424">
        <v>999999</v>
      </c>
      <c r="W3424">
        <v>999999</v>
      </c>
      <c r="X3424">
        <v>999999</v>
      </c>
      <c r="Y3424">
        <v>999999</v>
      </c>
      <c r="Z3424">
        <v>999999</v>
      </c>
      <c r="AA3424">
        <v>999999</v>
      </c>
      <c r="AB3424">
        <v>999999</v>
      </c>
      <c r="AC3424">
        <v>999999</v>
      </c>
      <c r="AD3424">
        <v>999999</v>
      </c>
      <c r="AE3424">
        <v>999999</v>
      </c>
      <c r="AF3424">
        <v>999999</v>
      </c>
      <c r="AG3424">
        <v>999999</v>
      </c>
      <c r="AH3424">
        <v>999999</v>
      </c>
      <c r="AI3424">
        <v>999999</v>
      </c>
      <c r="AJ3424">
        <v>999999</v>
      </c>
    </row>
    <row r="3425" spans="1:36" hidden="1" x14ac:dyDescent="0.3">
      <c r="A3425">
        <v>413</v>
      </c>
      <c r="B3425" t="s">
        <v>643</v>
      </c>
      <c r="C3425" t="s">
        <v>644</v>
      </c>
      <c r="D3425">
        <v>3</v>
      </c>
      <c r="E3425" t="s">
        <v>13</v>
      </c>
      <c r="G3425" t="s">
        <v>14</v>
      </c>
      <c r="H3425">
        <v>0</v>
      </c>
    </row>
    <row r="3426" spans="1:36" hidden="1" x14ac:dyDescent="0.3">
      <c r="A3426">
        <v>413</v>
      </c>
      <c r="B3426" t="s">
        <v>643</v>
      </c>
      <c r="C3426" t="s">
        <v>644</v>
      </c>
      <c r="D3426">
        <v>4</v>
      </c>
      <c r="E3426" t="s">
        <v>15</v>
      </c>
      <c r="G3426" t="s">
        <v>14</v>
      </c>
      <c r="H3426">
        <v>0</v>
      </c>
    </row>
    <row r="3427" spans="1:36" hidden="1" x14ac:dyDescent="0.3">
      <c r="A3427">
        <v>413</v>
      </c>
      <c r="B3427" t="s">
        <v>643</v>
      </c>
      <c r="C3427" t="s">
        <v>644</v>
      </c>
      <c r="D3427">
        <v>5</v>
      </c>
      <c r="E3427" t="s">
        <v>16</v>
      </c>
      <c r="G3427" t="s">
        <v>14</v>
      </c>
      <c r="H3427">
        <v>0</v>
      </c>
    </row>
    <row r="3428" spans="1:36" hidden="1" x14ac:dyDescent="0.3">
      <c r="A3428">
        <v>413</v>
      </c>
      <c r="B3428" t="s">
        <v>643</v>
      </c>
      <c r="C3428" t="s">
        <v>644</v>
      </c>
      <c r="D3428">
        <v>6</v>
      </c>
      <c r="E3428" t="s">
        <v>17</v>
      </c>
      <c r="G3428" t="s">
        <v>14</v>
      </c>
      <c r="H3428">
        <v>0</v>
      </c>
    </row>
    <row r="3429" spans="1:36" hidden="1" x14ac:dyDescent="0.3">
      <c r="A3429">
        <v>413</v>
      </c>
      <c r="B3429" t="s">
        <v>643</v>
      </c>
      <c r="C3429" t="s">
        <v>644</v>
      </c>
      <c r="D3429">
        <v>7</v>
      </c>
      <c r="E3429" t="s">
        <v>18</v>
      </c>
      <c r="G3429" t="s">
        <v>14</v>
      </c>
      <c r="H3429">
        <v>0</v>
      </c>
    </row>
    <row r="3430" spans="1:36" hidden="1" x14ac:dyDescent="0.3">
      <c r="A3430">
        <v>413</v>
      </c>
      <c r="B3430" t="s">
        <v>643</v>
      </c>
      <c r="C3430" t="s">
        <v>644</v>
      </c>
      <c r="D3430">
        <v>8</v>
      </c>
      <c r="E3430" t="s">
        <v>19</v>
      </c>
      <c r="G3430" t="s">
        <v>14</v>
      </c>
      <c r="H3430">
        <v>0</v>
      </c>
    </row>
    <row r="3431" spans="1:36" hidden="1" x14ac:dyDescent="0.3">
      <c r="A3431">
        <v>413</v>
      </c>
      <c r="B3431" t="s">
        <v>643</v>
      </c>
      <c r="C3431" t="s">
        <v>644</v>
      </c>
      <c r="D3431">
        <v>9</v>
      </c>
      <c r="E3431" t="s">
        <v>20</v>
      </c>
      <c r="G3431" t="s">
        <v>14</v>
      </c>
      <c r="H3431">
        <v>0</v>
      </c>
    </row>
    <row r="3432" spans="1:36" hidden="1" x14ac:dyDescent="0.3">
      <c r="A3432">
        <v>413</v>
      </c>
      <c r="B3432" t="s">
        <v>643</v>
      </c>
      <c r="C3432" t="s">
        <v>644</v>
      </c>
      <c r="D3432">
        <v>10</v>
      </c>
      <c r="E3432" t="s">
        <v>21</v>
      </c>
      <c r="G3432" t="s">
        <v>11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</row>
    <row r="3433" spans="1:36" hidden="1" x14ac:dyDescent="0.3">
      <c r="A3433">
        <v>413</v>
      </c>
      <c r="B3433" t="s">
        <v>643</v>
      </c>
      <c r="C3433" t="s">
        <v>644</v>
      </c>
      <c r="D3433">
        <v>11</v>
      </c>
      <c r="E3433" t="s">
        <v>22</v>
      </c>
      <c r="G3433" t="s">
        <v>14</v>
      </c>
      <c r="H3433">
        <v>0</v>
      </c>
    </row>
    <row r="3434" spans="1:36" hidden="1" x14ac:dyDescent="0.3">
      <c r="A3434">
        <v>414</v>
      </c>
      <c r="B3434" t="s">
        <v>645</v>
      </c>
      <c r="C3434" t="s">
        <v>646</v>
      </c>
      <c r="D3434">
        <v>1</v>
      </c>
      <c r="E3434" t="s">
        <v>10</v>
      </c>
      <c r="G3434" t="s">
        <v>11</v>
      </c>
      <c r="H3434">
        <v>0</v>
      </c>
      <c r="I3434">
        <v>510</v>
      </c>
      <c r="J3434">
        <v>510</v>
      </c>
      <c r="K3434">
        <v>510</v>
      </c>
      <c r="L3434">
        <v>510</v>
      </c>
      <c r="M3434">
        <v>510</v>
      </c>
      <c r="N3434">
        <v>510</v>
      </c>
      <c r="O3434">
        <v>510</v>
      </c>
      <c r="P3434">
        <v>510</v>
      </c>
      <c r="Q3434">
        <v>496</v>
      </c>
      <c r="R3434">
        <v>482</v>
      </c>
      <c r="S3434">
        <v>468</v>
      </c>
      <c r="T3434">
        <v>454</v>
      </c>
      <c r="U3434">
        <v>440</v>
      </c>
      <c r="V3434">
        <v>426</v>
      </c>
      <c r="W3434">
        <v>412</v>
      </c>
      <c r="X3434">
        <v>398</v>
      </c>
      <c r="Y3434">
        <v>384</v>
      </c>
      <c r="Z3434">
        <v>370</v>
      </c>
      <c r="AA3434">
        <v>370</v>
      </c>
      <c r="AB3434">
        <v>370</v>
      </c>
      <c r="AC3434">
        <v>370</v>
      </c>
      <c r="AD3434">
        <v>370</v>
      </c>
      <c r="AE3434">
        <v>370</v>
      </c>
      <c r="AF3434">
        <v>370</v>
      </c>
      <c r="AG3434">
        <v>370</v>
      </c>
      <c r="AH3434">
        <v>370</v>
      </c>
      <c r="AI3434">
        <v>370</v>
      </c>
      <c r="AJ3434">
        <v>370</v>
      </c>
    </row>
    <row r="3435" spans="1:36" hidden="1" x14ac:dyDescent="0.3">
      <c r="A3435">
        <v>414</v>
      </c>
      <c r="B3435" t="s">
        <v>645</v>
      </c>
      <c r="C3435" t="s">
        <v>646</v>
      </c>
      <c r="D3435">
        <v>2</v>
      </c>
      <c r="E3435" t="s">
        <v>12</v>
      </c>
      <c r="G3435" t="s">
        <v>11</v>
      </c>
      <c r="H3435">
        <v>0</v>
      </c>
      <c r="I3435">
        <v>12</v>
      </c>
      <c r="J3435">
        <v>12</v>
      </c>
      <c r="K3435">
        <v>12</v>
      </c>
      <c r="L3435">
        <v>12</v>
      </c>
      <c r="M3435">
        <v>12</v>
      </c>
      <c r="N3435">
        <v>12</v>
      </c>
      <c r="O3435">
        <v>12</v>
      </c>
      <c r="P3435">
        <v>12</v>
      </c>
      <c r="Q3435">
        <v>11.8</v>
      </c>
      <c r="R3435">
        <v>11.6</v>
      </c>
      <c r="S3435">
        <v>11.4</v>
      </c>
      <c r="T3435">
        <v>11.2</v>
      </c>
      <c r="U3435">
        <v>11</v>
      </c>
      <c r="V3435">
        <v>10.8</v>
      </c>
      <c r="W3435">
        <v>10.6</v>
      </c>
      <c r="X3435">
        <v>10.4</v>
      </c>
      <c r="Y3435">
        <v>10.199999999999999</v>
      </c>
      <c r="Z3435">
        <v>10</v>
      </c>
      <c r="AA3435">
        <v>10</v>
      </c>
      <c r="AB3435">
        <v>10</v>
      </c>
      <c r="AC3435">
        <v>10</v>
      </c>
      <c r="AD3435">
        <v>10</v>
      </c>
      <c r="AE3435">
        <v>10</v>
      </c>
      <c r="AF3435">
        <v>10</v>
      </c>
      <c r="AG3435">
        <v>10</v>
      </c>
      <c r="AH3435">
        <v>10</v>
      </c>
      <c r="AI3435">
        <v>10</v>
      </c>
      <c r="AJ3435">
        <v>10</v>
      </c>
    </row>
    <row r="3436" spans="1:36" hidden="1" x14ac:dyDescent="0.3">
      <c r="A3436">
        <v>414</v>
      </c>
      <c r="B3436" t="s">
        <v>645</v>
      </c>
      <c r="C3436" t="s">
        <v>646</v>
      </c>
      <c r="D3436">
        <v>3</v>
      </c>
      <c r="E3436" t="s">
        <v>13</v>
      </c>
      <c r="G3436" t="s">
        <v>11</v>
      </c>
      <c r="H3436">
        <v>0</v>
      </c>
      <c r="I3436">
        <v>1.3660000000000001</v>
      </c>
      <c r="J3436">
        <v>1.3660000000000001</v>
      </c>
      <c r="K3436">
        <v>1.3660000000000001</v>
      </c>
      <c r="L3436">
        <v>1.3660000000000001</v>
      </c>
      <c r="M3436">
        <v>1.3660000000000001</v>
      </c>
      <c r="N3436">
        <v>1.3660000000000001</v>
      </c>
      <c r="O3436">
        <v>1.3660000000000001</v>
      </c>
      <c r="P3436">
        <v>1.3660000000000001</v>
      </c>
      <c r="Q3436">
        <v>1.3660000000000001</v>
      </c>
      <c r="R3436">
        <v>1.3660000000000001</v>
      </c>
      <c r="S3436">
        <v>1.3660000000000001</v>
      </c>
      <c r="T3436">
        <v>1.3660000000000001</v>
      </c>
      <c r="U3436">
        <v>1.3660000000000001</v>
      </c>
      <c r="V3436">
        <v>1.3660000000000001</v>
      </c>
      <c r="W3436">
        <v>1.3660000000000001</v>
      </c>
      <c r="X3436">
        <v>1.3660000000000001</v>
      </c>
      <c r="Y3436">
        <v>1.3660000000000001</v>
      </c>
      <c r="Z3436">
        <v>1.3660000000000001</v>
      </c>
      <c r="AA3436">
        <v>1.3660000000000001</v>
      </c>
      <c r="AB3436">
        <v>1.3660000000000001</v>
      </c>
      <c r="AC3436">
        <v>1.3660000000000001</v>
      </c>
      <c r="AD3436">
        <v>1.3660000000000001</v>
      </c>
      <c r="AE3436">
        <v>1.3660000000000001</v>
      </c>
      <c r="AF3436">
        <v>1.3660000000000001</v>
      </c>
      <c r="AG3436">
        <v>1.3660000000000001</v>
      </c>
      <c r="AH3436">
        <v>1.3660000000000001</v>
      </c>
      <c r="AI3436">
        <v>1.3660000000000001</v>
      </c>
      <c r="AJ3436">
        <v>1.3660000000000001</v>
      </c>
    </row>
    <row r="3437" spans="1:36" hidden="1" x14ac:dyDescent="0.3">
      <c r="A3437">
        <v>414</v>
      </c>
      <c r="B3437" t="s">
        <v>645</v>
      </c>
      <c r="C3437" t="s">
        <v>646</v>
      </c>
      <c r="D3437">
        <v>4</v>
      </c>
      <c r="E3437" t="s">
        <v>15</v>
      </c>
      <c r="G3437" t="s">
        <v>14</v>
      </c>
      <c r="H3437">
        <v>0</v>
      </c>
      <c r="I3437">
        <v>11343.003199999999</v>
      </c>
      <c r="J3437">
        <v>11343.003199999999</v>
      </c>
      <c r="K3437">
        <v>11343.003199999999</v>
      </c>
      <c r="L3437">
        <v>11343.003199999999</v>
      </c>
      <c r="M3437">
        <v>11343.003199999999</v>
      </c>
      <c r="N3437">
        <v>11343.003199999999</v>
      </c>
      <c r="O3437">
        <v>11343.003199999999</v>
      </c>
      <c r="P3437">
        <v>11343.003199999999</v>
      </c>
      <c r="Q3437">
        <v>11343.003199999999</v>
      </c>
      <c r="R3437">
        <v>11343.003199999999</v>
      </c>
      <c r="S3437">
        <v>11343.003199999999</v>
      </c>
      <c r="T3437">
        <v>11343.003199999999</v>
      </c>
      <c r="U3437">
        <v>11343.003199999999</v>
      </c>
      <c r="V3437">
        <v>11343.003199999999</v>
      </c>
      <c r="W3437">
        <v>11343.003199999999</v>
      </c>
      <c r="X3437">
        <v>11343.003199999999</v>
      </c>
      <c r="Y3437">
        <v>11343.003199999999</v>
      </c>
      <c r="Z3437">
        <v>11343.003199999999</v>
      </c>
      <c r="AA3437">
        <v>11343.003199999999</v>
      </c>
      <c r="AB3437">
        <v>11343.003199999999</v>
      </c>
      <c r="AC3437">
        <v>11343.003199999999</v>
      </c>
      <c r="AD3437">
        <v>11343.003199999999</v>
      </c>
      <c r="AE3437">
        <v>11343.003199999999</v>
      </c>
      <c r="AF3437">
        <v>11343.003199999999</v>
      </c>
      <c r="AG3437">
        <v>11343.003199999999</v>
      </c>
      <c r="AH3437">
        <v>11343.003199999999</v>
      </c>
      <c r="AI3437">
        <v>11343.003199999999</v>
      </c>
      <c r="AJ3437">
        <v>11343.003199999999</v>
      </c>
    </row>
    <row r="3438" spans="1:36" hidden="1" x14ac:dyDescent="0.3">
      <c r="A3438">
        <v>414</v>
      </c>
      <c r="B3438" t="s">
        <v>645</v>
      </c>
      <c r="C3438" t="s">
        <v>646</v>
      </c>
      <c r="D3438">
        <v>5</v>
      </c>
      <c r="E3438" t="s">
        <v>16</v>
      </c>
      <c r="G3438" t="s">
        <v>14</v>
      </c>
      <c r="H3438">
        <v>0</v>
      </c>
    </row>
    <row r="3439" spans="1:36" hidden="1" x14ac:dyDescent="0.3">
      <c r="A3439">
        <v>414</v>
      </c>
      <c r="B3439" t="s">
        <v>645</v>
      </c>
      <c r="C3439" t="s">
        <v>646</v>
      </c>
      <c r="D3439">
        <v>6</v>
      </c>
      <c r="E3439" t="s">
        <v>17</v>
      </c>
      <c r="G3439" t="s">
        <v>11</v>
      </c>
      <c r="H3439">
        <v>0</v>
      </c>
      <c r="I3439">
        <v>8.9475889419997809</v>
      </c>
      <c r="J3439">
        <v>10.756419625861181</v>
      </c>
      <c r="K3439">
        <v>11.9819504926707</v>
      </c>
      <c r="L3439">
        <v>12.404500000000001</v>
      </c>
      <c r="M3439">
        <v>12.404500000000001</v>
      </c>
      <c r="N3439">
        <v>12.404500000000001</v>
      </c>
      <c r="O3439">
        <v>12.404500000000001</v>
      </c>
      <c r="P3439">
        <v>12.404500000000001</v>
      </c>
      <c r="Q3439">
        <v>12.404500000000001</v>
      </c>
      <c r="R3439">
        <v>12.404500000000001</v>
      </c>
      <c r="S3439">
        <v>12.404500000000001</v>
      </c>
      <c r="T3439">
        <v>12.404500000000001</v>
      </c>
      <c r="U3439">
        <v>12.404500000000001</v>
      </c>
      <c r="V3439">
        <v>12.404500000000001</v>
      </c>
      <c r="W3439">
        <v>12.404500000000001</v>
      </c>
      <c r="X3439">
        <v>12.404500000000001</v>
      </c>
      <c r="Y3439">
        <v>12.404500000000001</v>
      </c>
      <c r="Z3439">
        <v>12.404500000000001</v>
      </c>
      <c r="AA3439">
        <v>12.404500000000001</v>
      </c>
      <c r="AB3439">
        <v>12.404500000000001</v>
      </c>
      <c r="AC3439">
        <v>12.404500000000001</v>
      </c>
      <c r="AD3439">
        <v>12.404500000000001</v>
      </c>
      <c r="AE3439">
        <v>12.404500000000001</v>
      </c>
      <c r="AF3439">
        <v>12.404500000000001</v>
      </c>
      <c r="AG3439">
        <v>12.404500000000001</v>
      </c>
      <c r="AH3439">
        <v>12.404500000000001</v>
      </c>
      <c r="AI3439">
        <v>12.404500000000001</v>
      </c>
      <c r="AJ3439">
        <v>12.404500000000001</v>
      </c>
    </row>
    <row r="3440" spans="1:36" hidden="1" x14ac:dyDescent="0.3">
      <c r="A3440">
        <v>414</v>
      </c>
      <c r="B3440" t="s">
        <v>645</v>
      </c>
      <c r="C3440" t="s">
        <v>646</v>
      </c>
      <c r="D3440">
        <v>7</v>
      </c>
      <c r="E3440" t="s">
        <v>18</v>
      </c>
      <c r="G3440" t="s">
        <v>11</v>
      </c>
      <c r="H3440">
        <v>0</v>
      </c>
      <c r="L3440">
        <v>0.435</v>
      </c>
    </row>
    <row r="3441" spans="1:36" hidden="1" x14ac:dyDescent="0.3">
      <c r="A3441">
        <v>414</v>
      </c>
      <c r="B3441" t="s">
        <v>645</v>
      </c>
      <c r="C3441" t="s">
        <v>646</v>
      </c>
      <c r="D3441">
        <v>8</v>
      </c>
      <c r="E3441" t="s">
        <v>19</v>
      </c>
      <c r="G3441" t="s">
        <v>11</v>
      </c>
      <c r="H3441">
        <v>0</v>
      </c>
      <c r="I3441">
        <v>0.9</v>
      </c>
      <c r="J3441">
        <v>0.9</v>
      </c>
      <c r="K3441">
        <v>0.9</v>
      </c>
      <c r="L3441">
        <v>0.9</v>
      </c>
      <c r="M3441">
        <v>0.9</v>
      </c>
      <c r="N3441">
        <v>0.9</v>
      </c>
      <c r="O3441">
        <v>0.9</v>
      </c>
      <c r="P3441">
        <v>0.9</v>
      </c>
      <c r="Q3441">
        <v>0.9</v>
      </c>
      <c r="R3441">
        <v>0.9</v>
      </c>
      <c r="S3441">
        <v>0.9</v>
      </c>
      <c r="T3441">
        <v>0.9</v>
      </c>
      <c r="U3441">
        <v>0.9</v>
      </c>
      <c r="V3441">
        <v>0.9</v>
      </c>
      <c r="W3441">
        <v>0.9</v>
      </c>
      <c r="X3441">
        <v>0.9</v>
      </c>
      <c r="Y3441">
        <v>0.9</v>
      </c>
      <c r="Z3441">
        <v>0.9</v>
      </c>
      <c r="AA3441">
        <v>0.9</v>
      </c>
      <c r="AB3441">
        <v>0.9</v>
      </c>
      <c r="AC3441">
        <v>0.9</v>
      </c>
      <c r="AD3441">
        <v>0.9</v>
      </c>
      <c r="AE3441">
        <v>0.9</v>
      </c>
      <c r="AF3441">
        <v>0.9</v>
      </c>
      <c r="AG3441">
        <v>0.9</v>
      </c>
      <c r="AH3441">
        <v>0.9</v>
      </c>
      <c r="AI3441">
        <v>0.9</v>
      </c>
      <c r="AJ3441">
        <v>0.9</v>
      </c>
    </row>
    <row r="3442" spans="1:36" hidden="1" x14ac:dyDescent="0.3">
      <c r="A3442">
        <v>414</v>
      </c>
      <c r="B3442" t="s">
        <v>645</v>
      </c>
      <c r="C3442" t="s">
        <v>646</v>
      </c>
      <c r="D3442">
        <v>9</v>
      </c>
      <c r="E3442" t="s">
        <v>20</v>
      </c>
      <c r="G3442" t="s">
        <v>14</v>
      </c>
      <c r="H3442">
        <v>0</v>
      </c>
    </row>
    <row r="3443" spans="1:36" hidden="1" x14ac:dyDescent="0.3">
      <c r="A3443">
        <v>414</v>
      </c>
      <c r="B3443" t="s">
        <v>645</v>
      </c>
      <c r="C3443" t="s">
        <v>646</v>
      </c>
      <c r="D3443">
        <v>10</v>
      </c>
      <c r="E3443" t="s">
        <v>21</v>
      </c>
      <c r="G3443" t="s">
        <v>11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</row>
    <row r="3444" spans="1:36" hidden="1" x14ac:dyDescent="0.3">
      <c r="A3444">
        <v>414</v>
      </c>
      <c r="B3444" t="s">
        <v>645</v>
      </c>
      <c r="C3444" t="s">
        <v>646</v>
      </c>
      <c r="D3444">
        <v>11</v>
      </c>
      <c r="E3444" t="s">
        <v>22</v>
      </c>
      <c r="G3444" t="s">
        <v>11</v>
      </c>
      <c r="H3444">
        <v>0</v>
      </c>
      <c r="I3444">
        <v>0.29260000000000003</v>
      </c>
      <c r="J3444">
        <v>0.33529999999999988</v>
      </c>
      <c r="K3444">
        <v>0.22717466223207641</v>
      </c>
      <c r="L3444">
        <v>0.43935000000000002</v>
      </c>
      <c r="M3444">
        <v>0.30576401170229522</v>
      </c>
      <c r="N3444">
        <v>0.35093480158878698</v>
      </c>
      <c r="O3444">
        <v>0.39937040211651631</v>
      </c>
      <c r="P3444">
        <v>0.45016321553362509</v>
      </c>
      <c r="Q3444">
        <v>0.50202906537434544</v>
      </c>
      <c r="R3444">
        <v>0.5533126373041144</v>
      </c>
      <c r="S3444">
        <v>0.60204368646187945</v>
      </c>
      <c r="T3444">
        <v>0.64605226327088283</v>
      </c>
      <c r="U3444">
        <v>0.68314054557616299</v>
      </c>
      <c r="V3444">
        <v>0.71129469503728093</v>
      </c>
      <c r="W3444">
        <v>0.72890620704964015</v>
      </c>
      <c r="X3444">
        <v>0.73496359935199174</v>
      </c>
      <c r="Y3444">
        <v>0.72917640524771654</v>
      </c>
      <c r="Z3444">
        <v>0.7120056390512095</v>
      </c>
      <c r="AA3444">
        <v>0.68459515397738568</v>
      </c>
      <c r="AB3444">
        <v>0.64862013211938729</v>
      </c>
      <c r="AC3444">
        <v>0.60608522987936364</v>
      </c>
      <c r="AD3444">
        <v>0.55911108738484017</v>
      </c>
      <c r="AE3444">
        <v>0.50974364111895987</v>
      </c>
      <c r="AF3444">
        <v>0.45980924635373249</v>
      </c>
      <c r="AG3444">
        <v>0.41082487251861138</v>
      </c>
      <c r="AH3444">
        <v>0.36396078734351472</v>
      </c>
      <c r="AI3444">
        <v>0.32004549766410267</v>
      </c>
      <c r="AJ3444">
        <v>0.27959958428563431</v>
      </c>
    </row>
    <row r="3445" spans="1:36" hidden="1" x14ac:dyDescent="0.3">
      <c r="A3445">
        <v>418</v>
      </c>
      <c r="B3445" t="s">
        <v>647</v>
      </c>
      <c r="C3445" t="s">
        <v>648</v>
      </c>
      <c r="D3445">
        <v>1</v>
      </c>
      <c r="E3445" t="s">
        <v>10</v>
      </c>
      <c r="G3445" t="s">
        <v>14</v>
      </c>
      <c r="H3445">
        <v>0</v>
      </c>
    </row>
    <row r="3446" spans="1:36" hidden="1" x14ac:dyDescent="0.3">
      <c r="A3446">
        <v>418</v>
      </c>
      <c r="B3446" t="s">
        <v>647</v>
      </c>
      <c r="C3446" t="s">
        <v>648</v>
      </c>
      <c r="D3446">
        <v>2</v>
      </c>
      <c r="E3446" t="s">
        <v>12</v>
      </c>
      <c r="G3446" t="s">
        <v>14</v>
      </c>
      <c r="H3446">
        <v>0</v>
      </c>
    </row>
    <row r="3447" spans="1:36" hidden="1" x14ac:dyDescent="0.3">
      <c r="A3447">
        <v>418</v>
      </c>
      <c r="B3447" t="s">
        <v>647</v>
      </c>
      <c r="C3447" t="s">
        <v>648</v>
      </c>
      <c r="D3447">
        <v>3</v>
      </c>
      <c r="E3447" t="s">
        <v>13</v>
      </c>
      <c r="G3447" t="s">
        <v>14</v>
      </c>
      <c r="H3447">
        <v>0</v>
      </c>
    </row>
    <row r="3448" spans="1:36" hidden="1" x14ac:dyDescent="0.3">
      <c r="A3448">
        <v>418</v>
      </c>
      <c r="B3448" t="s">
        <v>647</v>
      </c>
      <c r="C3448" t="s">
        <v>648</v>
      </c>
      <c r="D3448">
        <v>4</v>
      </c>
      <c r="E3448" t="s">
        <v>15</v>
      </c>
      <c r="G3448" t="s">
        <v>14</v>
      </c>
      <c r="H3448">
        <v>0</v>
      </c>
    </row>
    <row r="3449" spans="1:36" hidden="1" x14ac:dyDescent="0.3">
      <c r="A3449">
        <v>418</v>
      </c>
      <c r="B3449" t="s">
        <v>647</v>
      </c>
      <c r="C3449" t="s">
        <v>648</v>
      </c>
      <c r="D3449">
        <v>5</v>
      </c>
      <c r="E3449" t="s">
        <v>16</v>
      </c>
      <c r="G3449" t="s">
        <v>14</v>
      </c>
      <c r="H3449">
        <v>0</v>
      </c>
    </row>
    <row r="3450" spans="1:36" hidden="1" x14ac:dyDescent="0.3">
      <c r="A3450">
        <v>418</v>
      </c>
      <c r="B3450" t="s">
        <v>647</v>
      </c>
      <c r="C3450" t="s">
        <v>648</v>
      </c>
      <c r="D3450">
        <v>6</v>
      </c>
      <c r="E3450" t="s">
        <v>17</v>
      </c>
      <c r="G3450" t="s">
        <v>14</v>
      </c>
      <c r="H3450">
        <v>0</v>
      </c>
    </row>
    <row r="3451" spans="1:36" hidden="1" x14ac:dyDescent="0.3">
      <c r="A3451">
        <v>418</v>
      </c>
      <c r="B3451" t="s">
        <v>647</v>
      </c>
      <c r="C3451" t="s">
        <v>648</v>
      </c>
      <c r="D3451">
        <v>7</v>
      </c>
      <c r="E3451" t="s">
        <v>18</v>
      </c>
      <c r="G3451" t="s">
        <v>14</v>
      </c>
      <c r="H3451">
        <v>0</v>
      </c>
    </row>
    <row r="3452" spans="1:36" hidden="1" x14ac:dyDescent="0.3">
      <c r="A3452">
        <v>418</v>
      </c>
      <c r="B3452" t="s">
        <v>647</v>
      </c>
      <c r="C3452" t="s">
        <v>648</v>
      </c>
      <c r="D3452">
        <v>8</v>
      </c>
      <c r="E3452" t="s">
        <v>19</v>
      </c>
      <c r="G3452" t="s">
        <v>14</v>
      </c>
      <c r="H3452">
        <v>0</v>
      </c>
    </row>
    <row r="3453" spans="1:36" hidden="1" x14ac:dyDescent="0.3">
      <c r="A3453">
        <v>418</v>
      </c>
      <c r="B3453" t="s">
        <v>647</v>
      </c>
      <c r="C3453" t="s">
        <v>648</v>
      </c>
      <c r="D3453">
        <v>9</v>
      </c>
      <c r="E3453" t="s">
        <v>20</v>
      </c>
      <c r="G3453" t="s">
        <v>11</v>
      </c>
      <c r="H3453">
        <v>0</v>
      </c>
      <c r="I3453">
        <v>1</v>
      </c>
      <c r="J3453">
        <v>1</v>
      </c>
      <c r="K3453">
        <v>1</v>
      </c>
      <c r="L3453">
        <v>1</v>
      </c>
      <c r="M3453">
        <v>1</v>
      </c>
      <c r="N3453">
        <v>1</v>
      </c>
      <c r="O3453">
        <v>1</v>
      </c>
      <c r="P3453">
        <v>1</v>
      </c>
      <c r="Q3453">
        <v>1</v>
      </c>
      <c r="R3453">
        <v>1</v>
      </c>
      <c r="S3453">
        <v>1</v>
      </c>
      <c r="T3453">
        <v>1</v>
      </c>
      <c r="U3453">
        <v>1</v>
      </c>
      <c r="V3453">
        <v>1</v>
      </c>
      <c r="W3453">
        <v>1</v>
      </c>
      <c r="X3453">
        <v>1</v>
      </c>
      <c r="Y3453">
        <v>1</v>
      </c>
      <c r="Z3453">
        <v>1</v>
      </c>
      <c r="AA3453">
        <v>1</v>
      </c>
      <c r="AB3453">
        <v>1</v>
      </c>
      <c r="AC3453">
        <v>1</v>
      </c>
      <c r="AD3453">
        <v>1</v>
      </c>
      <c r="AE3453">
        <v>1</v>
      </c>
      <c r="AF3453">
        <v>1</v>
      </c>
      <c r="AG3453">
        <v>1</v>
      </c>
      <c r="AH3453">
        <v>1</v>
      </c>
      <c r="AI3453">
        <v>1</v>
      </c>
      <c r="AJ3453">
        <v>1</v>
      </c>
    </row>
    <row r="3454" spans="1:36" hidden="1" x14ac:dyDescent="0.3">
      <c r="A3454">
        <v>418</v>
      </c>
      <c r="B3454" t="s">
        <v>647</v>
      </c>
      <c r="C3454" t="s">
        <v>648</v>
      </c>
      <c r="D3454">
        <v>10</v>
      </c>
      <c r="E3454" t="s">
        <v>21</v>
      </c>
      <c r="G3454" t="s">
        <v>14</v>
      </c>
      <c r="H3454">
        <v>0</v>
      </c>
    </row>
    <row r="3455" spans="1:36" hidden="1" x14ac:dyDescent="0.3">
      <c r="A3455">
        <v>418</v>
      </c>
      <c r="B3455" t="s">
        <v>647</v>
      </c>
      <c r="C3455" t="s">
        <v>648</v>
      </c>
      <c r="D3455">
        <v>11</v>
      </c>
      <c r="E3455" t="s">
        <v>22</v>
      </c>
      <c r="G3455" t="s">
        <v>14</v>
      </c>
      <c r="H3455">
        <v>0</v>
      </c>
    </row>
    <row r="3456" spans="1:36" hidden="1" x14ac:dyDescent="0.3">
      <c r="A3456">
        <v>420</v>
      </c>
      <c r="B3456" t="s">
        <v>649</v>
      </c>
      <c r="C3456" t="s">
        <v>650</v>
      </c>
      <c r="D3456">
        <v>1</v>
      </c>
      <c r="E3456" t="s">
        <v>10</v>
      </c>
      <c r="G3456" t="s">
        <v>11</v>
      </c>
      <c r="H3456">
        <v>0</v>
      </c>
      <c r="I3456">
        <v>1310</v>
      </c>
      <c r="J3456">
        <v>1310</v>
      </c>
      <c r="K3456">
        <v>1310</v>
      </c>
      <c r="L3456">
        <v>1310</v>
      </c>
      <c r="M3456">
        <v>1310</v>
      </c>
      <c r="N3456">
        <v>1310</v>
      </c>
      <c r="O3456">
        <v>1310</v>
      </c>
      <c r="P3456">
        <v>1310</v>
      </c>
      <c r="Q3456">
        <v>1304</v>
      </c>
      <c r="R3456">
        <v>1298</v>
      </c>
      <c r="S3456">
        <v>1292</v>
      </c>
      <c r="T3456">
        <v>1286</v>
      </c>
      <c r="U3456">
        <v>1280</v>
      </c>
      <c r="V3456">
        <v>1274</v>
      </c>
      <c r="W3456">
        <v>1268</v>
      </c>
      <c r="X3456">
        <v>1262</v>
      </c>
      <c r="Y3456">
        <v>1256</v>
      </c>
      <c r="Z3456">
        <v>1250</v>
      </c>
      <c r="AA3456">
        <v>1250</v>
      </c>
      <c r="AB3456">
        <v>1250</v>
      </c>
      <c r="AC3456">
        <v>1250</v>
      </c>
      <c r="AD3456">
        <v>1250</v>
      </c>
      <c r="AE3456">
        <v>1250</v>
      </c>
      <c r="AF3456">
        <v>1250</v>
      </c>
      <c r="AG3456">
        <v>1250</v>
      </c>
      <c r="AH3456">
        <v>1250</v>
      </c>
      <c r="AI3456">
        <v>1250</v>
      </c>
      <c r="AJ3456">
        <v>1250</v>
      </c>
    </row>
    <row r="3457" spans="1:36" hidden="1" x14ac:dyDescent="0.3">
      <c r="A3457">
        <v>420</v>
      </c>
      <c r="B3457" t="s">
        <v>649</v>
      </c>
      <c r="C3457" t="s">
        <v>650</v>
      </c>
      <c r="D3457">
        <v>2</v>
      </c>
      <c r="E3457" t="s">
        <v>12</v>
      </c>
      <c r="G3457" t="s">
        <v>11</v>
      </c>
      <c r="H3457">
        <v>0</v>
      </c>
      <c r="I3457">
        <v>34</v>
      </c>
      <c r="J3457">
        <v>34</v>
      </c>
      <c r="K3457">
        <v>34</v>
      </c>
      <c r="L3457">
        <v>34</v>
      </c>
      <c r="M3457">
        <v>34</v>
      </c>
      <c r="N3457">
        <v>34</v>
      </c>
      <c r="O3457">
        <v>34</v>
      </c>
      <c r="P3457">
        <v>34</v>
      </c>
      <c r="Q3457">
        <v>33.799999999999997</v>
      </c>
      <c r="R3457">
        <v>33.6</v>
      </c>
      <c r="S3457">
        <v>33.4</v>
      </c>
      <c r="T3457">
        <v>33.200000000000003</v>
      </c>
      <c r="U3457">
        <v>33</v>
      </c>
      <c r="V3457">
        <v>32.799999999999997</v>
      </c>
      <c r="W3457">
        <v>32.6</v>
      </c>
      <c r="X3457">
        <v>32.4</v>
      </c>
      <c r="Y3457">
        <v>32.200000000000003</v>
      </c>
      <c r="Z3457">
        <v>32</v>
      </c>
      <c r="AA3457">
        <v>32</v>
      </c>
      <c r="AB3457">
        <v>32</v>
      </c>
      <c r="AC3457">
        <v>32</v>
      </c>
      <c r="AD3457">
        <v>32</v>
      </c>
      <c r="AE3457">
        <v>32</v>
      </c>
      <c r="AF3457">
        <v>32</v>
      </c>
      <c r="AG3457">
        <v>32</v>
      </c>
      <c r="AH3457">
        <v>32</v>
      </c>
      <c r="AI3457">
        <v>32</v>
      </c>
      <c r="AJ3457">
        <v>32</v>
      </c>
    </row>
    <row r="3458" spans="1:36" hidden="1" x14ac:dyDescent="0.3">
      <c r="A3458">
        <v>420</v>
      </c>
      <c r="B3458" t="s">
        <v>649</v>
      </c>
      <c r="C3458" t="s">
        <v>650</v>
      </c>
      <c r="D3458">
        <v>3</v>
      </c>
      <c r="E3458" t="s">
        <v>13</v>
      </c>
      <c r="G3458" t="s">
        <v>11</v>
      </c>
      <c r="H3458">
        <v>0</v>
      </c>
      <c r="I3458">
        <v>2.4000000000000001E-5</v>
      </c>
      <c r="J3458">
        <v>2.4000000000000001E-5</v>
      </c>
      <c r="K3458">
        <v>2.4000000000000001E-5</v>
      </c>
      <c r="L3458">
        <v>2.4000000000000001E-5</v>
      </c>
      <c r="M3458">
        <v>2.4000000000000001E-5</v>
      </c>
      <c r="N3458">
        <v>2.4000000000000001E-5</v>
      </c>
      <c r="O3458">
        <v>2.4000000000000001E-5</v>
      </c>
      <c r="P3458">
        <v>2.4000000000000001E-5</v>
      </c>
      <c r="Q3458">
        <v>2.4000000000000001E-5</v>
      </c>
      <c r="R3458">
        <v>2.4000000000000001E-5</v>
      </c>
      <c r="S3458">
        <v>2.4000000000000001E-5</v>
      </c>
      <c r="T3458">
        <v>2.4000000000000001E-5</v>
      </c>
      <c r="U3458">
        <v>2.4000000000000001E-5</v>
      </c>
      <c r="V3458">
        <v>2.4000000000000001E-5</v>
      </c>
      <c r="W3458">
        <v>2.4000000000000001E-5</v>
      </c>
      <c r="X3458">
        <v>2.4000000000000001E-5</v>
      </c>
      <c r="Y3458">
        <v>2.4000000000000001E-5</v>
      </c>
      <c r="Z3458">
        <v>2.4000000000000001E-5</v>
      </c>
      <c r="AA3458">
        <v>2.4000000000000001E-5</v>
      </c>
      <c r="AB3458">
        <v>2.4000000000000001E-5</v>
      </c>
      <c r="AC3458">
        <v>2.4000000000000001E-5</v>
      </c>
      <c r="AD3458">
        <v>2.4000000000000001E-5</v>
      </c>
      <c r="AE3458">
        <v>2.4000000000000001E-5</v>
      </c>
      <c r="AF3458">
        <v>2.4000000000000001E-5</v>
      </c>
      <c r="AG3458">
        <v>2.4000000000000001E-5</v>
      </c>
      <c r="AH3458">
        <v>2.4000000000000001E-5</v>
      </c>
      <c r="AI3458">
        <v>2.4000000000000001E-5</v>
      </c>
      <c r="AJ3458">
        <v>2.4000000000000001E-5</v>
      </c>
    </row>
    <row r="3459" spans="1:36" hidden="1" x14ac:dyDescent="0.3">
      <c r="A3459">
        <v>420</v>
      </c>
      <c r="B3459" t="s">
        <v>649</v>
      </c>
      <c r="C3459" t="s">
        <v>650</v>
      </c>
      <c r="D3459">
        <v>4</v>
      </c>
      <c r="E3459" t="s">
        <v>15</v>
      </c>
      <c r="G3459" t="s">
        <v>14</v>
      </c>
      <c r="H3459">
        <v>0</v>
      </c>
      <c r="I3459">
        <v>84.300200000000004</v>
      </c>
      <c r="J3459">
        <v>84.300200000000004</v>
      </c>
      <c r="K3459">
        <v>84.300200000000004</v>
      </c>
      <c r="L3459">
        <v>84.300200000000004</v>
      </c>
      <c r="M3459">
        <v>84.300200000000004</v>
      </c>
      <c r="N3459">
        <v>84.300200000000004</v>
      </c>
      <c r="O3459">
        <v>84.300200000000004</v>
      </c>
      <c r="P3459">
        <v>84.300200000000004</v>
      </c>
      <c r="Q3459">
        <v>84.300200000000004</v>
      </c>
      <c r="R3459">
        <v>84.300200000000004</v>
      </c>
      <c r="S3459">
        <v>84.300200000000004</v>
      </c>
      <c r="T3459">
        <v>84.300200000000004</v>
      </c>
      <c r="U3459">
        <v>84.300200000000004</v>
      </c>
      <c r="V3459">
        <v>84.300200000000004</v>
      </c>
      <c r="W3459">
        <v>84.300200000000004</v>
      </c>
      <c r="X3459">
        <v>84.300200000000004</v>
      </c>
      <c r="Y3459">
        <v>84.300200000000004</v>
      </c>
      <c r="Z3459">
        <v>84.300200000000004</v>
      </c>
      <c r="AA3459">
        <v>84.300200000000004</v>
      </c>
      <c r="AB3459">
        <v>84.300200000000004</v>
      </c>
      <c r="AC3459">
        <v>84.300200000000004</v>
      </c>
      <c r="AD3459">
        <v>84.300200000000004</v>
      </c>
      <c r="AE3459">
        <v>84.300200000000004</v>
      </c>
      <c r="AF3459">
        <v>84.300200000000004</v>
      </c>
      <c r="AG3459">
        <v>84.300200000000004</v>
      </c>
      <c r="AH3459">
        <v>84.300200000000004</v>
      </c>
      <c r="AI3459">
        <v>84.300200000000004</v>
      </c>
      <c r="AJ3459">
        <v>84.300200000000004</v>
      </c>
    </row>
    <row r="3460" spans="1:36" hidden="1" x14ac:dyDescent="0.3">
      <c r="A3460">
        <v>420</v>
      </c>
      <c r="B3460" t="s">
        <v>649</v>
      </c>
      <c r="C3460" t="s">
        <v>650</v>
      </c>
      <c r="D3460">
        <v>5</v>
      </c>
      <c r="E3460" t="s">
        <v>16</v>
      </c>
      <c r="G3460" t="s">
        <v>14</v>
      </c>
      <c r="H3460">
        <v>0</v>
      </c>
    </row>
    <row r="3461" spans="1:36" hidden="1" x14ac:dyDescent="0.3">
      <c r="A3461">
        <v>420</v>
      </c>
      <c r="B3461" t="s">
        <v>649</v>
      </c>
      <c r="C3461" t="s">
        <v>650</v>
      </c>
      <c r="D3461">
        <v>6</v>
      </c>
      <c r="E3461" t="s">
        <v>17</v>
      </c>
      <c r="G3461" t="s">
        <v>11</v>
      </c>
      <c r="H3461">
        <v>0</v>
      </c>
      <c r="I3461">
        <v>2.9999999999999997E-4</v>
      </c>
      <c r="J3461">
        <v>2.9999999999999997E-4</v>
      </c>
      <c r="K3461">
        <v>2.9999999999999997E-4</v>
      </c>
      <c r="L3461">
        <v>2.9999999999999997E-4</v>
      </c>
      <c r="M3461">
        <v>2.9999999999999997E-4</v>
      </c>
      <c r="N3461">
        <v>2.9999999999999997E-4</v>
      </c>
      <c r="O3461">
        <v>2.9999999999999997E-4</v>
      </c>
      <c r="P3461">
        <v>2.9999999999999997E-4</v>
      </c>
      <c r="Q3461">
        <v>2.9999999999999997E-4</v>
      </c>
      <c r="R3461">
        <v>2.9999999999999997E-4</v>
      </c>
      <c r="S3461">
        <v>2.9999999999999997E-4</v>
      </c>
      <c r="T3461">
        <v>2.9999999999999997E-4</v>
      </c>
      <c r="U3461">
        <v>2.9999999999999997E-4</v>
      </c>
      <c r="V3461">
        <v>2.9999999999999997E-4</v>
      </c>
      <c r="W3461">
        <v>2.9999999999999997E-4</v>
      </c>
      <c r="X3461">
        <v>2.9999999999999997E-4</v>
      </c>
      <c r="Y3461">
        <v>2.9999999999999997E-4</v>
      </c>
      <c r="Z3461">
        <v>2.9999999999999997E-4</v>
      </c>
      <c r="AA3461">
        <v>2.9999999999999997E-4</v>
      </c>
      <c r="AB3461">
        <v>2.9999999999999997E-4</v>
      </c>
      <c r="AC3461">
        <v>2.9999999999999997E-4</v>
      </c>
      <c r="AD3461">
        <v>2.9999999999999997E-4</v>
      </c>
      <c r="AE3461">
        <v>2.9999999999999997E-4</v>
      </c>
      <c r="AF3461">
        <v>2.9999999999999997E-4</v>
      </c>
      <c r="AG3461">
        <v>2.9999999999999997E-4</v>
      </c>
      <c r="AH3461">
        <v>2.9999999999999997E-4</v>
      </c>
      <c r="AI3461">
        <v>2.9999999999999997E-4</v>
      </c>
      <c r="AJ3461">
        <v>2.9999999999999997E-4</v>
      </c>
    </row>
    <row r="3462" spans="1:36" hidden="1" x14ac:dyDescent="0.3">
      <c r="A3462">
        <v>420</v>
      </c>
      <c r="B3462" t="s">
        <v>649</v>
      </c>
      <c r="C3462" t="s">
        <v>650</v>
      </c>
      <c r="D3462">
        <v>7</v>
      </c>
      <c r="E3462" t="s">
        <v>18</v>
      </c>
      <c r="G3462" t="s">
        <v>14</v>
      </c>
      <c r="H3462">
        <v>0</v>
      </c>
    </row>
    <row r="3463" spans="1:36" hidden="1" x14ac:dyDescent="0.3">
      <c r="A3463">
        <v>420</v>
      </c>
      <c r="B3463" t="s">
        <v>649</v>
      </c>
      <c r="C3463" t="s">
        <v>650</v>
      </c>
      <c r="D3463">
        <v>8</v>
      </c>
      <c r="E3463" t="s">
        <v>19</v>
      </c>
      <c r="G3463" t="s">
        <v>11</v>
      </c>
      <c r="H3463">
        <v>0</v>
      </c>
      <c r="I3463">
        <v>0.9</v>
      </c>
      <c r="J3463">
        <v>0.9</v>
      </c>
      <c r="K3463">
        <v>0.9</v>
      </c>
      <c r="L3463">
        <v>0.9</v>
      </c>
      <c r="M3463">
        <v>0.9</v>
      </c>
      <c r="N3463">
        <v>0.9</v>
      </c>
      <c r="O3463">
        <v>0.9</v>
      </c>
      <c r="P3463">
        <v>0.9</v>
      </c>
      <c r="Q3463">
        <v>0.9</v>
      </c>
      <c r="R3463">
        <v>0.9</v>
      </c>
      <c r="S3463">
        <v>0.9</v>
      </c>
      <c r="T3463">
        <v>0.9</v>
      </c>
      <c r="U3463">
        <v>0.9</v>
      </c>
      <c r="V3463">
        <v>0.9</v>
      </c>
      <c r="W3463">
        <v>0.9</v>
      </c>
      <c r="X3463">
        <v>0.9</v>
      </c>
      <c r="Y3463">
        <v>0.9</v>
      </c>
      <c r="Z3463">
        <v>0.9</v>
      </c>
      <c r="AA3463">
        <v>0.9</v>
      </c>
      <c r="AB3463">
        <v>0.9</v>
      </c>
      <c r="AC3463">
        <v>0.9</v>
      </c>
      <c r="AD3463">
        <v>0.9</v>
      </c>
      <c r="AE3463">
        <v>0.9</v>
      </c>
      <c r="AF3463">
        <v>0.9</v>
      </c>
      <c r="AG3463">
        <v>0.9</v>
      </c>
      <c r="AH3463">
        <v>0.9</v>
      </c>
      <c r="AI3463">
        <v>0.9</v>
      </c>
      <c r="AJ3463">
        <v>0.9</v>
      </c>
    </row>
    <row r="3464" spans="1:36" hidden="1" x14ac:dyDescent="0.3">
      <c r="A3464">
        <v>420</v>
      </c>
      <c r="B3464" t="s">
        <v>649</v>
      </c>
      <c r="C3464" t="s">
        <v>650</v>
      </c>
      <c r="D3464">
        <v>9</v>
      </c>
      <c r="E3464" t="s">
        <v>20</v>
      </c>
      <c r="G3464" t="s">
        <v>14</v>
      </c>
      <c r="H3464">
        <v>0</v>
      </c>
    </row>
    <row r="3465" spans="1:36" hidden="1" x14ac:dyDescent="0.3">
      <c r="A3465">
        <v>420</v>
      </c>
      <c r="B3465" t="s">
        <v>649</v>
      </c>
      <c r="C3465" t="s">
        <v>650</v>
      </c>
      <c r="D3465">
        <v>10</v>
      </c>
      <c r="E3465" t="s">
        <v>21</v>
      </c>
      <c r="G3465" t="s">
        <v>11</v>
      </c>
      <c r="H3465">
        <v>0</v>
      </c>
      <c r="I3465">
        <v>0.1</v>
      </c>
      <c r="J3465">
        <v>0.1</v>
      </c>
      <c r="K3465">
        <v>0.1</v>
      </c>
      <c r="L3465">
        <v>0.1</v>
      </c>
      <c r="M3465">
        <v>0.1</v>
      </c>
      <c r="N3465">
        <v>0.1</v>
      </c>
      <c r="O3465">
        <v>0.1</v>
      </c>
      <c r="P3465">
        <v>0.1</v>
      </c>
      <c r="Q3465">
        <v>0.1</v>
      </c>
      <c r="R3465">
        <v>0.1</v>
      </c>
      <c r="S3465">
        <v>0.1</v>
      </c>
      <c r="T3465">
        <v>0.1</v>
      </c>
      <c r="U3465">
        <v>0.1</v>
      </c>
      <c r="V3465">
        <v>0.1</v>
      </c>
      <c r="W3465">
        <v>0.1</v>
      </c>
      <c r="X3465">
        <v>0.1</v>
      </c>
      <c r="Y3465">
        <v>0.1</v>
      </c>
      <c r="Z3465">
        <v>0.1</v>
      </c>
      <c r="AA3465">
        <v>0.1</v>
      </c>
      <c r="AB3465">
        <v>0.1</v>
      </c>
      <c r="AC3465">
        <v>0.1</v>
      </c>
      <c r="AD3465">
        <v>0.1</v>
      </c>
      <c r="AE3465">
        <v>0.1</v>
      </c>
      <c r="AF3465">
        <v>0.1</v>
      </c>
      <c r="AG3465">
        <v>0.1</v>
      </c>
      <c r="AH3465">
        <v>0.1</v>
      </c>
      <c r="AI3465">
        <v>0.1</v>
      </c>
      <c r="AJ3465">
        <v>0.1</v>
      </c>
    </row>
    <row r="3466" spans="1:36" hidden="1" x14ac:dyDescent="0.3">
      <c r="A3466">
        <v>420</v>
      </c>
      <c r="B3466" t="s">
        <v>649</v>
      </c>
      <c r="C3466" t="s">
        <v>650</v>
      </c>
      <c r="D3466">
        <v>11</v>
      </c>
      <c r="E3466" t="s">
        <v>22</v>
      </c>
      <c r="G3466" t="s">
        <v>11</v>
      </c>
      <c r="H3466">
        <v>0</v>
      </c>
      <c r="I3466">
        <v>4.5329999999999997E-3</v>
      </c>
      <c r="J3466">
        <v>4.823E-3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1:36" hidden="1" x14ac:dyDescent="0.3">
      <c r="A3467">
        <v>421</v>
      </c>
      <c r="B3467" t="s">
        <v>651</v>
      </c>
      <c r="C3467" t="s">
        <v>652</v>
      </c>
      <c r="D3467">
        <v>1</v>
      </c>
      <c r="E3467" t="s">
        <v>10</v>
      </c>
      <c r="G3467" t="s">
        <v>11</v>
      </c>
      <c r="H3467">
        <v>0</v>
      </c>
      <c r="I3467">
        <v>616.66700000000003</v>
      </c>
      <c r="J3467">
        <v>616.66700000000003</v>
      </c>
      <c r="K3467">
        <v>616.66700000000003</v>
      </c>
      <c r="L3467">
        <v>616.66700000000003</v>
      </c>
      <c r="M3467">
        <v>616.66700000000003</v>
      </c>
      <c r="N3467">
        <v>616.66700000000003</v>
      </c>
      <c r="O3467">
        <v>616.66700000000003</v>
      </c>
      <c r="P3467">
        <v>616.66700000000003</v>
      </c>
      <c r="Q3467">
        <v>616.66700000000003</v>
      </c>
      <c r="R3467">
        <v>616.66700000000003</v>
      </c>
      <c r="S3467">
        <v>616.66700000000003</v>
      </c>
      <c r="T3467">
        <v>616.66700000000003</v>
      </c>
      <c r="U3467">
        <v>616.66700000000003</v>
      </c>
      <c r="V3467">
        <v>616.66700000000003</v>
      </c>
      <c r="W3467">
        <v>616.66700000000003</v>
      </c>
      <c r="X3467">
        <v>616.66700000000003</v>
      </c>
      <c r="Y3467">
        <v>616.66700000000003</v>
      </c>
      <c r="Z3467">
        <v>616.66700000000003</v>
      </c>
      <c r="AA3467">
        <v>616.66700000000003</v>
      </c>
      <c r="AB3467">
        <v>616.66700000000003</v>
      </c>
      <c r="AC3467">
        <v>616.66700000000003</v>
      </c>
      <c r="AD3467">
        <v>616.66700000000003</v>
      </c>
      <c r="AE3467">
        <v>616.66700000000003</v>
      </c>
      <c r="AF3467">
        <v>616.66700000000003</v>
      </c>
      <c r="AG3467">
        <v>616.66700000000003</v>
      </c>
      <c r="AH3467">
        <v>616.66700000000003</v>
      </c>
      <c r="AI3467">
        <v>616.66700000000003</v>
      </c>
      <c r="AJ3467">
        <v>616.66700000000003</v>
      </c>
    </row>
    <row r="3468" spans="1:36" hidden="1" x14ac:dyDescent="0.3">
      <c r="A3468">
        <v>421</v>
      </c>
      <c r="B3468" t="s">
        <v>651</v>
      </c>
      <c r="C3468" t="s">
        <v>652</v>
      </c>
      <c r="D3468">
        <v>2</v>
      </c>
      <c r="E3468" t="s">
        <v>12</v>
      </c>
      <c r="G3468" t="s">
        <v>11</v>
      </c>
      <c r="H3468">
        <v>0</v>
      </c>
      <c r="I3468">
        <v>2.1583345</v>
      </c>
      <c r="J3468">
        <v>2.1583345</v>
      </c>
      <c r="K3468">
        <v>2.1583345</v>
      </c>
      <c r="L3468">
        <v>2.1583345</v>
      </c>
      <c r="M3468">
        <v>2.1583345</v>
      </c>
      <c r="N3468">
        <v>2.1583345</v>
      </c>
      <c r="O3468">
        <v>2.1583345</v>
      </c>
      <c r="P3468">
        <v>2.1583345</v>
      </c>
      <c r="Q3468">
        <v>2.1583345</v>
      </c>
      <c r="R3468">
        <v>2.1583345</v>
      </c>
      <c r="S3468">
        <v>2.1583345</v>
      </c>
      <c r="T3468">
        <v>2.1583345</v>
      </c>
      <c r="U3468">
        <v>2.1583345</v>
      </c>
      <c r="V3468">
        <v>2.1583345</v>
      </c>
      <c r="W3468">
        <v>2.1583345</v>
      </c>
      <c r="X3468">
        <v>2.1583345</v>
      </c>
      <c r="Y3468">
        <v>2.1583345</v>
      </c>
      <c r="Z3468">
        <v>2.1583345</v>
      </c>
      <c r="AA3468">
        <v>2.1583345</v>
      </c>
      <c r="AB3468">
        <v>2.1583345</v>
      </c>
      <c r="AC3468">
        <v>2.1583345</v>
      </c>
      <c r="AD3468">
        <v>2.1583345</v>
      </c>
      <c r="AE3468">
        <v>2.1583345</v>
      </c>
      <c r="AF3468">
        <v>2.1583345</v>
      </c>
      <c r="AG3468">
        <v>2.1583345</v>
      </c>
      <c r="AH3468">
        <v>2.1583345</v>
      </c>
      <c r="AI3468">
        <v>2.1583345</v>
      </c>
      <c r="AJ3468">
        <v>2.1583345</v>
      </c>
    </row>
    <row r="3469" spans="1:36" hidden="1" x14ac:dyDescent="0.3">
      <c r="A3469">
        <v>421</v>
      </c>
      <c r="B3469" t="s">
        <v>651</v>
      </c>
      <c r="C3469" t="s">
        <v>652</v>
      </c>
      <c r="D3469">
        <v>3</v>
      </c>
      <c r="E3469" t="s">
        <v>13</v>
      </c>
      <c r="G3469" t="s">
        <v>11</v>
      </c>
      <c r="H3469">
        <v>0</v>
      </c>
      <c r="I3469">
        <v>2.2759999999999998</v>
      </c>
      <c r="J3469">
        <v>2.2759999999999998</v>
      </c>
      <c r="K3469">
        <v>2.2759999999999998</v>
      </c>
      <c r="L3469">
        <v>2.2759999999999998</v>
      </c>
      <c r="M3469">
        <v>2.2759999999999998</v>
      </c>
      <c r="N3469">
        <v>2.2759999999999998</v>
      </c>
      <c r="O3469">
        <v>2.2759999999999998</v>
      </c>
      <c r="P3469">
        <v>2.2759999999999998</v>
      </c>
      <c r="Q3469">
        <v>2.2759999999999998</v>
      </c>
      <c r="R3469">
        <v>2.2759999999999998</v>
      </c>
      <c r="S3469">
        <v>2.2759999999999998</v>
      </c>
      <c r="T3469">
        <v>2.2759999999999998</v>
      </c>
      <c r="U3469">
        <v>2.2759999999999998</v>
      </c>
      <c r="V3469">
        <v>2.2759999999999998</v>
      </c>
      <c r="W3469">
        <v>2.2759999999999998</v>
      </c>
      <c r="X3469">
        <v>2.2759999999999998</v>
      </c>
      <c r="Y3469">
        <v>2.2759999999999998</v>
      </c>
      <c r="Z3469">
        <v>2.2759999999999998</v>
      </c>
      <c r="AA3469">
        <v>2.2759999999999998</v>
      </c>
      <c r="AB3469">
        <v>2.2759999999999998</v>
      </c>
      <c r="AC3469">
        <v>2.2759999999999998</v>
      </c>
      <c r="AD3469">
        <v>2.2759999999999998</v>
      </c>
      <c r="AE3469">
        <v>2.2759999999999998</v>
      </c>
      <c r="AF3469">
        <v>2.2759999999999998</v>
      </c>
      <c r="AG3469">
        <v>2.2759999999999998</v>
      </c>
      <c r="AH3469">
        <v>2.2759999999999998</v>
      </c>
      <c r="AI3469">
        <v>2.2759999999999998</v>
      </c>
      <c r="AJ3469">
        <v>2.2759999999999998</v>
      </c>
    </row>
    <row r="3470" spans="1:36" hidden="1" x14ac:dyDescent="0.3">
      <c r="A3470">
        <v>421</v>
      </c>
      <c r="B3470" t="s">
        <v>651</v>
      </c>
      <c r="C3470" t="s">
        <v>652</v>
      </c>
      <c r="D3470">
        <v>4</v>
      </c>
      <c r="E3470" t="s">
        <v>15</v>
      </c>
      <c r="G3470" t="s">
        <v>14</v>
      </c>
      <c r="H3470">
        <v>0</v>
      </c>
    </row>
    <row r="3471" spans="1:36" hidden="1" x14ac:dyDescent="0.3">
      <c r="A3471">
        <v>421</v>
      </c>
      <c r="B3471" t="s">
        <v>651</v>
      </c>
      <c r="C3471" t="s">
        <v>652</v>
      </c>
      <c r="D3471">
        <v>5</v>
      </c>
      <c r="E3471" t="s">
        <v>16</v>
      </c>
      <c r="G3471" t="s">
        <v>11</v>
      </c>
      <c r="H3471">
        <v>0</v>
      </c>
      <c r="I3471">
        <v>15.289014999999999</v>
      </c>
      <c r="J3471">
        <v>13.109562</v>
      </c>
      <c r="K3471">
        <v>13.288786999999999</v>
      </c>
      <c r="L3471">
        <v>13.288786999999999</v>
      </c>
      <c r="M3471">
        <v>13.288786999999999</v>
      </c>
      <c r="N3471">
        <v>13.288786999999999</v>
      </c>
      <c r="O3471">
        <v>13.288786999999999</v>
      </c>
      <c r="P3471">
        <v>13.288786999999999</v>
      </c>
      <c r="Q3471">
        <v>13.288786999999999</v>
      </c>
      <c r="R3471">
        <v>13.288786999999999</v>
      </c>
      <c r="S3471">
        <v>13.288786999999999</v>
      </c>
      <c r="T3471">
        <v>13.288786999999999</v>
      </c>
      <c r="U3471">
        <v>13.288786999999999</v>
      </c>
      <c r="V3471">
        <v>13.288786999999999</v>
      </c>
      <c r="W3471">
        <v>13.288786999999999</v>
      </c>
      <c r="X3471">
        <v>13.288786999999999</v>
      </c>
      <c r="Y3471">
        <v>13.288786999999999</v>
      </c>
      <c r="Z3471">
        <v>13.288786999999999</v>
      </c>
      <c r="AA3471">
        <v>13.288786999999999</v>
      </c>
      <c r="AB3471">
        <v>13.288786999999999</v>
      </c>
      <c r="AC3471">
        <v>13.288786999999999</v>
      </c>
      <c r="AD3471">
        <v>13.288786999999999</v>
      </c>
      <c r="AE3471">
        <v>13.288786999999999</v>
      </c>
      <c r="AF3471">
        <v>13.288786999999999</v>
      </c>
      <c r="AG3471">
        <v>13.288786999999999</v>
      </c>
      <c r="AH3471">
        <v>13.288786999999999</v>
      </c>
      <c r="AI3471">
        <v>13.288786999999999</v>
      </c>
      <c r="AJ3471">
        <v>13.288786999999999</v>
      </c>
    </row>
    <row r="3472" spans="1:36" hidden="1" x14ac:dyDescent="0.3">
      <c r="A3472">
        <v>421</v>
      </c>
      <c r="B3472" t="s">
        <v>651</v>
      </c>
      <c r="C3472" t="s">
        <v>652</v>
      </c>
      <c r="D3472">
        <v>6</v>
      </c>
      <c r="E3472" t="s">
        <v>17</v>
      </c>
      <c r="G3472" t="s">
        <v>11</v>
      </c>
      <c r="H3472">
        <v>0</v>
      </c>
      <c r="I3472">
        <v>13.832917999999999</v>
      </c>
      <c r="J3472">
        <v>11.861032</v>
      </c>
      <c r="K3472">
        <v>12.023187999999999</v>
      </c>
      <c r="L3472">
        <v>12.023187999999999</v>
      </c>
      <c r="M3472">
        <v>12.023187999999999</v>
      </c>
      <c r="N3472">
        <v>12.023187999999999</v>
      </c>
      <c r="O3472">
        <v>12.023187999999999</v>
      </c>
      <c r="P3472">
        <v>12.023187999999999</v>
      </c>
      <c r="Q3472">
        <v>12.023187999999999</v>
      </c>
      <c r="R3472">
        <v>12.023187999999999</v>
      </c>
      <c r="S3472">
        <v>12.023187999999999</v>
      </c>
      <c r="T3472">
        <v>12.023187999999999</v>
      </c>
      <c r="U3472">
        <v>12.023187999999999</v>
      </c>
      <c r="V3472">
        <v>12.023187999999999</v>
      </c>
      <c r="W3472">
        <v>12.023187999999999</v>
      </c>
      <c r="X3472">
        <v>12.023187999999999</v>
      </c>
      <c r="Y3472">
        <v>12.023187999999999</v>
      </c>
      <c r="Z3472">
        <v>12.023187999999999</v>
      </c>
      <c r="AA3472">
        <v>12.023187999999999</v>
      </c>
      <c r="AB3472">
        <v>12.023187999999999</v>
      </c>
      <c r="AC3472">
        <v>12.023187999999999</v>
      </c>
      <c r="AD3472">
        <v>12.023187999999999</v>
      </c>
      <c r="AE3472">
        <v>12.023187999999999</v>
      </c>
      <c r="AF3472">
        <v>12.023187999999999</v>
      </c>
      <c r="AG3472">
        <v>12.023187999999999</v>
      </c>
      <c r="AH3472">
        <v>12.023187999999999</v>
      </c>
      <c r="AI3472">
        <v>12.023187999999999</v>
      </c>
      <c r="AJ3472">
        <v>12.023187999999999</v>
      </c>
    </row>
    <row r="3473" spans="1:36" hidden="1" x14ac:dyDescent="0.3">
      <c r="A3473">
        <v>421</v>
      </c>
      <c r="B3473" t="s">
        <v>651</v>
      </c>
      <c r="C3473" t="s">
        <v>652</v>
      </c>
      <c r="D3473">
        <v>7</v>
      </c>
      <c r="E3473" t="s">
        <v>18</v>
      </c>
      <c r="G3473" t="s">
        <v>14</v>
      </c>
      <c r="H3473">
        <v>0</v>
      </c>
    </row>
    <row r="3474" spans="1:36" hidden="1" x14ac:dyDescent="0.3">
      <c r="A3474">
        <v>421</v>
      </c>
      <c r="B3474" t="s">
        <v>651</v>
      </c>
      <c r="C3474" t="s">
        <v>652</v>
      </c>
      <c r="D3474">
        <v>8</v>
      </c>
      <c r="E3474" t="s">
        <v>19</v>
      </c>
      <c r="G3474" t="s">
        <v>14</v>
      </c>
      <c r="H3474">
        <v>0</v>
      </c>
    </row>
    <row r="3475" spans="1:36" hidden="1" x14ac:dyDescent="0.3">
      <c r="A3475">
        <v>421</v>
      </c>
      <c r="B3475" t="s">
        <v>651</v>
      </c>
      <c r="C3475" t="s">
        <v>652</v>
      </c>
      <c r="D3475">
        <v>9</v>
      </c>
      <c r="E3475" t="s">
        <v>20</v>
      </c>
      <c r="G3475" t="s">
        <v>14</v>
      </c>
      <c r="H3475">
        <v>0</v>
      </c>
    </row>
    <row r="3476" spans="1:36" hidden="1" x14ac:dyDescent="0.3">
      <c r="A3476">
        <v>421</v>
      </c>
      <c r="B3476" t="s">
        <v>651</v>
      </c>
      <c r="C3476" t="s">
        <v>652</v>
      </c>
      <c r="D3476">
        <v>10</v>
      </c>
      <c r="E3476" t="s">
        <v>21</v>
      </c>
      <c r="G3476" t="s">
        <v>14</v>
      </c>
      <c r="H3476">
        <v>0</v>
      </c>
    </row>
    <row r="3477" spans="1:36" hidden="1" x14ac:dyDescent="0.3">
      <c r="A3477">
        <v>421</v>
      </c>
      <c r="B3477" t="s">
        <v>651</v>
      </c>
      <c r="C3477" t="s">
        <v>652</v>
      </c>
      <c r="D3477">
        <v>11</v>
      </c>
      <c r="E3477" t="s">
        <v>22</v>
      </c>
      <c r="G3477" t="s">
        <v>14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</row>
    <row r="3478" spans="1:36" hidden="1" x14ac:dyDescent="0.3">
      <c r="A3478">
        <v>422</v>
      </c>
      <c r="B3478" t="s">
        <v>653</v>
      </c>
      <c r="C3478" t="s">
        <v>654</v>
      </c>
      <c r="D3478">
        <v>1</v>
      </c>
      <c r="E3478" t="s">
        <v>10</v>
      </c>
      <c r="G3478" t="s">
        <v>11</v>
      </c>
      <c r="H3478">
        <v>0</v>
      </c>
      <c r="I3478">
        <v>550</v>
      </c>
      <c r="J3478">
        <v>550</v>
      </c>
      <c r="K3478">
        <v>550</v>
      </c>
      <c r="L3478">
        <v>550</v>
      </c>
      <c r="M3478">
        <v>550</v>
      </c>
      <c r="N3478">
        <v>550</v>
      </c>
      <c r="O3478">
        <v>550</v>
      </c>
      <c r="P3478">
        <v>550</v>
      </c>
      <c r="Q3478">
        <v>550</v>
      </c>
      <c r="R3478">
        <v>550</v>
      </c>
      <c r="S3478">
        <v>550</v>
      </c>
      <c r="T3478">
        <v>550</v>
      </c>
      <c r="U3478">
        <v>550</v>
      </c>
      <c r="V3478">
        <v>550</v>
      </c>
      <c r="W3478">
        <v>550</v>
      </c>
      <c r="X3478">
        <v>550</v>
      </c>
      <c r="Y3478">
        <v>550</v>
      </c>
      <c r="Z3478">
        <v>550</v>
      </c>
      <c r="AA3478">
        <v>550</v>
      </c>
      <c r="AB3478">
        <v>550</v>
      </c>
      <c r="AC3478">
        <v>550</v>
      </c>
      <c r="AD3478">
        <v>550</v>
      </c>
      <c r="AE3478">
        <v>550</v>
      </c>
      <c r="AF3478">
        <v>550</v>
      </c>
      <c r="AG3478">
        <v>550</v>
      </c>
      <c r="AH3478">
        <v>550</v>
      </c>
      <c r="AI3478">
        <v>550</v>
      </c>
      <c r="AJ3478">
        <v>550</v>
      </c>
    </row>
    <row r="3479" spans="1:36" hidden="1" x14ac:dyDescent="0.3">
      <c r="A3479">
        <v>422</v>
      </c>
      <c r="B3479" t="s">
        <v>653</v>
      </c>
      <c r="C3479" t="s">
        <v>654</v>
      </c>
      <c r="D3479">
        <v>2</v>
      </c>
      <c r="E3479" t="s">
        <v>12</v>
      </c>
      <c r="G3479" t="s">
        <v>11</v>
      </c>
      <c r="H3479">
        <v>0</v>
      </c>
      <c r="I3479">
        <v>22.5</v>
      </c>
      <c r="J3479">
        <v>22.5</v>
      </c>
      <c r="K3479">
        <v>22.5</v>
      </c>
      <c r="L3479">
        <v>22.5</v>
      </c>
      <c r="M3479">
        <v>22.5</v>
      </c>
      <c r="N3479">
        <v>22.5</v>
      </c>
      <c r="O3479">
        <v>22.5</v>
      </c>
      <c r="P3479">
        <v>22.5</v>
      </c>
      <c r="Q3479">
        <v>22.5</v>
      </c>
      <c r="R3479">
        <v>22.5</v>
      </c>
      <c r="S3479">
        <v>22.5</v>
      </c>
      <c r="T3479">
        <v>22.5</v>
      </c>
      <c r="U3479">
        <v>22.5</v>
      </c>
      <c r="V3479">
        <v>22.5</v>
      </c>
      <c r="W3479">
        <v>22.5</v>
      </c>
      <c r="X3479">
        <v>22.5</v>
      </c>
      <c r="Y3479">
        <v>22.5</v>
      </c>
      <c r="Z3479">
        <v>22.5</v>
      </c>
      <c r="AA3479">
        <v>22.5</v>
      </c>
      <c r="AB3479">
        <v>22.5</v>
      </c>
      <c r="AC3479">
        <v>22.5</v>
      </c>
      <c r="AD3479">
        <v>22.5</v>
      </c>
      <c r="AE3479">
        <v>22.5</v>
      </c>
      <c r="AF3479">
        <v>22.5</v>
      </c>
      <c r="AG3479">
        <v>22.5</v>
      </c>
      <c r="AH3479">
        <v>22.5</v>
      </c>
      <c r="AI3479">
        <v>22.5</v>
      </c>
      <c r="AJ3479">
        <v>22.5</v>
      </c>
    </row>
    <row r="3480" spans="1:36" hidden="1" x14ac:dyDescent="0.3">
      <c r="A3480">
        <v>422</v>
      </c>
      <c r="B3480" t="s">
        <v>653</v>
      </c>
      <c r="C3480" t="s">
        <v>654</v>
      </c>
      <c r="D3480">
        <v>3</v>
      </c>
      <c r="E3480" t="s">
        <v>13</v>
      </c>
      <c r="G3480" t="s">
        <v>14</v>
      </c>
      <c r="H3480">
        <v>0</v>
      </c>
    </row>
    <row r="3481" spans="1:36" hidden="1" x14ac:dyDescent="0.3">
      <c r="A3481">
        <v>422</v>
      </c>
      <c r="B3481" t="s">
        <v>653</v>
      </c>
      <c r="C3481" t="s">
        <v>654</v>
      </c>
      <c r="D3481">
        <v>4</v>
      </c>
      <c r="E3481" t="s">
        <v>15</v>
      </c>
      <c r="G3481" t="s">
        <v>14</v>
      </c>
      <c r="H3481">
        <v>0</v>
      </c>
    </row>
    <row r="3482" spans="1:36" hidden="1" x14ac:dyDescent="0.3">
      <c r="A3482">
        <v>422</v>
      </c>
      <c r="B3482" t="s">
        <v>653</v>
      </c>
      <c r="C3482" t="s">
        <v>654</v>
      </c>
      <c r="D3482">
        <v>5</v>
      </c>
      <c r="E3482" t="s">
        <v>16</v>
      </c>
      <c r="G3482" t="s">
        <v>14</v>
      </c>
      <c r="H3482">
        <v>0</v>
      </c>
    </row>
    <row r="3483" spans="1:36" hidden="1" x14ac:dyDescent="0.3">
      <c r="A3483">
        <v>422</v>
      </c>
      <c r="B3483" t="s">
        <v>653</v>
      </c>
      <c r="C3483" t="s">
        <v>654</v>
      </c>
      <c r="D3483">
        <v>6</v>
      </c>
      <c r="E3483" t="s">
        <v>17</v>
      </c>
      <c r="G3483" t="s">
        <v>14</v>
      </c>
      <c r="H3483">
        <v>0</v>
      </c>
    </row>
    <row r="3484" spans="1:36" hidden="1" x14ac:dyDescent="0.3">
      <c r="A3484">
        <v>422</v>
      </c>
      <c r="B3484" t="s">
        <v>653</v>
      </c>
      <c r="C3484" t="s">
        <v>654</v>
      </c>
      <c r="D3484">
        <v>7</v>
      </c>
      <c r="E3484" t="s">
        <v>18</v>
      </c>
      <c r="G3484" t="s">
        <v>14</v>
      </c>
      <c r="H3484">
        <v>0</v>
      </c>
    </row>
    <row r="3485" spans="1:36" hidden="1" x14ac:dyDescent="0.3">
      <c r="A3485">
        <v>422</v>
      </c>
      <c r="B3485" t="s">
        <v>653</v>
      </c>
      <c r="C3485" t="s">
        <v>654</v>
      </c>
      <c r="D3485">
        <v>8</v>
      </c>
      <c r="E3485" t="s">
        <v>19</v>
      </c>
      <c r="G3485" t="s">
        <v>11</v>
      </c>
      <c r="H3485">
        <v>0</v>
      </c>
      <c r="I3485">
        <v>0.9</v>
      </c>
      <c r="J3485">
        <v>0.9</v>
      </c>
      <c r="K3485">
        <v>0.9</v>
      </c>
      <c r="L3485">
        <v>0.9</v>
      </c>
      <c r="M3485">
        <v>0.9</v>
      </c>
      <c r="N3485">
        <v>0.9</v>
      </c>
      <c r="O3485">
        <v>0.9</v>
      </c>
      <c r="P3485">
        <v>0.9</v>
      </c>
      <c r="Q3485">
        <v>0.9</v>
      </c>
      <c r="R3485">
        <v>0.9</v>
      </c>
      <c r="S3485">
        <v>0.9</v>
      </c>
      <c r="T3485">
        <v>0.9</v>
      </c>
      <c r="U3485">
        <v>0.9</v>
      </c>
      <c r="V3485">
        <v>0.9</v>
      </c>
      <c r="W3485">
        <v>0.9</v>
      </c>
      <c r="X3485">
        <v>0.9</v>
      </c>
      <c r="Y3485">
        <v>0.9</v>
      </c>
      <c r="Z3485">
        <v>0.9</v>
      </c>
      <c r="AA3485">
        <v>0.9</v>
      </c>
      <c r="AB3485">
        <v>0.9</v>
      </c>
      <c r="AC3485">
        <v>0.9</v>
      </c>
      <c r="AD3485">
        <v>0.9</v>
      </c>
      <c r="AE3485">
        <v>0.9</v>
      </c>
      <c r="AF3485">
        <v>0.9</v>
      </c>
      <c r="AG3485">
        <v>0.9</v>
      </c>
      <c r="AH3485">
        <v>0.9</v>
      </c>
      <c r="AI3485">
        <v>0.9</v>
      </c>
      <c r="AJ3485">
        <v>0.9</v>
      </c>
    </row>
    <row r="3486" spans="1:36" hidden="1" x14ac:dyDescent="0.3">
      <c r="A3486">
        <v>422</v>
      </c>
      <c r="B3486" t="s">
        <v>653</v>
      </c>
      <c r="C3486" t="s">
        <v>654</v>
      </c>
      <c r="D3486">
        <v>9</v>
      </c>
      <c r="E3486" t="s">
        <v>20</v>
      </c>
      <c r="G3486" t="s">
        <v>14</v>
      </c>
      <c r="H3486">
        <v>0</v>
      </c>
    </row>
    <row r="3487" spans="1:36" hidden="1" x14ac:dyDescent="0.3">
      <c r="A3487">
        <v>422</v>
      </c>
      <c r="B3487" t="s">
        <v>653</v>
      </c>
      <c r="C3487" t="s">
        <v>654</v>
      </c>
      <c r="D3487">
        <v>10</v>
      </c>
      <c r="E3487" t="s">
        <v>21</v>
      </c>
      <c r="G3487" t="s">
        <v>11</v>
      </c>
      <c r="H3487">
        <v>0</v>
      </c>
      <c r="I3487">
        <v>0.9</v>
      </c>
      <c r="J3487">
        <v>0.9</v>
      </c>
      <c r="K3487">
        <v>0.9</v>
      </c>
      <c r="L3487">
        <v>0.9</v>
      </c>
      <c r="M3487">
        <v>0.9</v>
      </c>
      <c r="N3487">
        <v>0.9</v>
      </c>
      <c r="O3487">
        <v>0.9</v>
      </c>
      <c r="P3487">
        <v>0.9</v>
      </c>
      <c r="Q3487">
        <v>0.9</v>
      </c>
      <c r="R3487">
        <v>0.9</v>
      </c>
      <c r="S3487">
        <v>0.9</v>
      </c>
      <c r="T3487">
        <v>0.9</v>
      </c>
      <c r="U3487">
        <v>0.9</v>
      </c>
      <c r="V3487">
        <v>0.9</v>
      </c>
      <c r="W3487">
        <v>0.9</v>
      </c>
      <c r="X3487">
        <v>0.9</v>
      </c>
      <c r="Y3487">
        <v>0.9</v>
      </c>
      <c r="Z3487">
        <v>0.9</v>
      </c>
      <c r="AA3487">
        <v>0.9</v>
      </c>
      <c r="AB3487">
        <v>0.9</v>
      </c>
      <c r="AC3487">
        <v>0.9</v>
      </c>
      <c r="AD3487">
        <v>0.9</v>
      </c>
      <c r="AE3487">
        <v>0.9</v>
      </c>
      <c r="AF3487">
        <v>0.9</v>
      </c>
      <c r="AG3487">
        <v>0.9</v>
      </c>
      <c r="AH3487">
        <v>0.9</v>
      </c>
      <c r="AI3487">
        <v>0.9</v>
      </c>
      <c r="AJ3487">
        <v>0.9</v>
      </c>
    </row>
    <row r="3488" spans="1:36" hidden="1" x14ac:dyDescent="0.3">
      <c r="A3488">
        <v>422</v>
      </c>
      <c r="B3488" t="s">
        <v>653</v>
      </c>
      <c r="C3488" t="s">
        <v>654</v>
      </c>
      <c r="D3488">
        <v>11</v>
      </c>
      <c r="E3488" t="s">
        <v>22</v>
      </c>
      <c r="G3488" t="s">
        <v>14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</row>
    <row r="3489" spans="1:36" hidden="1" x14ac:dyDescent="0.3">
      <c r="A3489">
        <v>423</v>
      </c>
      <c r="B3489" t="s">
        <v>655</v>
      </c>
      <c r="C3489" t="s">
        <v>656</v>
      </c>
      <c r="D3489">
        <v>1</v>
      </c>
      <c r="E3489" t="s">
        <v>10</v>
      </c>
      <c r="G3489" t="s">
        <v>11</v>
      </c>
      <c r="H3489">
        <v>0</v>
      </c>
      <c r="I3489">
        <v>2100</v>
      </c>
      <c r="J3489">
        <v>2100</v>
      </c>
      <c r="K3489">
        <v>2100</v>
      </c>
      <c r="L3489">
        <v>2100</v>
      </c>
      <c r="M3489">
        <v>2100</v>
      </c>
      <c r="N3489">
        <v>2100</v>
      </c>
      <c r="O3489">
        <v>2100</v>
      </c>
      <c r="P3489">
        <v>2100</v>
      </c>
      <c r="Q3489">
        <v>2105</v>
      </c>
      <c r="R3489">
        <v>2110</v>
      </c>
      <c r="S3489">
        <v>2115</v>
      </c>
      <c r="T3489">
        <v>2120</v>
      </c>
      <c r="U3489">
        <v>2125</v>
      </c>
      <c r="V3489">
        <v>2130</v>
      </c>
      <c r="W3489">
        <v>2135</v>
      </c>
      <c r="X3489">
        <v>2140</v>
      </c>
      <c r="Y3489">
        <v>2145</v>
      </c>
      <c r="Z3489">
        <v>2150</v>
      </c>
      <c r="AA3489">
        <v>2150</v>
      </c>
      <c r="AB3489">
        <v>2150</v>
      </c>
      <c r="AC3489">
        <v>2150</v>
      </c>
      <c r="AD3489">
        <v>2150</v>
      </c>
      <c r="AE3489">
        <v>2150</v>
      </c>
      <c r="AF3489">
        <v>2150</v>
      </c>
      <c r="AG3489">
        <v>2150</v>
      </c>
      <c r="AH3489">
        <v>2150</v>
      </c>
      <c r="AI3489">
        <v>2150</v>
      </c>
      <c r="AJ3489">
        <v>2150</v>
      </c>
    </row>
    <row r="3490" spans="1:36" hidden="1" x14ac:dyDescent="0.3">
      <c r="A3490">
        <v>423</v>
      </c>
      <c r="B3490" t="s">
        <v>655</v>
      </c>
      <c r="C3490" t="s">
        <v>656</v>
      </c>
      <c r="D3490">
        <v>2</v>
      </c>
      <c r="E3490" t="s">
        <v>12</v>
      </c>
      <c r="G3490" t="s">
        <v>11</v>
      </c>
      <c r="H3490">
        <v>0</v>
      </c>
      <c r="I3490">
        <v>50</v>
      </c>
      <c r="J3490">
        <v>50</v>
      </c>
      <c r="K3490">
        <v>50</v>
      </c>
      <c r="L3490">
        <v>50</v>
      </c>
      <c r="M3490">
        <v>50</v>
      </c>
      <c r="N3490">
        <v>50</v>
      </c>
      <c r="O3490">
        <v>50</v>
      </c>
      <c r="P3490">
        <v>50</v>
      </c>
      <c r="Q3490">
        <v>50</v>
      </c>
      <c r="R3490">
        <v>50</v>
      </c>
      <c r="S3490">
        <v>50</v>
      </c>
      <c r="T3490">
        <v>50</v>
      </c>
      <c r="U3490">
        <v>50</v>
      </c>
      <c r="V3490">
        <v>50</v>
      </c>
      <c r="W3490">
        <v>50</v>
      </c>
      <c r="X3490">
        <v>50</v>
      </c>
      <c r="Y3490">
        <v>50</v>
      </c>
      <c r="Z3490">
        <v>50</v>
      </c>
      <c r="AA3490">
        <v>50</v>
      </c>
      <c r="AB3490">
        <v>50</v>
      </c>
      <c r="AC3490">
        <v>50</v>
      </c>
      <c r="AD3490">
        <v>50</v>
      </c>
      <c r="AE3490">
        <v>50</v>
      </c>
      <c r="AF3490">
        <v>50</v>
      </c>
      <c r="AG3490">
        <v>50</v>
      </c>
      <c r="AH3490">
        <v>50</v>
      </c>
      <c r="AI3490">
        <v>50</v>
      </c>
      <c r="AJ3490">
        <v>50</v>
      </c>
    </row>
    <row r="3491" spans="1:36" hidden="1" x14ac:dyDescent="0.3">
      <c r="A3491">
        <v>423</v>
      </c>
      <c r="B3491" t="s">
        <v>655</v>
      </c>
      <c r="C3491" t="s">
        <v>656</v>
      </c>
      <c r="D3491">
        <v>3</v>
      </c>
      <c r="E3491" t="s">
        <v>13</v>
      </c>
      <c r="G3491" t="s">
        <v>11</v>
      </c>
      <c r="H3491">
        <v>0</v>
      </c>
      <c r="I3491">
        <v>109.922</v>
      </c>
      <c r="J3491">
        <v>109.922</v>
      </c>
      <c r="K3491">
        <v>109.922</v>
      </c>
      <c r="L3491">
        <v>109.922</v>
      </c>
      <c r="M3491">
        <v>109.922</v>
      </c>
      <c r="N3491">
        <v>109.922</v>
      </c>
      <c r="O3491">
        <v>109.922</v>
      </c>
      <c r="P3491">
        <v>109.922</v>
      </c>
      <c r="Q3491">
        <v>109.922</v>
      </c>
      <c r="R3491">
        <v>109.922</v>
      </c>
      <c r="S3491">
        <v>109.922</v>
      </c>
      <c r="T3491">
        <v>109.922</v>
      </c>
      <c r="U3491">
        <v>109.922</v>
      </c>
      <c r="V3491">
        <v>109.922</v>
      </c>
      <c r="W3491">
        <v>109.922</v>
      </c>
      <c r="X3491">
        <v>109.922</v>
      </c>
      <c r="Y3491">
        <v>109.922</v>
      </c>
      <c r="Z3491">
        <v>109.922</v>
      </c>
      <c r="AA3491">
        <v>109.922</v>
      </c>
      <c r="AB3491">
        <v>109.922</v>
      </c>
      <c r="AC3491">
        <v>109.922</v>
      </c>
      <c r="AD3491">
        <v>109.922</v>
      </c>
      <c r="AE3491">
        <v>109.922</v>
      </c>
      <c r="AF3491">
        <v>109.922</v>
      </c>
      <c r="AG3491">
        <v>109.922</v>
      </c>
      <c r="AH3491">
        <v>109.922</v>
      </c>
      <c r="AI3491">
        <v>109.922</v>
      </c>
      <c r="AJ3491">
        <v>109.922</v>
      </c>
    </row>
    <row r="3492" spans="1:36" hidden="1" x14ac:dyDescent="0.3">
      <c r="A3492">
        <v>423</v>
      </c>
      <c r="B3492" t="s">
        <v>655</v>
      </c>
      <c r="C3492" t="s">
        <v>656</v>
      </c>
      <c r="D3492">
        <v>4</v>
      </c>
      <c r="E3492" t="s">
        <v>15</v>
      </c>
      <c r="G3492" t="s">
        <v>14</v>
      </c>
      <c r="H3492">
        <v>0</v>
      </c>
      <c r="I3492">
        <v>275.24700000000001</v>
      </c>
      <c r="J3492">
        <v>275.24700000000001</v>
      </c>
      <c r="K3492">
        <v>275.24700000000001</v>
      </c>
      <c r="L3492">
        <v>275.24700000000001</v>
      </c>
      <c r="M3492">
        <v>275.24700000000001</v>
      </c>
      <c r="N3492">
        <v>275.24700000000001</v>
      </c>
      <c r="O3492">
        <v>275.24700000000001</v>
      </c>
      <c r="P3492">
        <v>275.24700000000001</v>
      </c>
      <c r="Q3492">
        <v>275.24700000000001</v>
      </c>
      <c r="R3492">
        <v>275.24700000000001</v>
      </c>
      <c r="S3492">
        <v>275.24700000000001</v>
      </c>
      <c r="T3492">
        <v>275.24700000000001</v>
      </c>
      <c r="U3492">
        <v>275.24700000000001</v>
      </c>
      <c r="V3492">
        <v>275.24700000000001</v>
      </c>
      <c r="W3492">
        <v>275.24700000000001</v>
      </c>
      <c r="X3492">
        <v>275.24700000000001</v>
      </c>
      <c r="Y3492">
        <v>275.24700000000001</v>
      </c>
      <c r="Z3492">
        <v>275.24700000000001</v>
      </c>
      <c r="AA3492">
        <v>275.24700000000001</v>
      </c>
      <c r="AB3492">
        <v>275.24700000000001</v>
      </c>
      <c r="AC3492">
        <v>275.24700000000001</v>
      </c>
      <c r="AD3492">
        <v>275.24700000000001</v>
      </c>
      <c r="AE3492">
        <v>275.24700000000001</v>
      </c>
      <c r="AF3492">
        <v>275.24700000000001</v>
      </c>
      <c r="AG3492">
        <v>275.24700000000001</v>
      </c>
      <c r="AH3492">
        <v>275.24700000000001</v>
      </c>
      <c r="AI3492">
        <v>275.24700000000001</v>
      </c>
      <c r="AJ3492">
        <v>275.24700000000001</v>
      </c>
    </row>
    <row r="3493" spans="1:36" hidden="1" x14ac:dyDescent="0.3">
      <c r="A3493">
        <v>423</v>
      </c>
      <c r="B3493" t="s">
        <v>655</v>
      </c>
      <c r="C3493" t="s">
        <v>656</v>
      </c>
      <c r="D3493">
        <v>5</v>
      </c>
      <c r="E3493" t="s">
        <v>16</v>
      </c>
      <c r="G3493" t="s">
        <v>14</v>
      </c>
      <c r="H3493">
        <v>0</v>
      </c>
    </row>
    <row r="3494" spans="1:36" hidden="1" x14ac:dyDescent="0.3">
      <c r="A3494">
        <v>423</v>
      </c>
      <c r="B3494" t="s">
        <v>655</v>
      </c>
      <c r="C3494" t="s">
        <v>656</v>
      </c>
      <c r="D3494">
        <v>6</v>
      </c>
      <c r="E3494" t="s">
        <v>17</v>
      </c>
      <c r="G3494" t="s">
        <v>11</v>
      </c>
      <c r="H3494">
        <v>0</v>
      </c>
      <c r="I3494">
        <v>1533.5864999999999</v>
      </c>
      <c r="J3494">
        <v>1578.5913</v>
      </c>
      <c r="K3494">
        <v>1578.5913</v>
      </c>
      <c r="L3494">
        <v>1578.5913</v>
      </c>
      <c r="M3494">
        <v>1578.5913</v>
      </c>
      <c r="N3494">
        <v>1578.5913</v>
      </c>
      <c r="O3494">
        <v>1578.5913</v>
      </c>
      <c r="P3494">
        <v>1578.5913</v>
      </c>
      <c r="Q3494">
        <v>1578.5913</v>
      </c>
      <c r="R3494">
        <v>1578.5913</v>
      </c>
      <c r="S3494">
        <v>1578.5913</v>
      </c>
      <c r="T3494">
        <v>1578.5913</v>
      </c>
      <c r="U3494">
        <v>1578.5913</v>
      </c>
      <c r="V3494">
        <v>1578.5913</v>
      </c>
      <c r="W3494">
        <v>1578.5913</v>
      </c>
      <c r="X3494">
        <v>1578.5913</v>
      </c>
      <c r="Y3494">
        <v>1578.5913</v>
      </c>
      <c r="Z3494">
        <v>1578.5913</v>
      </c>
      <c r="AA3494">
        <v>1578.5913</v>
      </c>
      <c r="AB3494">
        <v>1578.5913</v>
      </c>
      <c r="AC3494">
        <v>1578.5913</v>
      </c>
      <c r="AD3494">
        <v>1578.5913</v>
      </c>
      <c r="AE3494">
        <v>1578.5913</v>
      </c>
      <c r="AF3494">
        <v>1578.5913</v>
      </c>
      <c r="AG3494">
        <v>1578.5913</v>
      </c>
      <c r="AH3494">
        <v>1578.5913</v>
      </c>
      <c r="AI3494">
        <v>1578.5913</v>
      </c>
      <c r="AJ3494">
        <v>1578.5913</v>
      </c>
    </row>
    <row r="3495" spans="1:36" hidden="1" x14ac:dyDescent="0.3">
      <c r="A3495">
        <v>423</v>
      </c>
      <c r="B3495" t="s">
        <v>655</v>
      </c>
      <c r="C3495" t="s">
        <v>656</v>
      </c>
      <c r="D3495">
        <v>7</v>
      </c>
      <c r="E3495" t="s">
        <v>18</v>
      </c>
      <c r="G3495" t="s">
        <v>11</v>
      </c>
      <c r="H3495">
        <v>0</v>
      </c>
    </row>
    <row r="3496" spans="1:36" hidden="1" x14ac:dyDescent="0.3">
      <c r="A3496">
        <v>423</v>
      </c>
      <c r="B3496" t="s">
        <v>655</v>
      </c>
      <c r="C3496" t="s">
        <v>656</v>
      </c>
      <c r="D3496">
        <v>8</v>
      </c>
      <c r="E3496" t="s">
        <v>19</v>
      </c>
      <c r="G3496" t="s">
        <v>11</v>
      </c>
      <c r="H3496">
        <v>0</v>
      </c>
      <c r="I3496">
        <v>0.90000000000000013</v>
      </c>
      <c r="J3496">
        <v>0.90000000000000013</v>
      </c>
      <c r="K3496">
        <v>0.90000000000000013</v>
      </c>
      <c r="L3496">
        <v>0.90000000000000013</v>
      </c>
      <c r="M3496">
        <v>0.90000000000000013</v>
      </c>
      <c r="N3496">
        <v>0.90000000000000013</v>
      </c>
      <c r="O3496">
        <v>0.90000000000000013</v>
      </c>
      <c r="P3496">
        <v>0.90000000000000013</v>
      </c>
      <c r="Q3496">
        <v>0.90000000000000013</v>
      </c>
      <c r="R3496">
        <v>0.90000000000000013</v>
      </c>
      <c r="S3496">
        <v>0.90000000000000013</v>
      </c>
      <c r="T3496">
        <v>0.90000000000000013</v>
      </c>
      <c r="U3496">
        <v>0.90000000000000013</v>
      </c>
      <c r="V3496">
        <v>0.90000000000000013</v>
      </c>
      <c r="W3496">
        <v>0.90000000000000013</v>
      </c>
      <c r="X3496">
        <v>0.90000000000000013</v>
      </c>
      <c r="Y3496">
        <v>0.90000000000000013</v>
      </c>
      <c r="Z3496">
        <v>0.90000000000000013</v>
      </c>
      <c r="AA3496">
        <v>0.90000000000000013</v>
      </c>
      <c r="AB3496">
        <v>0.90000000000000013</v>
      </c>
      <c r="AC3496">
        <v>0.90000000000000013</v>
      </c>
      <c r="AD3496">
        <v>0.90000000000000013</v>
      </c>
      <c r="AE3496">
        <v>0.90000000000000013</v>
      </c>
      <c r="AF3496">
        <v>0.90000000000000013</v>
      </c>
      <c r="AG3496">
        <v>0.90000000000000013</v>
      </c>
      <c r="AH3496">
        <v>0.90000000000000013</v>
      </c>
      <c r="AI3496">
        <v>0.90000000000000013</v>
      </c>
      <c r="AJ3496">
        <v>0.90000000000000013</v>
      </c>
    </row>
    <row r="3497" spans="1:36" hidden="1" x14ac:dyDescent="0.3">
      <c r="A3497">
        <v>423</v>
      </c>
      <c r="B3497" t="s">
        <v>655</v>
      </c>
      <c r="C3497" t="s">
        <v>656</v>
      </c>
      <c r="D3497">
        <v>9</v>
      </c>
      <c r="E3497" t="s">
        <v>20</v>
      </c>
      <c r="G3497" t="s">
        <v>14</v>
      </c>
      <c r="H3497">
        <v>0</v>
      </c>
    </row>
    <row r="3498" spans="1:36" hidden="1" x14ac:dyDescent="0.3">
      <c r="A3498">
        <v>423</v>
      </c>
      <c r="B3498" t="s">
        <v>655</v>
      </c>
      <c r="C3498" t="s">
        <v>656</v>
      </c>
      <c r="D3498">
        <v>10</v>
      </c>
      <c r="E3498" t="s">
        <v>21</v>
      </c>
      <c r="G3498" t="s">
        <v>11</v>
      </c>
      <c r="H3498">
        <v>0</v>
      </c>
      <c r="I3498">
        <v>0.3</v>
      </c>
      <c r="J3498">
        <v>0.3</v>
      </c>
      <c r="K3498">
        <v>0.3</v>
      </c>
      <c r="L3498">
        <v>0.3</v>
      </c>
      <c r="M3498">
        <v>0.3</v>
      </c>
      <c r="N3498">
        <v>0.3</v>
      </c>
      <c r="O3498">
        <v>0.3</v>
      </c>
      <c r="P3498">
        <v>0.3</v>
      </c>
      <c r="Q3498">
        <v>0.3</v>
      </c>
      <c r="R3498">
        <v>0.3</v>
      </c>
      <c r="S3498">
        <v>0.3</v>
      </c>
      <c r="T3498">
        <v>0.3</v>
      </c>
      <c r="U3498">
        <v>0.3</v>
      </c>
      <c r="V3498">
        <v>0.3</v>
      </c>
      <c r="W3498">
        <v>0.3</v>
      </c>
      <c r="X3498">
        <v>0.3</v>
      </c>
      <c r="Y3498">
        <v>0.3</v>
      </c>
      <c r="Z3498">
        <v>0.3</v>
      </c>
      <c r="AA3498">
        <v>0.3</v>
      </c>
      <c r="AB3498">
        <v>0.3</v>
      </c>
      <c r="AC3498">
        <v>0.3</v>
      </c>
      <c r="AD3498">
        <v>0.3</v>
      </c>
      <c r="AE3498">
        <v>0.3</v>
      </c>
      <c r="AF3498">
        <v>0.3</v>
      </c>
      <c r="AG3498">
        <v>0.3</v>
      </c>
      <c r="AH3498">
        <v>0.3</v>
      </c>
      <c r="AI3498">
        <v>0.3</v>
      </c>
      <c r="AJ3498">
        <v>0.3</v>
      </c>
    </row>
    <row r="3499" spans="1:36" hidden="1" x14ac:dyDescent="0.3">
      <c r="A3499">
        <v>423</v>
      </c>
      <c r="B3499" t="s">
        <v>655</v>
      </c>
      <c r="C3499" t="s">
        <v>656</v>
      </c>
      <c r="D3499">
        <v>11</v>
      </c>
      <c r="E3499" t="s">
        <v>22</v>
      </c>
      <c r="G3499" t="s">
        <v>11</v>
      </c>
      <c r="H3499">
        <v>0</v>
      </c>
      <c r="I3499">
        <v>1.1087050000000001</v>
      </c>
      <c r="J3499">
        <v>1.1329849999999999</v>
      </c>
      <c r="K3499">
        <v>2.19014</v>
      </c>
      <c r="L3499">
        <v>2.19014</v>
      </c>
      <c r="M3499">
        <v>2.19014</v>
      </c>
      <c r="N3499">
        <v>2.19014</v>
      </c>
      <c r="O3499">
        <v>2.19014</v>
      </c>
      <c r="P3499">
        <v>2.19014</v>
      </c>
      <c r="Q3499">
        <v>2.19014</v>
      </c>
      <c r="R3499">
        <v>2.19014</v>
      </c>
      <c r="S3499">
        <v>2.19014</v>
      </c>
      <c r="T3499">
        <v>2.19014</v>
      </c>
      <c r="U3499">
        <v>2.19014</v>
      </c>
      <c r="V3499">
        <v>2.54867</v>
      </c>
      <c r="W3499">
        <v>2.54867</v>
      </c>
      <c r="X3499">
        <v>2.54867</v>
      </c>
      <c r="Y3499">
        <v>2.54867</v>
      </c>
      <c r="Z3499">
        <v>2.54867</v>
      </c>
      <c r="AA3499">
        <v>2.54867</v>
      </c>
      <c r="AB3499">
        <v>2.54867</v>
      </c>
      <c r="AC3499">
        <v>2.54867</v>
      </c>
      <c r="AD3499">
        <v>2.54867</v>
      </c>
      <c r="AE3499">
        <v>2.54867</v>
      </c>
      <c r="AF3499">
        <v>2.54867</v>
      </c>
      <c r="AG3499">
        <v>2.54867</v>
      </c>
      <c r="AH3499">
        <v>2.54867</v>
      </c>
      <c r="AI3499">
        <v>2.54867</v>
      </c>
      <c r="AJ3499">
        <v>2.54867</v>
      </c>
    </row>
    <row r="3500" spans="1:36" hidden="1" x14ac:dyDescent="0.3">
      <c r="A3500">
        <v>424</v>
      </c>
      <c r="B3500" t="s">
        <v>657</v>
      </c>
      <c r="C3500" t="s">
        <v>658</v>
      </c>
      <c r="D3500">
        <v>1</v>
      </c>
      <c r="E3500" t="s">
        <v>10</v>
      </c>
      <c r="G3500" t="s">
        <v>11</v>
      </c>
      <c r="H3500">
        <v>0</v>
      </c>
      <c r="I3500">
        <v>944</v>
      </c>
      <c r="J3500">
        <v>944</v>
      </c>
      <c r="K3500">
        <v>944</v>
      </c>
      <c r="L3500">
        <v>944</v>
      </c>
      <c r="M3500">
        <v>944</v>
      </c>
      <c r="N3500">
        <v>944</v>
      </c>
      <c r="O3500">
        <v>944</v>
      </c>
      <c r="P3500">
        <v>944</v>
      </c>
      <c r="Q3500">
        <v>944</v>
      </c>
      <c r="R3500">
        <v>944</v>
      </c>
      <c r="S3500">
        <v>944</v>
      </c>
      <c r="T3500">
        <v>944</v>
      </c>
      <c r="U3500">
        <v>944</v>
      </c>
      <c r="V3500">
        <v>944</v>
      </c>
      <c r="W3500">
        <v>944</v>
      </c>
      <c r="X3500">
        <v>944</v>
      </c>
      <c r="Y3500">
        <v>944</v>
      </c>
      <c r="Z3500">
        <v>944</v>
      </c>
      <c r="AA3500">
        <v>944</v>
      </c>
      <c r="AB3500">
        <v>944</v>
      </c>
      <c r="AC3500">
        <v>944</v>
      </c>
      <c r="AD3500">
        <v>944</v>
      </c>
      <c r="AE3500">
        <v>944</v>
      </c>
      <c r="AF3500">
        <v>944</v>
      </c>
      <c r="AG3500">
        <v>944</v>
      </c>
      <c r="AH3500">
        <v>944</v>
      </c>
      <c r="AI3500">
        <v>944</v>
      </c>
      <c r="AJ3500">
        <v>944</v>
      </c>
    </row>
    <row r="3501" spans="1:36" hidden="1" x14ac:dyDescent="0.3">
      <c r="A3501">
        <v>424</v>
      </c>
      <c r="B3501" t="s">
        <v>657</v>
      </c>
      <c r="C3501" t="s">
        <v>658</v>
      </c>
      <c r="D3501">
        <v>2</v>
      </c>
      <c r="E3501" t="s">
        <v>12</v>
      </c>
      <c r="G3501" t="s">
        <v>11</v>
      </c>
      <c r="H3501">
        <v>0</v>
      </c>
      <c r="I3501">
        <v>7.5744680851063828</v>
      </c>
      <c r="J3501">
        <v>7.5744680851063828</v>
      </c>
      <c r="K3501">
        <v>7.5744680851063828</v>
      </c>
      <c r="L3501">
        <v>7.5744680851063828</v>
      </c>
      <c r="M3501">
        <v>7.5744680851063828</v>
      </c>
      <c r="N3501">
        <v>7.5744680851063828</v>
      </c>
      <c r="O3501">
        <v>7.5744680851063828</v>
      </c>
      <c r="P3501">
        <v>7.5744680851063828</v>
      </c>
      <c r="Q3501">
        <v>7.5744680851063828</v>
      </c>
      <c r="R3501">
        <v>7.5744680851063828</v>
      </c>
      <c r="S3501">
        <v>7.5744680851063828</v>
      </c>
      <c r="T3501">
        <v>7.5744680851063828</v>
      </c>
      <c r="U3501">
        <v>7.5744680851063828</v>
      </c>
      <c r="V3501">
        <v>7.5744680851063828</v>
      </c>
      <c r="W3501">
        <v>7.5744680851063828</v>
      </c>
      <c r="X3501">
        <v>7.5744680851063828</v>
      </c>
      <c r="Y3501">
        <v>7.5744680851063828</v>
      </c>
      <c r="Z3501">
        <v>7.5744680851063828</v>
      </c>
      <c r="AA3501">
        <v>7.5744680851063828</v>
      </c>
      <c r="AB3501">
        <v>7.5744680851063828</v>
      </c>
      <c r="AC3501">
        <v>7.5744680851063828</v>
      </c>
      <c r="AD3501">
        <v>7.5744680851063828</v>
      </c>
      <c r="AE3501">
        <v>7.5744680851063828</v>
      </c>
      <c r="AF3501">
        <v>7.5744680851063828</v>
      </c>
      <c r="AG3501">
        <v>7.5744680851063828</v>
      </c>
      <c r="AH3501">
        <v>7.5744680851063828</v>
      </c>
      <c r="AI3501">
        <v>7.5744680851063828</v>
      </c>
      <c r="AJ3501">
        <v>7.5744680851063828</v>
      </c>
    </row>
    <row r="3502" spans="1:36" hidden="1" x14ac:dyDescent="0.3">
      <c r="A3502">
        <v>424</v>
      </c>
      <c r="B3502" t="s">
        <v>657</v>
      </c>
      <c r="C3502" t="s">
        <v>658</v>
      </c>
      <c r="D3502">
        <v>3</v>
      </c>
      <c r="E3502" t="s">
        <v>13</v>
      </c>
      <c r="G3502" t="s">
        <v>11</v>
      </c>
      <c r="H3502">
        <v>0</v>
      </c>
      <c r="I3502">
        <v>8.0000000000000004E-4</v>
      </c>
      <c r="J3502">
        <v>8.0000000000000004E-4</v>
      </c>
      <c r="K3502">
        <v>8.0000000000000004E-4</v>
      </c>
      <c r="L3502">
        <v>8.0000000000000004E-4</v>
      </c>
      <c r="M3502">
        <v>8.0000000000000004E-4</v>
      </c>
      <c r="N3502">
        <v>8.0000000000000004E-4</v>
      </c>
      <c r="O3502">
        <v>8.0000000000000004E-4</v>
      </c>
      <c r="P3502">
        <v>8.0000000000000004E-4</v>
      </c>
      <c r="Q3502">
        <v>8.0000000000000004E-4</v>
      </c>
      <c r="R3502">
        <v>8.0000000000000004E-4</v>
      </c>
      <c r="S3502">
        <v>8.0000000000000004E-4</v>
      </c>
      <c r="T3502">
        <v>8.0000000000000004E-4</v>
      </c>
      <c r="U3502">
        <v>8.0000000000000004E-4</v>
      </c>
      <c r="V3502">
        <v>8.0000000000000004E-4</v>
      </c>
      <c r="W3502">
        <v>8.0000000000000004E-4</v>
      </c>
      <c r="X3502">
        <v>8.0000000000000004E-4</v>
      </c>
      <c r="Y3502">
        <v>8.0000000000000004E-4</v>
      </c>
      <c r="Z3502">
        <v>8.0000000000000004E-4</v>
      </c>
      <c r="AA3502">
        <v>8.0000000000000004E-4</v>
      </c>
      <c r="AB3502">
        <v>8.0000000000000004E-4</v>
      </c>
      <c r="AC3502">
        <v>8.0000000000000004E-4</v>
      </c>
      <c r="AD3502">
        <v>8.0000000000000004E-4</v>
      </c>
      <c r="AE3502">
        <v>5.9999999999999995E-4</v>
      </c>
      <c r="AF3502">
        <v>5.9999999999999995E-4</v>
      </c>
      <c r="AG3502">
        <v>0</v>
      </c>
      <c r="AH3502">
        <v>0</v>
      </c>
      <c r="AI3502">
        <v>0</v>
      </c>
      <c r="AJ3502">
        <v>0</v>
      </c>
    </row>
    <row r="3503" spans="1:36" hidden="1" x14ac:dyDescent="0.3">
      <c r="A3503">
        <v>424</v>
      </c>
      <c r="B3503" t="s">
        <v>657</v>
      </c>
      <c r="C3503" t="s">
        <v>658</v>
      </c>
      <c r="D3503">
        <v>4</v>
      </c>
      <c r="E3503" t="s">
        <v>15</v>
      </c>
      <c r="G3503" t="s">
        <v>14</v>
      </c>
      <c r="H3503">
        <v>0</v>
      </c>
    </row>
    <row r="3504" spans="1:36" hidden="1" x14ac:dyDescent="0.3">
      <c r="A3504">
        <v>424</v>
      </c>
      <c r="B3504" t="s">
        <v>657</v>
      </c>
      <c r="C3504" t="s">
        <v>658</v>
      </c>
      <c r="D3504">
        <v>5</v>
      </c>
      <c r="E3504" t="s">
        <v>16</v>
      </c>
      <c r="G3504" t="s">
        <v>14</v>
      </c>
      <c r="H3504">
        <v>0</v>
      </c>
    </row>
    <row r="3505" spans="1:36" hidden="1" x14ac:dyDescent="0.3">
      <c r="A3505">
        <v>424</v>
      </c>
      <c r="B3505" t="s">
        <v>657</v>
      </c>
      <c r="C3505" t="s">
        <v>658</v>
      </c>
      <c r="D3505">
        <v>6</v>
      </c>
      <c r="E3505" t="s">
        <v>17</v>
      </c>
      <c r="G3505" t="s">
        <v>14</v>
      </c>
      <c r="H3505">
        <v>0</v>
      </c>
    </row>
    <row r="3506" spans="1:36" hidden="1" x14ac:dyDescent="0.3">
      <c r="A3506">
        <v>424</v>
      </c>
      <c r="B3506" t="s">
        <v>657</v>
      </c>
      <c r="C3506" t="s">
        <v>658</v>
      </c>
      <c r="D3506">
        <v>7</v>
      </c>
      <c r="E3506" t="s">
        <v>18</v>
      </c>
      <c r="G3506" t="s">
        <v>14</v>
      </c>
      <c r="H3506">
        <v>0</v>
      </c>
    </row>
    <row r="3507" spans="1:36" hidden="1" x14ac:dyDescent="0.3">
      <c r="A3507">
        <v>424</v>
      </c>
      <c r="B3507" t="s">
        <v>657</v>
      </c>
      <c r="C3507" t="s">
        <v>658</v>
      </c>
      <c r="D3507">
        <v>8</v>
      </c>
      <c r="E3507" t="s">
        <v>19</v>
      </c>
      <c r="G3507" t="s">
        <v>14</v>
      </c>
      <c r="H3507">
        <v>0</v>
      </c>
    </row>
    <row r="3508" spans="1:36" hidden="1" x14ac:dyDescent="0.3">
      <c r="A3508">
        <v>424</v>
      </c>
      <c r="B3508" t="s">
        <v>657</v>
      </c>
      <c r="C3508" t="s">
        <v>658</v>
      </c>
      <c r="D3508">
        <v>9</v>
      </c>
      <c r="E3508" t="s">
        <v>20</v>
      </c>
      <c r="G3508" t="s">
        <v>14</v>
      </c>
      <c r="H3508">
        <v>0</v>
      </c>
    </row>
    <row r="3509" spans="1:36" hidden="1" x14ac:dyDescent="0.3">
      <c r="A3509">
        <v>424</v>
      </c>
      <c r="B3509" t="s">
        <v>657</v>
      </c>
      <c r="C3509" t="s">
        <v>658</v>
      </c>
      <c r="D3509">
        <v>10</v>
      </c>
      <c r="E3509" t="s">
        <v>21</v>
      </c>
      <c r="G3509" t="s">
        <v>11</v>
      </c>
      <c r="H3509">
        <v>0</v>
      </c>
      <c r="I3509">
        <v>0.7</v>
      </c>
      <c r="J3509">
        <v>0.7</v>
      </c>
      <c r="K3509">
        <v>0.7</v>
      </c>
      <c r="L3509">
        <v>0.7</v>
      </c>
      <c r="M3509">
        <v>0.7</v>
      </c>
      <c r="N3509">
        <v>0.7</v>
      </c>
      <c r="O3509">
        <v>0.7</v>
      </c>
      <c r="P3509">
        <v>0.7</v>
      </c>
      <c r="Q3509">
        <v>0.7</v>
      </c>
      <c r="R3509">
        <v>0.7</v>
      </c>
      <c r="S3509">
        <v>0.7</v>
      </c>
      <c r="T3509">
        <v>0.7</v>
      </c>
      <c r="U3509">
        <v>0.7</v>
      </c>
      <c r="V3509">
        <v>0.7</v>
      </c>
      <c r="W3509">
        <v>0.7</v>
      </c>
      <c r="X3509">
        <v>0.7</v>
      </c>
      <c r="Y3509">
        <v>0.7</v>
      </c>
      <c r="Z3509">
        <v>0.7</v>
      </c>
      <c r="AA3509">
        <v>0.7</v>
      </c>
      <c r="AB3509">
        <v>0.7</v>
      </c>
      <c r="AC3509">
        <v>0.7</v>
      </c>
      <c r="AD3509">
        <v>0.7</v>
      </c>
      <c r="AE3509">
        <v>0.7</v>
      </c>
      <c r="AF3509">
        <v>0.7</v>
      </c>
      <c r="AG3509">
        <v>0.7</v>
      </c>
      <c r="AH3509">
        <v>0.7</v>
      </c>
      <c r="AI3509">
        <v>0.7</v>
      </c>
      <c r="AJ3509">
        <v>0.7</v>
      </c>
    </row>
    <row r="3510" spans="1:36" hidden="1" x14ac:dyDescent="0.3">
      <c r="A3510">
        <v>424</v>
      </c>
      <c r="B3510" t="s">
        <v>657</v>
      </c>
      <c r="C3510" t="s">
        <v>658</v>
      </c>
      <c r="D3510">
        <v>11</v>
      </c>
      <c r="E3510" t="s">
        <v>22</v>
      </c>
      <c r="G3510" t="s">
        <v>14</v>
      </c>
      <c r="H3510">
        <v>0</v>
      </c>
    </row>
    <row r="3511" spans="1:36" hidden="1" x14ac:dyDescent="0.3">
      <c r="A3511">
        <v>425</v>
      </c>
      <c r="B3511" t="s">
        <v>659</v>
      </c>
      <c r="C3511" t="s">
        <v>660</v>
      </c>
      <c r="D3511">
        <v>1</v>
      </c>
      <c r="E3511" t="s">
        <v>10</v>
      </c>
      <c r="G3511" t="s">
        <v>11</v>
      </c>
      <c r="H3511">
        <v>0</v>
      </c>
      <c r="I3511">
        <v>999999</v>
      </c>
      <c r="J3511">
        <v>999999</v>
      </c>
      <c r="K3511">
        <v>999999</v>
      </c>
      <c r="L3511">
        <v>999999</v>
      </c>
      <c r="M3511">
        <v>999999</v>
      </c>
      <c r="N3511">
        <v>999999</v>
      </c>
      <c r="O3511">
        <v>999999</v>
      </c>
      <c r="P3511">
        <v>999999</v>
      </c>
      <c r="Q3511">
        <v>999999</v>
      </c>
      <c r="R3511">
        <v>999999</v>
      </c>
      <c r="S3511">
        <v>999999</v>
      </c>
      <c r="T3511">
        <v>999999</v>
      </c>
      <c r="U3511">
        <v>999999</v>
      </c>
      <c r="V3511">
        <v>999999</v>
      </c>
      <c r="W3511">
        <v>999999</v>
      </c>
      <c r="X3511">
        <v>999999</v>
      </c>
      <c r="Y3511">
        <v>999999</v>
      </c>
      <c r="Z3511">
        <v>999999</v>
      </c>
      <c r="AA3511">
        <v>999999</v>
      </c>
      <c r="AB3511">
        <v>999999</v>
      </c>
      <c r="AC3511">
        <v>999999</v>
      </c>
      <c r="AD3511">
        <v>999999</v>
      </c>
      <c r="AE3511">
        <v>999999</v>
      </c>
      <c r="AF3511">
        <v>999999</v>
      </c>
      <c r="AG3511">
        <v>999999</v>
      </c>
      <c r="AH3511">
        <v>999999</v>
      </c>
      <c r="AI3511">
        <v>999999</v>
      </c>
      <c r="AJ3511">
        <v>999999</v>
      </c>
    </row>
    <row r="3512" spans="1:36" hidden="1" x14ac:dyDescent="0.3">
      <c r="A3512">
        <v>425</v>
      </c>
      <c r="B3512" t="s">
        <v>659</v>
      </c>
      <c r="C3512" t="s">
        <v>660</v>
      </c>
      <c r="D3512">
        <v>2</v>
      </c>
      <c r="E3512" t="s">
        <v>12</v>
      </c>
      <c r="G3512" t="s">
        <v>11</v>
      </c>
      <c r="H3512">
        <v>0</v>
      </c>
      <c r="I3512">
        <v>999999</v>
      </c>
      <c r="J3512">
        <v>999999</v>
      </c>
      <c r="K3512">
        <v>999999</v>
      </c>
      <c r="L3512">
        <v>999999</v>
      </c>
      <c r="M3512">
        <v>999999</v>
      </c>
      <c r="N3512">
        <v>999999</v>
      </c>
      <c r="O3512">
        <v>999999</v>
      </c>
      <c r="P3512">
        <v>999999</v>
      </c>
      <c r="Q3512">
        <v>999999</v>
      </c>
      <c r="R3512">
        <v>999999</v>
      </c>
      <c r="S3512">
        <v>999999</v>
      </c>
      <c r="T3512">
        <v>999999</v>
      </c>
      <c r="U3512">
        <v>999999</v>
      </c>
      <c r="V3512">
        <v>999999</v>
      </c>
      <c r="W3512">
        <v>999999</v>
      </c>
      <c r="X3512">
        <v>999999</v>
      </c>
      <c r="Y3512">
        <v>999999</v>
      </c>
      <c r="Z3512">
        <v>999999</v>
      </c>
      <c r="AA3512">
        <v>999999</v>
      </c>
      <c r="AB3512">
        <v>999999</v>
      </c>
      <c r="AC3512">
        <v>999999</v>
      </c>
      <c r="AD3512">
        <v>999999</v>
      </c>
      <c r="AE3512">
        <v>999999</v>
      </c>
      <c r="AF3512">
        <v>999999</v>
      </c>
      <c r="AG3512">
        <v>999999</v>
      </c>
      <c r="AH3512">
        <v>999999</v>
      </c>
      <c r="AI3512">
        <v>999999</v>
      </c>
      <c r="AJ3512">
        <v>999999</v>
      </c>
    </row>
    <row r="3513" spans="1:36" hidden="1" x14ac:dyDescent="0.3">
      <c r="A3513">
        <v>425</v>
      </c>
      <c r="B3513" t="s">
        <v>659</v>
      </c>
      <c r="C3513" t="s">
        <v>660</v>
      </c>
      <c r="D3513">
        <v>3</v>
      </c>
      <c r="E3513" t="s">
        <v>13</v>
      </c>
      <c r="G3513" t="s">
        <v>14</v>
      </c>
      <c r="H3513">
        <v>0</v>
      </c>
    </row>
    <row r="3514" spans="1:36" hidden="1" x14ac:dyDescent="0.3">
      <c r="A3514">
        <v>425</v>
      </c>
      <c r="B3514" t="s">
        <v>659</v>
      </c>
      <c r="C3514" t="s">
        <v>660</v>
      </c>
      <c r="D3514">
        <v>4</v>
      </c>
      <c r="E3514" t="s">
        <v>15</v>
      </c>
      <c r="G3514" t="s">
        <v>14</v>
      </c>
      <c r="H3514">
        <v>0</v>
      </c>
    </row>
    <row r="3515" spans="1:36" hidden="1" x14ac:dyDescent="0.3">
      <c r="A3515">
        <v>425</v>
      </c>
      <c r="B3515" t="s">
        <v>659</v>
      </c>
      <c r="C3515" t="s">
        <v>660</v>
      </c>
      <c r="D3515">
        <v>5</v>
      </c>
      <c r="E3515" t="s">
        <v>16</v>
      </c>
      <c r="G3515" t="s">
        <v>14</v>
      </c>
      <c r="H3515">
        <v>0</v>
      </c>
    </row>
    <row r="3516" spans="1:36" hidden="1" x14ac:dyDescent="0.3">
      <c r="A3516">
        <v>425</v>
      </c>
      <c r="B3516" t="s">
        <v>659</v>
      </c>
      <c r="C3516" t="s">
        <v>660</v>
      </c>
      <c r="D3516">
        <v>6</v>
      </c>
      <c r="E3516" t="s">
        <v>17</v>
      </c>
      <c r="G3516" t="s">
        <v>14</v>
      </c>
      <c r="H3516">
        <v>0</v>
      </c>
    </row>
    <row r="3517" spans="1:36" hidden="1" x14ac:dyDescent="0.3">
      <c r="A3517">
        <v>425</v>
      </c>
      <c r="B3517" t="s">
        <v>659</v>
      </c>
      <c r="C3517" t="s">
        <v>660</v>
      </c>
      <c r="D3517">
        <v>7</v>
      </c>
      <c r="E3517" t="s">
        <v>18</v>
      </c>
      <c r="G3517" t="s">
        <v>14</v>
      </c>
      <c r="H3517">
        <v>0</v>
      </c>
    </row>
    <row r="3518" spans="1:36" hidden="1" x14ac:dyDescent="0.3">
      <c r="A3518">
        <v>425</v>
      </c>
      <c r="B3518" t="s">
        <v>659</v>
      </c>
      <c r="C3518" t="s">
        <v>660</v>
      </c>
      <c r="D3518">
        <v>8</v>
      </c>
      <c r="E3518" t="s">
        <v>19</v>
      </c>
      <c r="G3518" t="s">
        <v>14</v>
      </c>
      <c r="H3518">
        <v>0</v>
      </c>
    </row>
    <row r="3519" spans="1:36" hidden="1" x14ac:dyDescent="0.3">
      <c r="A3519">
        <v>425</v>
      </c>
      <c r="B3519" t="s">
        <v>659</v>
      </c>
      <c r="C3519" t="s">
        <v>660</v>
      </c>
      <c r="D3519">
        <v>9</v>
      </c>
      <c r="E3519" t="s">
        <v>20</v>
      </c>
      <c r="G3519" t="s">
        <v>14</v>
      </c>
      <c r="H3519">
        <v>0</v>
      </c>
    </row>
    <row r="3520" spans="1:36" hidden="1" x14ac:dyDescent="0.3">
      <c r="A3520">
        <v>425</v>
      </c>
      <c r="B3520" t="s">
        <v>659</v>
      </c>
      <c r="C3520" t="s">
        <v>660</v>
      </c>
      <c r="D3520">
        <v>10</v>
      </c>
      <c r="E3520" t="s">
        <v>21</v>
      </c>
      <c r="G3520" t="s">
        <v>11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</row>
    <row r="3521" spans="1:36" hidden="1" x14ac:dyDescent="0.3">
      <c r="A3521">
        <v>425</v>
      </c>
      <c r="B3521" t="s">
        <v>659</v>
      </c>
      <c r="C3521" t="s">
        <v>660</v>
      </c>
      <c r="D3521">
        <v>11</v>
      </c>
      <c r="E3521" t="s">
        <v>22</v>
      </c>
      <c r="G3521" t="s">
        <v>14</v>
      </c>
      <c r="H3521">
        <v>0</v>
      </c>
    </row>
    <row r="3522" spans="1:36" hidden="1" x14ac:dyDescent="0.3">
      <c r="A3522">
        <v>426</v>
      </c>
      <c r="B3522" t="s">
        <v>661</v>
      </c>
      <c r="C3522" t="s">
        <v>662</v>
      </c>
      <c r="D3522">
        <v>1</v>
      </c>
      <c r="E3522" t="s">
        <v>10</v>
      </c>
      <c r="G3522" t="s">
        <v>11</v>
      </c>
      <c r="H3522">
        <v>0</v>
      </c>
      <c r="I3522">
        <v>1240</v>
      </c>
      <c r="J3522">
        <v>1240</v>
      </c>
      <c r="K3522">
        <v>1240</v>
      </c>
      <c r="L3522">
        <v>1240</v>
      </c>
      <c r="M3522">
        <v>1240</v>
      </c>
      <c r="N3522">
        <v>1240</v>
      </c>
      <c r="O3522">
        <v>1240</v>
      </c>
      <c r="P3522">
        <v>1240</v>
      </c>
      <c r="Q3522">
        <v>1240</v>
      </c>
      <c r="R3522">
        <v>1240</v>
      </c>
      <c r="S3522">
        <v>1240</v>
      </c>
      <c r="T3522">
        <v>1240</v>
      </c>
      <c r="U3522">
        <v>1240</v>
      </c>
      <c r="V3522">
        <v>1240</v>
      </c>
      <c r="W3522">
        <v>1240</v>
      </c>
      <c r="X3522">
        <v>1240</v>
      </c>
      <c r="Y3522">
        <v>1240</v>
      </c>
      <c r="Z3522">
        <v>1240</v>
      </c>
      <c r="AA3522">
        <v>1240</v>
      </c>
      <c r="AB3522">
        <v>1240</v>
      </c>
      <c r="AC3522">
        <v>1240</v>
      </c>
      <c r="AD3522">
        <v>1240</v>
      </c>
      <c r="AE3522">
        <v>1240</v>
      </c>
      <c r="AF3522">
        <v>1240</v>
      </c>
      <c r="AG3522">
        <v>1240</v>
      </c>
      <c r="AH3522">
        <v>1240</v>
      </c>
      <c r="AI3522">
        <v>1240</v>
      </c>
      <c r="AJ3522">
        <v>1240</v>
      </c>
    </row>
    <row r="3523" spans="1:36" hidden="1" x14ac:dyDescent="0.3">
      <c r="A3523">
        <v>426</v>
      </c>
      <c r="B3523" t="s">
        <v>661</v>
      </c>
      <c r="C3523" t="s">
        <v>662</v>
      </c>
      <c r="D3523">
        <v>2</v>
      </c>
      <c r="E3523" t="s">
        <v>12</v>
      </c>
      <c r="G3523" t="s">
        <v>11</v>
      </c>
      <c r="H3523">
        <v>0</v>
      </c>
      <c r="I3523">
        <v>21</v>
      </c>
      <c r="J3523">
        <v>21</v>
      </c>
      <c r="K3523">
        <v>21</v>
      </c>
      <c r="L3523">
        <v>21</v>
      </c>
      <c r="M3523">
        <v>21</v>
      </c>
      <c r="N3523">
        <v>21</v>
      </c>
      <c r="O3523">
        <v>21</v>
      </c>
      <c r="P3523">
        <v>21</v>
      </c>
      <c r="Q3523">
        <v>21</v>
      </c>
      <c r="R3523">
        <v>21</v>
      </c>
      <c r="S3523">
        <v>21</v>
      </c>
      <c r="T3523">
        <v>21</v>
      </c>
      <c r="U3523">
        <v>21</v>
      </c>
      <c r="V3523">
        <v>21</v>
      </c>
      <c r="W3523">
        <v>21</v>
      </c>
      <c r="X3523">
        <v>21</v>
      </c>
      <c r="Y3523">
        <v>21</v>
      </c>
      <c r="Z3523">
        <v>21</v>
      </c>
      <c r="AA3523">
        <v>21</v>
      </c>
      <c r="AB3523">
        <v>21</v>
      </c>
      <c r="AC3523">
        <v>21</v>
      </c>
      <c r="AD3523">
        <v>21</v>
      </c>
      <c r="AE3523">
        <v>21</v>
      </c>
      <c r="AF3523">
        <v>21</v>
      </c>
      <c r="AG3523">
        <v>21</v>
      </c>
      <c r="AH3523">
        <v>21</v>
      </c>
      <c r="AI3523">
        <v>21</v>
      </c>
      <c r="AJ3523">
        <v>21</v>
      </c>
    </row>
    <row r="3524" spans="1:36" hidden="1" x14ac:dyDescent="0.3">
      <c r="A3524">
        <v>426</v>
      </c>
      <c r="B3524" t="s">
        <v>661</v>
      </c>
      <c r="C3524" t="s">
        <v>662</v>
      </c>
      <c r="D3524">
        <v>3</v>
      </c>
      <c r="E3524" t="s">
        <v>13</v>
      </c>
      <c r="G3524" t="s">
        <v>14</v>
      </c>
      <c r="H3524">
        <v>0</v>
      </c>
    </row>
    <row r="3525" spans="1:36" hidden="1" x14ac:dyDescent="0.3">
      <c r="A3525">
        <v>426</v>
      </c>
      <c r="B3525" t="s">
        <v>661</v>
      </c>
      <c r="C3525" t="s">
        <v>662</v>
      </c>
      <c r="D3525">
        <v>4</v>
      </c>
      <c r="E3525" t="s">
        <v>15</v>
      </c>
      <c r="G3525" t="s">
        <v>14</v>
      </c>
      <c r="H3525">
        <v>0</v>
      </c>
    </row>
    <row r="3526" spans="1:36" hidden="1" x14ac:dyDescent="0.3">
      <c r="A3526">
        <v>426</v>
      </c>
      <c r="B3526" t="s">
        <v>661</v>
      </c>
      <c r="C3526" t="s">
        <v>662</v>
      </c>
      <c r="D3526">
        <v>5</v>
      </c>
      <c r="E3526" t="s">
        <v>16</v>
      </c>
      <c r="G3526" t="s">
        <v>14</v>
      </c>
      <c r="H3526">
        <v>0</v>
      </c>
    </row>
    <row r="3527" spans="1:36" hidden="1" x14ac:dyDescent="0.3">
      <c r="A3527">
        <v>426</v>
      </c>
      <c r="B3527" t="s">
        <v>661</v>
      </c>
      <c r="C3527" t="s">
        <v>662</v>
      </c>
      <c r="D3527">
        <v>6</v>
      </c>
      <c r="E3527" t="s">
        <v>17</v>
      </c>
      <c r="G3527" t="s">
        <v>14</v>
      </c>
      <c r="H3527">
        <v>0</v>
      </c>
    </row>
    <row r="3528" spans="1:36" hidden="1" x14ac:dyDescent="0.3">
      <c r="A3528">
        <v>426</v>
      </c>
      <c r="B3528" t="s">
        <v>661</v>
      </c>
      <c r="C3528" t="s">
        <v>662</v>
      </c>
      <c r="D3528">
        <v>7</v>
      </c>
      <c r="E3528" t="s">
        <v>18</v>
      </c>
      <c r="G3528" t="s">
        <v>14</v>
      </c>
      <c r="H3528">
        <v>0</v>
      </c>
    </row>
    <row r="3529" spans="1:36" hidden="1" x14ac:dyDescent="0.3">
      <c r="A3529">
        <v>426</v>
      </c>
      <c r="B3529" t="s">
        <v>661</v>
      </c>
      <c r="C3529" t="s">
        <v>662</v>
      </c>
      <c r="D3529">
        <v>8</v>
      </c>
      <c r="E3529" t="s">
        <v>19</v>
      </c>
      <c r="G3529" t="s">
        <v>11</v>
      </c>
      <c r="H3529">
        <v>0</v>
      </c>
      <c r="I3529">
        <v>0.8</v>
      </c>
      <c r="J3529">
        <v>0.8</v>
      </c>
      <c r="K3529">
        <v>0.8</v>
      </c>
      <c r="L3529">
        <v>0.8</v>
      </c>
      <c r="M3529">
        <v>0.8</v>
      </c>
      <c r="N3529">
        <v>0.8</v>
      </c>
      <c r="O3529">
        <v>0.8</v>
      </c>
      <c r="P3529">
        <v>0.8</v>
      </c>
      <c r="Q3529">
        <v>0.8</v>
      </c>
      <c r="R3529">
        <v>0.8</v>
      </c>
      <c r="S3529">
        <v>0.8</v>
      </c>
      <c r="T3529">
        <v>0.8</v>
      </c>
      <c r="U3529">
        <v>0.8</v>
      </c>
      <c r="V3529">
        <v>0.8</v>
      </c>
      <c r="W3529">
        <v>0.8</v>
      </c>
      <c r="X3529">
        <v>0.8</v>
      </c>
      <c r="Y3529">
        <v>0.8</v>
      </c>
      <c r="Z3529">
        <v>0.8</v>
      </c>
      <c r="AA3529">
        <v>0.8</v>
      </c>
      <c r="AB3529">
        <v>0.8</v>
      </c>
      <c r="AC3529">
        <v>0.8</v>
      </c>
      <c r="AD3529">
        <v>0.8</v>
      </c>
      <c r="AE3529">
        <v>0.8</v>
      </c>
      <c r="AF3529">
        <v>0.8</v>
      </c>
      <c r="AG3529">
        <v>0.8</v>
      </c>
      <c r="AH3529">
        <v>0.8</v>
      </c>
      <c r="AI3529">
        <v>0.8</v>
      </c>
      <c r="AJ3529">
        <v>0.8</v>
      </c>
    </row>
    <row r="3530" spans="1:36" hidden="1" x14ac:dyDescent="0.3">
      <c r="A3530">
        <v>426</v>
      </c>
      <c r="B3530" t="s">
        <v>661</v>
      </c>
      <c r="C3530" t="s">
        <v>662</v>
      </c>
      <c r="D3530">
        <v>9</v>
      </c>
      <c r="E3530" t="s">
        <v>20</v>
      </c>
      <c r="G3530" t="s">
        <v>14</v>
      </c>
      <c r="H3530">
        <v>0</v>
      </c>
    </row>
    <row r="3531" spans="1:36" hidden="1" x14ac:dyDescent="0.3">
      <c r="A3531">
        <v>426</v>
      </c>
      <c r="B3531" t="s">
        <v>661</v>
      </c>
      <c r="C3531" t="s">
        <v>662</v>
      </c>
      <c r="D3531">
        <v>10</v>
      </c>
      <c r="E3531" t="s">
        <v>21</v>
      </c>
      <c r="G3531" t="s">
        <v>11</v>
      </c>
      <c r="H3531">
        <v>0</v>
      </c>
      <c r="I3531">
        <v>0.9</v>
      </c>
      <c r="J3531">
        <v>0.9</v>
      </c>
      <c r="K3531">
        <v>0.9</v>
      </c>
      <c r="L3531">
        <v>0.9</v>
      </c>
      <c r="M3531">
        <v>0.9</v>
      </c>
      <c r="N3531">
        <v>0.9</v>
      </c>
      <c r="O3531">
        <v>0.9</v>
      </c>
      <c r="P3531">
        <v>0.9</v>
      </c>
      <c r="Q3531">
        <v>0.9</v>
      </c>
      <c r="R3531">
        <v>0.9</v>
      </c>
      <c r="S3531">
        <v>0.9</v>
      </c>
      <c r="T3531">
        <v>0.9</v>
      </c>
      <c r="U3531">
        <v>0.9</v>
      </c>
      <c r="V3531">
        <v>0.9</v>
      </c>
      <c r="W3531">
        <v>0.9</v>
      </c>
      <c r="X3531">
        <v>0.9</v>
      </c>
      <c r="Y3531">
        <v>0.9</v>
      </c>
      <c r="Z3531">
        <v>0.9</v>
      </c>
      <c r="AA3531">
        <v>0.9</v>
      </c>
      <c r="AB3531">
        <v>0.9</v>
      </c>
      <c r="AC3531">
        <v>0.9</v>
      </c>
      <c r="AD3531">
        <v>0.9</v>
      </c>
      <c r="AE3531">
        <v>0.9</v>
      </c>
      <c r="AF3531">
        <v>0.9</v>
      </c>
      <c r="AG3531">
        <v>0.9</v>
      </c>
      <c r="AH3531">
        <v>0.9</v>
      </c>
      <c r="AI3531">
        <v>0.9</v>
      </c>
      <c r="AJ3531">
        <v>0.9</v>
      </c>
    </row>
    <row r="3532" spans="1:36" hidden="1" x14ac:dyDescent="0.3">
      <c r="A3532">
        <v>426</v>
      </c>
      <c r="B3532" t="s">
        <v>661</v>
      </c>
      <c r="C3532" t="s">
        <v>662</v>
      </c>
      <c r="D3532">
        <v>11</v>
      </c>
      <c r="E3532" t="s">
        <v>22</v>
      </c>
      <c r="G3532" t="s">
        <v>14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</row>
    <row r="3533" spans="1:36" hidden="1" x14ac:dyDescent="0.3">
      <c r="A3533">
        <v>428</v>
      </c>
      <c r="B3533" t="s">
        <v>663</v>
      </c>
      <c r="C3533" t="s">
        <v>664</v>
      </c>
      <c r="D3533">
        <v>1</v>
      </c>
      <c r="E3533" t="s">
        <v>10</v>
      </c>
      <c r="G3533" t="s">
        <v>11</v>
      </c>
      <c r="H3533">
        <v>0</v>
      </c>
      <c r="I3533">
        <v>6550</v>
      </c>
      <c r="J3533">
        <v>6550</v>
      </c>
      <c r="K3533">
        <v>6550</v>
      </c>
      <c r="L3533">
        <v>6550</v>
      </c>
      <c r="M3533">
        <v>6550</v>
      </c>
      <c r="N3533">
        <v>6550</v>
      </c>
      <c r="O3533">
        <v>6550</v>
      </c>
      <c r="P3533">
        <v>6550</v>
      </c>
      <c r="Q3533">
        <v>6545</v>
      </c>
      <c r="R3533">
        <v>6540</v>
      </c>
      <c r="S3533">
        <v>6535</v>
      </c>
      <c r="T3533">
        <v>6530</v>
      </c>
      <c r="U3533">
        <v>6525</v>
      </c>
      <c r="V3533">
        <v>6520</v>
      </c>
      <c r="W3533">
        <v>6515</v>
      </c>
      <c r="X3533">
        <v>6510</v>
      </c>
      <c r="Y3533">
        <v>6505</v>
      </c>
      <c r="Z3533">
        <v>6500</v>
      </c>
      <c r="AA3533">
        <v>6500</v>
      </c>
      <c r="AB3533">
        <v>6500</v>
      </c>
      <c r="AC3533">
        <v>6500</v>
      </c>
      <c r="AD3533">
        <v>6500</v>
      </c>
      <c r="AE3533">
        <v>6500</v>
      </c>
      <c r="AF3533">
        <v>6500</v>
      </c>
      <c r="AG3533">
        <v>6500</v>
      </c>
      <c r="AH3533">
        <v>6500</v>
      </c>
      <c r="AI3533">
        <v>6500</v>
      </c>
      <c r="AJ3533">
        <v>6500</v>
      </c>
    </row>
    <row r="3534" spans="1:36" hidden="1" x14ac:dyDescent="0.3">
      <c r="A3534">
        <v>428</v>
      </c>
      <c r="B3534" t="s">
        <v>663</v>
      </c>
      <c r="C3534" t="s">
        <v>664</v>
      </c>
      <c r="D3534">
        <v>2</v>
      </c>
      <c r="E3534" t="s">
        <v>12</v>
      </c>
      <c r="G3534" t="s">
        <v>11</v>
      </c>
      <c r="H3534">
        <v>0</v>
      </c>
      <c r="I3534">
        <v>250</v>
      </c>
      <c r="J3534">
        <v>250</v>
      </c>
      <c r="K3534">
        <v>250</v>
      </c>
      <c r="L3534">
        <v>250</v>
      </c>
      <c r="M3534">
        <v>250</v>
      </c>
      <c r="N3534">
        <v>250</v>
      </c>
      <c r="O3534">
        <v>250</v>
      </c>
      <c r="P3534">
        <v>250</v>
      </c>
      <c r="Q3534">
        <v>250</v>
      </c>
      <c r="R3534">
        <v>250</v>
      </c>
      <c r="S3534">
        <v>250</v>
      </c>
      <c r="T3534">
        <v>250</v>
      </c>
      <c r="U3534">
        <v>250</v>
      </c>
      <c r="V3534">
        <v>250</v>
      </c>
      <c r="W3534">
        <v>250</v>
      </c>
      <c r="X3534">
        <v>250</v>
      </c>
      <c r="Y3534">
        <v>250</v>
      </c>
      <c r="Z3534">
        <v>250</v>
      </c>
      <c r="AA3534">
        <v>250</v>
      </c>
      <c r="AB3534">
        <v>250</v>
      </c>
      <c r="AC3534">
        <v>250</v>
      </c>
      <c r="AD3534">
        <v>250</v>
      </c>
      <c r="AE3534">
        <v>250</v>
      </c>
      <c r="AF3534">
        <v>250</v>
      </c>
      <c r="AG3534">
        <v>250</v>
      </c>
      <c r="AH3534">
        <v>250</v>
      </c>
      <c r="AI3534">
        <v>250</v>
      </c>
      <c r="AJ3534">
        <v>250</v>
      </c>
    </row>
    <row r="3535" spans="1:36" hidden="1" x14ac:dyDescent="0.3">
      <c r="A3535">
        <v>428</v>
      </c>
      <c r="B3535" t="s">
        <v>663</v>
      </c>
      <c r="C3535" t="s">
        <v>664</v>
      </c>
      <c r="D3535">
        <v>3</v>
      </c>
      <c r="E3535" t="s">
        <v>13</v>
      </c>
      <c r="G3535" t="s">
        <v>14</v>
      </c>
      <c r="H3535">
        <v>0</v>
      </c>
    </row>
    <row r="3536" spans="1:36" hidden="1" x14ac:dyDescent="0.3">
      <c r="A3536">
        <v>428</v>
      </c>
      <c r="B3536" t="s">
        <v>663</v>
      </c>
      <c r="C3536" t="s">
        <v>664</v>
      </c>
      <c r="D3536">
        <v>4</v>
      </c>
      <c r="E3536" t="s">
        <v>15</v>
      </c>
      <c r="G3536" t="s">
        <v>14</v>
      </c>
      <c r="H3536">
        <v>0</v>
      </c>
    </row>
    <row r="3537" spans="1:36" hidden="1" x14ac:dyDescent="0.3">
      <c r="A3537">
        <v>428</v>
      </c>
      <c r="B3537" t="s">
        <v>663</v>
      </c>
      <c r="C3537" t="s">
        <v>664</v>
      </c>
      <c r="D3537">
        <v>5</v>
      </c>
      <c r="E3537" t="s">
        <v>16</v>
      </c>
      <c r="G3537" t="s">
        <v>14</v>
      </c>
      <c r="H3537">
        <v>0</v>
      </c>
    </row>
    <row r="3538" spans="1:36" hidden="1" x14ac:dyDescent="0.3">
      <c r="A3538">
        <v>428</v>
      </c>
      <c r="B3538" t="s">
        <v>663</v>
      </c>
      <c r="C3538" t="s">
        <v>664</v>
      </c>
      <c r="D3538">
        <v>6</v>
      </c>
      <c r="E3538" t="s">
        <v>17</v>
      </c>
      <c r="G3538" t="s">
        <v>14</v>
      </c>
      <c r="H3538">
        <v>0</v>
      </c>
    </row>
    <row r="3539" spans="1:36" hidden="1" x14ac:dyDescent="0.3">
      <c r="A3539">
        <v>428</v>
      </c>
      <c r="B3539" t="s">
        <v>663</v>
      </c>
      <c r="C3539" t="s">
        <v>664</v>
      </c>
      <c r="D3539">
        <v>7</v>
      </c>
      <c r="E3539" t="s">
        <v>18</v>
      </c>
      <c r="G3539" t="s">
        <v>14</v>
      </c>
      <c r="H3539">
        <v>0</v>
      </c>
    </row>
    <row r="3540" spans="1:36" hidden="1" x14ac:dyDescent="0.3">
      <c r="A3540">
        <v>428</v>
      </c>
      <c r="B3540" t="s">
        <v>663</v>
      </c>
      <c r="C3540" t="s">
        <v>664</v>
      </c>
      <c r="D3540">
        <v>8</v>
      </c>
      <c r="E3540" t="s">
        <v>19</v>
      </c>
      <c r="G3540" t="s">
        <v>14</v>
      </c>
      <c r="H3540">
        <v>0</v>
      </c>
    </row>
    <row r="3541" spans="1:36" hidden="1" x14ac:dyDescent="0.3">
      <c r="A3541">
        <v>428</v>
      </c>
      <c r="B3541" t="s">
        <v>663</v>
      </c>
      <c r="C3541" t="s">
        <v>664</v>
      </c>
      <c r="D3541">
        <v>9</v>
      </c>
      <c r="E3541" t="s">
        <v>20</v>
      </c>
      <c r="G3541" t="s">
        <v>14</v>
      </c>
      <c r="H3541">
        <v>0</v>
      </c>
    </row>
    <row r="3542" spans="1:36" hidden="1" x14ac:dyDescent="0.3">
      <c r="A3542">
        <v>428</v>
      </c>
      <c r="B3542" t="s">
        <v>663</v>
      </c>
      <c r="C3542" t="s">
        <v>664</v>
      </c>
      <c r="D3542">
        <v>10</v>
      </c>
      <c r="E3542" t="s">
        <v>21</v>
      </c>
      <c r="G3542" t="s">
        <v>11</v>
      </c>
      <c r="H3542">
        <v>0</v>
      </c>
      <c r="I3542">
        <v>0.9</v>
      </c>
      <c r="J3542">
        <v>0.9</v>
      </c>
      <c r="K3542">
        <v>0.9</v>
      </c>
      <c r="L3542">
        <v>0.9</v>
      </c>
      <c r="M3542">
        <v>0.9</v>
      </c>
      <c r="N3542">
        <v>0.9</v>
      </c>
      <c r="O3542">
        <v>0.9</v>
      </c>
      <c r="P3542">
        <v>0.9</v>
      </c>
      <c r="Q3542">
        <v>0.9</v>
      </c>
      <c r="R3542">
        <v>0.9</v>
      </c>
      <c r="S3542">
        <v>0.9</v>
      </c>
      <c r="T3542">
        <v>0.9</v>
      </c>
      <c r="U3542">
        <v>0.9</v>
      </c>
      <c r="V3542">
        <v>0.9</v>
      </c>
      <c r="W3542">
        <v>0.9</v>
      </c>
      <c r="X3542">
        <v>0.9</v>
      </c>
      <c r="Y3542">
        <v>0.9</v>
      </c>
      <c r="Z3542">
        <v>0.9</v>
      </c>
      <c r="AA3542">
        <v>0.9</v>
      </c>
      <c r="AB3542">
        <v>0.9</v>
      </c>
      <c r="AC3542">
        <v>0.9</v>
      </c>
      <c r="AD3542">
        <v>0.9</v>
      </c>
      <c r="AE3542">
        <v>0.9</v>
      </c>
      <c r="AF3542">
        <v>0.9</v>
      </c>
      <c r="AG3542">
        <v>0.9</v>
      </c>
      <c r="AH3542">
        <v>0.9</v>
      </c>
      <c r="AI3542">
        <v>0.9</v>
      </c>
      <c r="AJ3542">
        <v>0.9</v>
      </c>
    </row>
    <row r="3543" spans="1:36" hidden="1" x14ac:dyDescent="0.3">
      <c r="A3543">
        <v>428</v>
      </c>
      <c r="B3543" t="s">
        <v>663</v>
      </c>
      <c r="C3543" t="s">
        <v>664</v>
      </c>
      <c r="D3543">
        <v>11</v>
      </c>
      <c r="E3543" t="s">
        <v>22</v>
      </c>
      <c r="G3543" t="s">
        <v>14</v>
      </c>
      <c r="H3543">
        <v>0</v>
      </c>
    </row>
    <row r="3544" spans="1:36" hidden="1" x14ac:dyDescent="0.3">
      <c r="A3544">
        <v>429</v>
      </c>
      <c r="B3544" t="s">
        <v>665</v>
      </c>
      <c r="C3544" t="s">
        <v>666</v>
      </c>
      <c r="D3544">
        <v>1</v>
      </c>
      <c r="E3544" t="s">
        <v>10</v>
      </c>
      <c r="G3544" t="s">
        <v>11</v>
      </c>
      <c r="H3544">
        <v>0</v>
      </c>
      <c r="I3544">
        <v>944</v>
      </c>
      <c r="J3544">
        <v>944</v>
      </c>
      <c r="K3544">
        <v>944</v>
      </c>
      <c r="L3544">
        <v>944</v>
      </c>
      <c r="M3544">
        <v>944</v>
      </c>
      <c r="N3544">
        <v>944</v>
      </c>
      <c r="O3544">
        <v>944</v>
      </c>
      <c r="P3544">
        <v>944</v>
      </c>
      <c r="Q3544">
        <v>944</v>
      </c>
      <c r="R3544">
        <v>944</v>
      </c>
      <c r="S3544">
        <v>944</v>
      </c>
      <c r="T3544">
        <v>944</v>
      </c>
      <c r="U3544">
        <v>944</v>
      </c>
      <c r="V3544">
        <v>944</v>
      </c>
      <c r="W3544">
        <v>944</v>
      </c>
      <c r="X3544">
        <v>944</v>
      </c>
      <c r="Y3544">
        <v>944</v>
      </c>
      <c r="Z3544">
        <v>944</v>
      </c>
      <c r="AA3544">
        <v>944</v>
      </c>
      <c r="AB3544">
        <v>944</v>
      </c>
      <c r="AC3544">
        <v>944</v>
      </c>
      <c r="AD3544">
        <v>944</v>
      </c>
      <c r="AE3544">
        <v>944</v>
      </c>
      <c r="AF3544">
        <v>944</v>
      </c>
      <c r="AG3544">
        <v>944</v>
      </c>
      <c r="AH3544">
        <v>944</v>
      </c>
      <c r="AI3544">
        <v>944</v>
      </c>
      <c r="AJ3544">
        <v>944</v>
      </c>
    </row>
    <row r="3545" spans="1:36" hidden="1" x14ac:dyDescent="0.3">
      <c r="A3545">
        <v>429</v>
      </c>
      <c r="B3545" t="s">
        <v>665</v>
      </c>
      <c r="C3545" t="s">
        <v>666</v>
      </c>
      <c r="D3545">
        <v>2</v>
      </c>
      <c r="E3545" t="s">
        <v>12</v>
      </c>
      <c r="G3545" t="s">
        <v>11</v>
      </c>
      <c r="H3545">
        <v>0</v>
      </c>
      <c r="I3545">
        <v>7.5744680851063828</v>
      </c>
      <c r="J3545">
        <v>7.5744680851063828</v>
      </c>
      <c r="K3545">
        <v>7.5744680851063828</v>
      </c>
      <c r="L3545">
        <v>7.5744680851063828</v>
      </c>
      <c r="M3545">
        <v>7.5744680851063828</v>
      </c>
      <c r="N3545">
        <v>7.5744680851063828</v>
      </c>
      <c r="O3545">
        <v>7.5744680851063828</v>
      </c>
      <c r="P3545">
        <v>7.5744680851063828</v>
      </c>
      <c r="Q3545">
        <v>7.5744680851063828</v>
      </c>
      <c r="R3545">
        <v>7.5744680851063828</v>
      </c>
      <c r="S3545">
        <v>7.5744680851063828</v>
      </c>
      <c r="T3545">
        <v>7.5744680851063828</v>
      </c>
      <c r="U3545">
        <v>7.5744680851063828</v>
      </c>
      <c r="V3545">
        <v>7.5744680851063828</v>
      </c>
      <c r="W3545">
        <v>7.5744680851063828</v>
      </c>
      <c r="X3545">
        <v>7.5744680851063828</v>
      </c>
      <c r="Y3545">
        <v>7.5744680851063828</v>
      </c>
      <c r="Z3545">
        <v>7.5744680851063828</v>
      </c>
      <c r="AA3545">
        <v>7.5744680851063828</v>
      </c>
      <c r="AB3545">
        <v>7.5744680851063828</v>
      </c>
      <c r="AC3545">
        <v>7.5744680851063828</v>
      </c>
      <c r="AD3545">
        <v>7.5744680851063828</v>
      </c>
      <c r="AE3545">
        <v>7.5744680851063828</v>
      </c>
      <c r="AF3545">
        <v>7.5744680851063828</v>
      </c>
      <c r="AG3545">
        <v>7.5744680851063828</v>
      </c>
      <c r="AH3545">
        <v>7.5744680851063828</v>
      </c>
      <c r="AI3545">
        <v>7.5744680851063828</v>
      </c>
      <c r="AJ3545">
        <v>7.5744680851063828</v>
      </c>
    </row>
    <row r="3546" spans="1:36" hidden="1" x14ac:dyDescent="0.3">
      <c r="A3546">
        <v>429</v>
      </c>
      <c r="B3546" t="s">
        <v>665</v>
      </c>
      <c r="C3546" t="s">
        <v>666</v>
      </c>
      <c r="D3546">
        <v>3</v>
      </c>
      <c r="E3546" t="s">
        <v>13</v>
      </c>
      <c r="G3546" t="s">
        <v>14</v>
      </c>
      <c r="H3546">
        <v>0</v>
      </c>
    </row>
    <row r="3547" spans="1:36" hidden="1" x14ac:dyDescent="0.3">
      <c r="A3547">
        <v>429</v>
      </c>
      <c r="B3547" t="s">
        <v>665</v>
      </c>
      <c r="C3547" t="s">
        <v>666</v>
      </c>
      <c r="D3547">
        <v>4</v>
      </c>
      <c r="E3547" t="s">
        <v>15</v>
      </c>
      <c r="G3547" t="s">
        <v>14</v>
      </c>
      <c r="H3547">
        <v>0</v>
      </c>
    </row>
    <row r="3548" spans="1:36" hidden="1" x14ac:dyDescent="0.3">
      <c r="A3548">
        <v>429</v>
      </c>
      <c r="B3548" t="s">
        <v>665</v>
      </c>
      <c r="C3548" t="s">
        <v>666</v>
      </c>
      <c r="D3548">
        <v>5</v>
      </c>
      <c r="E3548" t="s">
        <v>16</v>
      </c>
      <c r="G3548" t="s">
        <v>14</v>
      </c>
      <c r="H3548">
        <v>0</v>
      </c>
    </row>
    <row r="3549" spans="1:36" hidden="1" x14ac:dyDescent="0.3">
      <c r="A3549">
        <v>429</v>
      </c>
      <c r="B3549" t="s">
        <v>665</v>
      </c>
      <c r="C3549" t="s">
        <v>666</v>
      </c>
      <c r="D3549">
        <v>6</v>
      </c>
      <c r="E3549" t="s">
        <v>17</v>
      </c>
      <c r="G3549" t="s">
        <v>14</v>
      </c>
      <c r="H3549">
        <v>0</v>
      </c>
    </row>
    <row r="3550" spans="1:36" hidden="1" x14ac:dyDescent="0.3">
      <c r="A3550">
        <v>429</v>
      </c>
      <c r="B3550" t="s">
        <v>665</v>
      </c>
      <c r="C3550" t="s">
        <v>666</v>
      </c>
      <c r="D3550">
        <v>7</v>
      </c>
      <c r="E3550" t="s">
        <v>18</v>
      </c>
      <c r="G3550" t="s">
        <v>14</v>
      </c>
      <c r="H3550">
        <v>0</v>
      </c>
    </row>
    <row r="3551" spans="1:36" hidden="1" x14ac:dyDescent="0.3">
      <c r="A3551">
        <v>429</v>
      </c>
      <c r="B3551" t="s">
        <v>665</v>
      </c>
      <c r="C3551" t="s">
        <v>666</v>
      </c>
      <c r="D3551">
        <v>8</v>
      </c>
      <c r="E3551" t="s">
        <v>19</v>
      </c>
      <c r="G3551" t="s">
        <v>14</v>
      </c>
      <c r="H3551">
        <v>0</v>
      </c>
    </row>
    <row r="3552" spans="1:36" hidden="1" x14ac:dyDescent="0.3">
      <c r="A3552">
        <v>429</v>
      </c>
      <c r="B3552" t="s">
        <v>665</v>
      </c>
      <c r="C3552" t="s">
        <v>666</v>
      </c>
      <c r="D3552">
        <v>9</v>
      </c>
      <c r="E3552" t="s">
        <v>20</v>
      </c>
      <c r="G3552" t="s">
        <v>14</v>
      </c>
      <c r="H3552">
        <v>0</v>
      </c>
    </row>
    <row r="3553" spans="1:36" hidden="1" x14ac:dyDescent="0.3">
      <c r="A3553">
        <v>429</v>
      </c>
      <c r="B3553" t="s">
        <v>665</v>
      </c>
      <c r="C3553" t="s">
        <v>666</v>
      </c>
      <c r="D3553">
        <v>10</v>
      </c>
      <c r="E3553" t="s">
        <v>21</v>
      </c>
      <c r="G3553" t="s">
        <v>11</v>
      </c>
      <c r="H3553">
        <v>0</v>
      </c>
      <c r="I3553">
        <v>0.7</v>
      </c>
      <c r="J3553">
        <v>0.7</v>
      </c>
      <c r="K3553">
        <v>0.7</v>
      </c>
      <c r="L3553">
        <v>0.7</v>
      </c>
      <c r="M3553">
        <v>0.7</v>
      </c>
      <c r="N3553">
        <v>0.7</v>
      </c>
      <c r="O3553">
        <v>0.7</v>
      </c>
      <c r="P3553">
        <v>0.7</v>
      </c>
      <c r="Q3553">
        <v>0.7</v>
      </c>
      <c r="R3553">
        <v>0.7</v>
      </c>
      <c r="S3553">
        <v>0.7</v>
      </c>
      <c r="T3553">
        <v>0.7</v>
      </c>
      <c r="U3553">
        <v>0.7</v>
      </c>
      <c r="V3553">
        <v>0.7</v>
      </c>
      <c r="W3553">
        <v>0.7</v>
      </c>
      <c r="X3553">
        <v>0.7</v>
      </c>
      <c r="Y3553">
        <v>0.7</v>
      </c>
      <c r="Z3553">
        <v>0.7</v>
      </c>
      <c r="AA3553">
        <v>0.7</v>
      </c>
      <c r="AB3553">
        <v>0.7</v>
      </c>
      <c r="AC3553">
        <v>0.7</v>
      </c>
      <c r="AD3553">
        <v>0.7</v>
      </c>
      <c r="AE3553">
        <v>0.7</v>
      </c>
      <c r="AF3553">
        <v>0.7</v>
      </c>
      <c r="AG3553">
        <v>0.7</v>
      </c>
      <c r="AH3553">
        <v>0.7</v>
      </c>
      <c r="AI3553">
        <v>0.7</v>
      </c>
      <c r="AJ3553">
        <v>0.7</v>
      </c>
    </row>
    <row r="3554" spans="1:36" hidden="1" x14ac:dyDescent="0.3">
      <c r="A3554">
        <v>429</v>
      </c>
      <c r="B3554" t="s">
        <v>665</v>
      </c>
      <c r="C3554" t="s">
        <v>666</v>
      </c>
      <c r="D3554">
        <v>11</v>
      </c>
      <c r="E3554" t="s">
        <v>22</v>
      </c>
      <c r="G3554" t="s">
        <v>14</v>
      </c>
      <c r="H3554">
        <v>0</v>
      </c>
    </row>
    <row r="3555" spans="1:36" hidden="1" x14ac:dyDescent="0.3">
      <c r="A3555">
        <v>430</v>
      </c>
      <c r="B3555" t="s">
        <v>667</v>
      </c>
      <c r="C3555" t="s">
        <v>668</v>
      </c>
      <c r="D3555">
        <v>1</v>
      </c>
      <c r="E3555" t="s">
        <v>10</v>
      </c>
      <c r="G3555" t="s">
        <v>11</v>
      </c>
      <c r="H3555">
        <v>0</v>
      </c>
      <c r="I3555">
        <v>5300</v>
      </c>
      <c r="J3555">
        <v>5300</v>
      </c>
      <c r="K3555">
        <v>5300</v>
      </c>
      <c r="L3555">
        <v>5300</v>
      </c>
      <c r="M3555">
        <v>5300</v>
      </c>
      <c r="N3555">
        <v>5300</v>
      </c>
      <c r="O3555">
        <v>5300</v>
      </c>
      <c r="P3555">
        <v>5300</v>
      </c>
      <c r="Q3555">
        <v>5230</v>
      </c>
      <c r="R3555">
        <v>5160</v>
      </c>
      <c r="S3555">
        <v>5090</v>
      </c>
      <c r="T3555">
        <v>5020</v>
      </c>
      <c r="U3555">
        <v>4950</v>
      </c>
      <c r="V3555">
        <v>4880</v>
      </c>
      <c r="W3555">
        <v>4810</v>
      </c>
      <c r="X3555">
        <v>4740</v>
      </c>
      <c r="Y3555">
        <v>4670</v>
      </c>
      <c r="Z3555">
        <v>4600</v>
      </c>
      <c r="AA3555">
        <v>4600</v>
      </c>
      <c r="AB3555">
        <v>4600</v>
      </c>
      <c r="AC3555">
        <v>4600</v>
      </c>
      <c r="AD3555">
        <v>4600</v>
      </c>
      <c r="AE3555">
        <v>4600</v>
      </c>
      <c r="AF3555">
        <v>4600</v>
      </c>
      <c r="AG3555">
        <v>4600</v>
      </c>
      <c r="AH3555">
        <v>4600</v>
      </c>
      <c r="AI3555">
        <v>4600</v>
      </c>
      <c r="AJ3555">
        <v>4600</v>
      </c>
    </row>
    <row r="3556" spans="1:36" hidden="1" x14ac:dyDescent="0.3">
      <c r="A3556">
        <v>430</v>
      </c>
      <c r="B3556" t="s">
        <v>667</v>
      </c>
      <c r="C3556" t="s">
        <v>668</v>
      </c>
      <c r="D3556">
        <v>2</v>
      </c>
      <c r="E3556" t="s">
        <v>12</v>
      </c>
      <c r="G3556" t="s">
        <v>11</v>
      </c>
      <c r="H3556">
        <v>0</v>
      </c>
      <c r="I3556">
        <v>210</v>
      </c>
      <c r="J3556">
        <v>210</v>
      </c>
      <c r="K3556">
        <v>210</v>
      </c>
      <c r="L3556">
        <v>210</v>
      </c>
      <c r="M3556">
        <v>210</v>
      </c>
      <c r="N3556">
        <v>210</v>
      </c>
      <c r="O3556">
        <v>210</v>
      </c>
      <c r="P3556">
        <v>210</v>
      </c>
      <c r="Q3556">
        <v>207</v>
      </c>
      <c r="R3556">
        <v>204</v>
      </c>
      <c r="S3556">
        <v>201</v>
      </c>
      <c r="T3556">
        <v>198</v>
      </c>
      <c r="U3556">
        <v>195</v>
      </c>
      <c r="V3556">
        <v>192</v>
      </c>
      <c r="W3556">
        <v>189</v>
      </c>
      <c r="X3556">
        <v>186</v>
      </c>
      <c r="Y3556">
        <v>183</v>
      </c>
      <c r="Z3556">
        <v>180</v>
      </c>
      <c r="AA3556">
        <v>180</v>
      </c>
      <c r="AB3556">
        <v>180</v>
      </c>
      <c r="AC3556">
        <v>180</v>
      </c>
      <c r="AD3556">
        <v>180</v>
      </c>
      <c r="AE3556">
        <v>180</v>
      </c>
      <c r="AF3556">
        <v>180</v>
      </c>
      <c r="AG3556">
        <v>180</v>
      </c>
      <c r="AH3556">
        <v>180</v>
      </c>
      <c r="AI3556">
        <v>180</v>
      </c>
      <c r="AJ3556">
        <v>180</v>
      </c>
    </row>
    <row r="3557" spans="1:36" hidden="1" x14ac:dyDescent="0.3">
      <c r="A3557">
        <v>430</v>
      </c>
      <c r="B3557" t="s">
        <v>667</v>
      </c>
      <c r="C3557" t="s">
        <v>668</v>
      </c>
      <c r="D3557">
        <v>3</v>
      </c>
      <c r="E3557" t="s">
        <v>13</v>
      </c>
      <c r="G3557" t="s">
        <v>14</v>
      </c>
      <c r="H3557">
        <v>0</v>
      </c>
    </row>
    <row r="3558" spans="1:36" hidden="1" x14ac:dyDescent="0.3">
      <c r="A3558">
        <v>430</v>
      </c>
      <c r="B3558" t="s">
        <v>667</v>
      </c>
      <c r="C3558" t="s">
        <v>668</v>
      </c>
      <c r="D3558">
        <v>4</v>
      </c>
      <c r="E3558" t="s">
        <v>15</v>
      </c>
      <c r="G3558" t="s">
        <v>14</v>
      </c>
      <c r="H3558">
        <v>0</v>
      </c>
      <c r="I3558">
        <v>7.5002000000000004</v>
      </c>
      <c r="J3558">
        <v>7.5002000000000004</v>
      </c>
      <c r="K3558">
        <v>7.5002000000000004</v>
      </c>
      <c r="L3558">
        <v>7.5002000000000004</v>
      </c>
      <c r="M3558">
        <v>7.5002000000000004</v>
      </c>
      <c r="N3558">
        <v>7.5002000000000004</v>
      </c>
      <c r="O3558">
        <v>7.5002000000000004</v>
      </c>
      <c r="P3558">
        <v>7.5002000000000004</v>
      </c>
      <c r="Q3558">
        <v>7.5002000000000004</v>
      </c>
      <c r="R3558">
        <v>7.5002000000000004</v>
      </c>
      <c r="S3558">
        <v>7.5002000000000004</v>
      </c>
      <c r="T3558">
        <v>7.5002000000000004</v>
      </c>
      <c r="U3558">
        <v>7.5002000000000004</v>
      </c>
      <c r="V3558">
        <v>7.5002000000000004</v>
      </c>
      <c r="W3558">
        <v>7.5002000000000004</v>
      </c>
      <c r="X3558">
        <v>7.5002000000000004</v>
      </c>
      <c r="Y3558">
        <v>7.5002000000000004</v>
      </c>
      <c r="Z3558">
        <v>7.5002000000000004</v>
      </c>
      <c r="AA3558">
        <v>7.5002000000000004</v>
      </c>
      <c r="AB3558">
        <v>7.5002000000000004</v>
      </c>
      <c r="AC3558">
        <v>7.5002000000000004</v>
      </c>
      <c r="AD3558">
        <v>7.5002000000000004</v>
      </c>
      <c r="AE3558">
        <v>7.5002000000000004</v>
      </c>
      <c r="AF3558">
        <v>7.5002000000000004</v>
      </c>
      <c r="AG3558">
        <v>7.5002000000000004</v>
      </c>
      <c r="AH3558">
        <v>7.5002000000000004</v>
      </c>
      <c r="AI3558">
        <v>7.5002000000000004</v>
      </c>
      <c r="AJ3558">
        <v>7.5002000000000004</v>
      </c>
    </row>
    <row r="3559" spans="1:36" hidden="1" x14ac:dyDescent="0.3">
      <c r="A3559">
        <v>430</v>
      </c>
      <c r="B3559" t="s">
        <v>667</v>
      </c>
      <c r="C3559" t="s">
        <v>668</v>
      </c>
      <c r="D3559">
        <v>5</v>
      </c>
      <c r="E3559" t="s">
        <v>16</v>
      </c>
      <c r="G3559" t="s">
        <v>14</v>
      </c>
      <c r="H3559">
        <v>0</v>
      </c>
    </row>
    <row r="3560" spans="1:36" hidden="1" x14ac:dyDescent="0.3">
      <c r="A3560">
        <v>430</v>
      </c>
      <c r="B3560" t="s">
        <v>667</v>
      </c>
      <c r="C3560" t="s">
        <v>668</v>
      </c>
      <c r="D3560">
        <v>6</v>
      </c>
      <c r="E3560" t="s">
        <v>17</v>
      </c>
      <c r="G3560" t="s">
        <v>14</v>
      </c>
      <c r="H3560">
        <v>0</v>
      </c>
    </row>
    <row r="3561" spans="1:36" hidden="1" x14ac:dyDescent="0.3">
      <c r="A3561">
        <v>430</v>
      </c>
      <c r="B3561" t="s">
        <v>667</v>
      </c>
      <c r="C3561" t="s">
        <v>668</v>
      </c>
      <c r="D3561">
        <v>7</v>
      </c>
      <c r="E3561" t="s">
        <v>18</v>
      </c>
      <c r="G3561" t="s">
        <v>14</v>
      </c>
      <c r="H3561">
        <v>0</v>
      </c>
    </row>
    <row r="3562" spans="1:36" hidden="1" x14ac:dyDescent="0.3">
      <c r="A3562">
        <v>430</v>
      </c>
      <c r="B3562" t="s">
        <v>667</v>
      </c>
      <c r="C3562" t="s">
        <v>668</v>
      </c>
      <c r="D3562">
        <v>8</v>
      </c>
      <c r="E3562" t="s">
        <v>19</v>
      </c>
      <c r="G3562" t="s">
        <v>14</v>
      </c>
      <c r="H3562">
        <v>0</v>
      </c>
    </row>
    <row r="3563" spans="1:36" hidden="1" x14ac:dyDescent="0.3">
      <c r="A3563">
        <v>430</v>
      </c>
      <c r="B3563" t="s">
        <v>667</v>
      </c>
      <c r="C3563" t="s">
        <v>668</v>
      </c>
      <c r="D3563">
        <v>9</v>
      </c>
      <c r="E3563" t="s">
        <v>20</v>
      </c>
      <c r="G3563" t="s">
        <v>14</v>
      </c>
      <c r="H3563">
        <v>0</v>
      </c>
    </row>
    <row r="3564" spans="1:36" hidden="1" x14ac:dyDescent="0.3">
      <c r="A3564">
        <v>430</v>
      </c>
      <c r="B3564" t="s">
        <v>667</v>
      </c>
      <c r="C3564" t="s">
        <v>668</v>
      </c>
      <c r="D3564">
        <v>10</v>
      </c>
      <c r="E3564" t="s">
        <v>21</v>
      </c>
      <c r="G3564" t="s">
        <v>11</v>
      </c>
      <c r="H3564">
        <v>0</v>
      </c>
      <c r="I3564">
        <v>0.3</v>
      </c>
      <c r="J3564">
        <v>0.3</v>
      </c>
      <c r="K3564">
        <v>0.3</v>
      </c>
      <c r="L3564">
        <v>0.3</v>
      </c>
      <c r="M3564">
        <v>0.3</v>
      </c>
      <c r="N3564">
        <v>0.3</v>
      </c>
      <c r="O3564">
        <v>0.3</v>
      </c>
      <c r="P3564">
        <v>0.3</v>
      </c>
      <c r="Q3564">
        <v>0.3</v>
      </c>
      <c r="R3564">
        <v>0.3</v>
      </c>
      <c r="S3564">
        <v>0.3</v>
      </c>
      <c r="T3564">
        <v>0.3</v>
      </c>
      <c r="U3564">
        <v>0.3</v>
      </c>
      <c r="V3564">
        <v>0.3</v>
      </c>
      <c r="W3564">
        <v>0.3</v>
      </c>
      <c r="X3564">
        <v>0.3</v>
      </c>
      <c r="Y3564">
        <v>0.3</v>
      </c>
      <c r="Z3564">
        <v>0.3</v>
      </c>
      <c r="AA3564">
        <v>0.3</v>
      </c>
      <c r="AB3564">
        <v>0.3</v>
      </c>
      <c r="AC3564">
        <v>0.3</v>
      </c>
      <c r="AD3564">
        <v>0.3</v>
      </c>
      <c r="AE3564">
        <v>0.3</v>
      </c>
      <c r="AF3564">
        <v>0.3</v>
      </c>
      <c r="AG3564">
        <v>0.3</v>
      </c>
      <c r="AH3564">
        <v>0.3</v>
      </c>
      <c r="AI3564">
        <v>0.3</v>
      </c>
      <c r="AJ3564">
        <v>0.3</v>
      </c>
    </row>
    <row r="3565" spans="1:36" hidden="1" x14ac:dyDescent="0.3">
      <c r="A3565">
        <v>430</v>
      </c>
      <c r="B3565" t="s">
        <v>667</v>
      </c>
      <c r="C3565" t="s">
        <v>668</v>
      </c>
      <c r="D3565">
        <v>11</v>
      </c>
      <c r="E3565" t="s">
        <v>22</v>
      </c>
      <c r="G3565" t="s">
        <v>14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</row>
    <row r="3566" spans="1:36" hidden="1" x14ac:dyDescent="0.3">
      <c r="A3566">
        <v>431</v>
      </c>
      <c r="B3566" t="s">
        <v>669</v>
      </c>
      <c r="C3566" t="s">
        <v>670</v>
      </c>
      <c r="D3566">
        <v>1</v>
      </c>
      <c r="E3566" t="s">
        <v>10</v>
      </c>
      <c r="G3566" t="s">
        <v>11</v>
      </c>
      <c r="H3566">
        <v>0</v>
      </c>
      <c r="I3566">
        <v>7650</v>
      </c>
      <c r="J3566">
        <v>7650</v>
      </c>
      <c r="K3566">
        <v>7650</v>
      </c>
      <c r="L3566">
        <v>7650</v>
      </c>
      <c r="M3566">
        <v>7650</v>
      </c>
      <c r="N3566">
        <v>7650</v>
      </c>
      <c r="O3566">
        <v>7650</v>
      </c>
      <c r="P3566">
        <v>7650</v>
      </c>
      <c r="Q3566">
        <v>7640</v>
      </c>
      <c r="R3566">
        <v>7630</v>
      </c>
      <c r="S3566">
        <v>7620</v>
      </c>
      <c r="T3566">
        <v>7610</v>
      </c>
      <c r="U3566">
        <v>7600</v>
      </c>
      <c r="V3566">
        <v>7590</v>
      </c>
      <c r="W3566">
        <v>7580</v>
      </c>
      <c r="X3566">
        <v>7570</v>
      </c>
      <c r="Y3566">
        <v>7560</v>
      </c>
      <c r="Z3566">
        <v>7550</v>
      </c>
      <c r="AA3566">
        <v>7550</v>
      </c>
      <c r="AB3566">
        <v>7550</v>
      </c>
      <c r="AC3566">
        <v>7550</v>
      </c>
      <c r="AD3566">
        <v>7550</v>
      </c>
      <c r="AE3566">
        <v>7550</v>
      </c>
      <c r="AF3566">
        <v>7550</v>
      </c>
      <c r="AG3566">
        <v>7550</v>
      </c>
      <c r="AH3566">
        <v>7550</v>
      </c>
      <c r="AI3566">
        <v>7550</v>
      </c>
      <c r="AJ3566">
        <v>7550</v>
      </c>
    </row>
    <row r="3567" spans="1:36" hidden="1" x14ac:dyDescent="0.3">
      <c r="A3567">
        <v>431</v>
      </c>
      <c r="B3567" t="s">
        <v>669</v>
      </c>
      <c r="C3567" t="s">
        <v>670</v>
      </c>
      <c r="D3567">
        <v>2</v>
      </c>
      <c r="E3567" t="s">
        <v>12</v>
      </c>
      <c r="G3567" t="s">
        <v>11</v>
      </c>
      <c r="H3567">
        <v>0</v>
      </c>
      <c r="I3567">
        <v>290</v>
      </c>
      <c r="J3567">
        <v>290</v>
      </c>
      <c r="K3567">
        <v>290</v>
      </c>
      <c r="L3567">
        <v>290</v>
      </c>
      <c r="M3567">
        <v>290</v>
      </c>
      <c r="N3567">
        <v>290</v>
      </c>
      <c r="O3567">
        <v>290</v>
      </c>
      <c r="P3567">
        <v>290</v>
      </c>
      <c r="Q3567">
        <v>290</v>
      </c>
      <c r="R3567">
        <v>290</v>
      </c>
      <c r="S3567">
        <v>290</v>
      </c>
      <c r="T3567">
        <v>290</v>
      </c>
      <c r="U3567">
        <v>290</v>
      </c>
      <c r="V3567">
        <v>290</v>
      </c>
      <c r="W3567">
        <v>290</v>
      </c>
      <c r="X3567">
        <v>290</v>
      </c>
      <c r="Y3567">
        <v>290</v>
      </c>
      <c r="Z3567">
        <v>290</v>
      </c>
      <c r="AA3567">
        <v>290</v>
      </c>
      <c r="AB3567">
        <v>290</v>
      </c>
      <c r="AC3567">
        <v>290</v>
      </c>
      <c r="AD3567">
        <v>290</v>
      </c>
      <c r="AE3567">
        <v>290</v>
      </c>
      <c r="AF3567">
        <v>290</v>
      </c>
      <c r="AG3567">
        <v>290</v>
      </c>
      <c r="AH3567">
        <v>290</v>
      </c>
      <c r="AI3567">
        <v>290</v>
      </c>
      <c r="AJ3567">
        <v>290</v>
      </c>
    </row>
    <row r="3568" spans="1:36" hidden="1" x14ac:dyDescent="0.3">
      <c r="A3568">
        <v>431</v>
      </c>
      <c r="B3568" t="s">
        <v>669</v>
      </c>
      <c r="C3568" t="s">
        <v>670</v>
      </c>
      <c r="D3568">
        <v>3</v>
      </c>
      <c r="E3568" t="s">
        <v>13</v>
      </c>
      <c r="G3568" t="s">
        <v>14</v>
      </c>
      <c r="H3568">
        <v>0</v>
      </c>
    </row>
    <row r="3569" spans="1:36" hidden="1" x14ac:dyDescent="0.3">
      <c r="A3569">
        <v>431</v>
      </c>
      <c r="B3569" t="s">
        <v>669</v>
      </c>
      <c r="C3569" t="s">
        <v>670</v>
      </c>
      <c r="D3569">
        <v>4</v>
      </c>
      <c r="E3569" t="s">
        <v>15</v>
      </c>
      <c r="G3569" t="s">
        <v>14</v>
      </c>
      <c r="H3569">
        <v>0</v>
      </c>
    </row>
    <row r="3570" spans="1:36" hidden="1" x14ac:dyDescent="0.3">
      <c r="A3570">
        <v>431</v>
      </c>
      <c r="B3570" t="s">
        <v>669</v>
      </c>
      <c r="C3570" t="s">
        <v>670</v>
      </c>
      <c r="D3570">
        <v>5</v>
      </c>
      <c r="E3570" t="s">
        <v>16</v>
      </c>
      <c r="G3570" t="s">
        <v>14</v>
      </c>
      <c r="H3570">
        <v>0</v>
      </c>
    </row>
    <row r="3571" spans="1:36" hidden="1" x14ac:dyDescent="0.3">
      <c r="A3571">
        <v>431</v>
      </c>
      <c r="B3571" t="s">
        <v>669</v>
      </c>
      <c r="C3571" t="s">
        <v>670</v>
      </c>
      <c r="D3571">
        <v>6</v>
      </c>
      <c r="E3571" t="s">
        <v>17</v>
      </c>
      <c r="G3571" t="s">
        <v>14</v>
      </c>
      <c r="H3571">
        <v>0</v>
      </c>
    </row>
    <row r="3572" spans="1:36" hidden="1" x14ac:dyDescent="0.3">
      <c r="A3572">
        <v>431</v>
      </c>
      <c r="B3572" t="s">
        <v>669</v>
      </c>
      <c r="C3572" t="s">
        <v>670</v>
      </c>
      <c r="D3572">
        <v>7</v>
      </c>
      <c r="E3572" t="s">
        <v>18</v>
      </c>
      <c r="G3572" t="s">
        <v>14</v>
      </c>
      <c r="H3572">
        <v>0</v>
      </c>
    </row>
    <row r="3573" spans="1:36" hidden="1" x14ac:dyDescent="0.3">
      <c r="A3573">
        <v>431</v>
      </c>
      <c r="B3573" t="s">
        <v>669</v>
      </c>
      <c r="C3573" t="s">
        <v>670</v>
      </c>
      <c r="D3573">
        <v>8</v>
      </c>
      <c r="E3573" t="s">
        <v>19</v>
      </c>
      <c r="G3573" t="s">
        <v>14</v>
      </c>
      <c r="H3573">
        <v>0</v>
      </c>
    </row>
    <row r="3574" spans="1:36" hidden="1" x14ac:dyDescent="0.3">
      <c r="A3574">
        <v>431</v>
      </c>
      <c r="B3574" t="s">
        <v>669</v>
      </c>
      <c r="C3574" t="s">
        <v>670</v>
      </c>
      <c r="D3574">
        <v>9</v>
      </c>
      <c r="E3574" t="s">
        <v>20</v>
      </c>
      <c r="G3574" t="s">
        <v>14</v>
      </c>
      <c r="H3574">
        <v>0</v>
      </c>
    </row>
    <row r="3575" spans="1:36" hidden="1" x14ac:dyDescent="0.3">
      <c r="A3575">
        <v>431</v>
      </c>
      <c r="B3575" t="s">
        <v>669</v>
      </c>
      <c r="C3575" t="s">
        <v>670</v>
      </c>
      <c r="D3575">
        <v>10</v>
      </c>
      <c r="E3575" t="s">
        <v>21</v>
      </c>
      <c r="G3575" t="s">
        <v>11</v>
      </c>
      <c r="H3575">
        <v>0</v>
      </c>
      <c r="I3575">
        <v>0.9</v>
      </c>
      <c r="J3575">
        <v>0.9</v>
      </c>
      <c r="K3575">
        <v>0.9</v>
      </c>
      <c r="L3575">
        <v>0.9</v>
      </c>
      <c r="M3575">
        <v>0.9</v>
      </c>
      <c r="N3575">
        <v>0.9</v>
      </c>
      <c r="O3575">
        <v>0.9</v>
      </c>
      <c r="P3575">
        <v>0.9</v>
      </c>
      <c r="Q3575">
        <v>0.9</v>
      </c>
      <c r="R3575">
        <v>0.9</v>
      </c>
      <c r="S3575">
        <v>0.9</v>
      </c>
      <c r="T3575">
        <v>0.9</v>
      </c>
      <c r="U3575">
        <v>0.9</v>
      </c>
      <c r="V3575">
        <v>0.9</v>
      </c>
      <c r="W3575">
        <v>0.9</v>
      </c>
      <c r="X3575">
        <v>0.9</v>
      </c>
      <c r="Y3575">
        <v>0.9</v>
      </c>
      <c r="Z3575">
        <v>0.9</v>
      </c>
      <c r="AA3575">
        <v>0.9</v>
      </c>
      <c r="AB3575">
        <v>0.9</v>
      </c>
      <c r="AC3575">
        <v>0.9</v>
      </c>
      <c r="AD3575">
        <v>0.9</v>
      </c>
      <c r="AE3575">
        <v>0.9</v>
      </c>
      <c r="AF3575">
        <v>0.9</v>
      </c>
      <c r="AG3575">
        <v>0.9</v>
      </c>
      <c r="AH3575">
        <v>0.9</v>
      </c>
      <c r="AI3575">
        <v>0.9</v>
      </c>
      <c r="AJ3575">
        <v>0.9</v>
      </c>
    </row>
    <row r="3576" spans="1:36" hidden="1" x14ac:dyDescent="0.3">
      <c r="A3576">
        <v>431</v>
      </c>
      <c r="B3576" t="s">
        <v>669</v>
      </c>
      <c r="C3576" t="s">
        <v>670</v>
      </c>
      <c r="D3576">
        <v>11</v>
      </c>
      <c r="E3576" t="s">
        <v>22</v>
      </c>
      <c r="G3576" t="s">
        <v>14</v>
      </c>
      <c r="H3576">
        <v>0</v>
      </c>
    </row>
    <row r="3577" spans="1:36" hidden="1" x14ac:dyDescent="0.3">
      <c r="A3577">
        <v>432</v>
      </c>
      <c r="B3577" t="s">
        <v>671</v>
      </c>
      <c r="C3577" t="s">
        <v>672</v>
      </c>
      <c r="D3577">
        <v>1</v>
      </c>
      <c r="E3577" t="s">
        <v>10</v>
      </c>
      <c r="G3577" t="s">
        <v>11</v>
      </c>
      <c r="H3577">
        <v>0</v>
      </c>
      <c r="I3577">
        <v>2460</v>
      </c>
      <c r="J3577">
        <v>2460</v>
      </c>
      <c r="K3577">
        <v>2460</v>
      </c>
      <c r="L3577">
        <v>2460</v>
      </c>
      <c r="M3577">
        <v>2460</v>
      </c>
      <c r="N3577">
        <v>2460</v>
      </c>
      <c r="O3577">
        <v>2460</v>
      </c>
      <c r="P3577">
        <v>2460</v>
      </c>
      <c r="Q3577">
        <v>2396</v>
      </c>
      <c r="R3577">
        <v>2332</v>
      </c>
      <c r="S3577">
        <v>2268</v>
      </c>
      <c r="T3577">
        <v>2204</v>
      </c>
      <c r="U3577">
        <v>2140</v>
      </c>
      <c r="V3577">
        <v>2076</v>
      </c>
      <c r="W3577">
        <v>2012</v>
      </c>
      <c r="X3577">
        <v>1948</v>
      </c>
      <c r="Y3577">
        <v>1884</v>
      </c>
      <c r="Z3577">
        <v>1820</v>
      </c>
      <c r="AA3577">
        <v>1820</v>
      </c>
      <c r="AB3577">
        <v>1820</v>
      </c>
      <c r="AC3577">
        <v>1820</v>
      </c>
      <c r="AD3577">
        <v>1820</v>
      </c>
      <c r="AE3577">
        <v>1820</v>
      </c>
      <c r="AF3577">
        <v>1820</v>
      </c>
      <c r="AG3577">
        <v>1820</v>
      </c>
      <c r="AH3577">
        <v>1820</v>
      </c>
      <c r="AI3577">
        <v>1820</v>
      </c>
      <c r="AJ3577">
        <v>1820</v>
      </c>
    </row>
    <row r="3578" spans="1:36" hidden="1" x14ac:dyDescent="0.3">
      <c r="A3578">
        <v>432</v>
      </c>
      <c r="B3578" t="s">
        <v>671</v>
      </c>
      <c r="C3578" t="s">
        <v>672</v>
      </c>
      <c r="D3578">
        <v>2</v>
      </c>
      <c r="E3578" t="s">
        <v>12</v>
      </c>
      <c r="G3578" t="s">
        <v>11</v>
      </c>
      <c r="H3578">
        <v>0</v>
      </c>
      <c r="I3578">
        <v>90</v>
      </c>
      <c r="J3578">
        <v>90</v>
      </c>
      <c r="K3578">
        <v>90</v>
      </c>
      <c r="L3578">
        <v>90</v>
      </c>
      <c r="M3578">
        <v>90</v>
      </c>
      <c r="N3578">
        <v>90</v>
      </c>
      <c r="O3578">
        <v>90</v>
      </c>
      <c r="P3578">
        <v>90</v>
      </c>
      <c r="Q3578">
        <v>88</v>
      </c>
      <c r="R3578">
        <v>86</v>
      </c>
      <c r="S3578">
        <v>84</v>
      </c>
      <c r="T3578">
        <v>82</v>
      </c>
      <c r="U3578">
        <v>80</v>
      </c>
      <c r="V3578">
        <v>78</v>
      </c>
      <c r="W3578">
        <v>76</v>
      </c>
      <c r="X3578">
        <v>74</v>
      </c>
      <c r="Y3578">
        <v>72</v>
      </c>
      <c r="Z3578">
        <v>70</v>
      </c>
      <c r="AA3578">
        <v>70</v>
      </c>
      <c r="AB3578">
        <v>70</v>
      </c>
      <c r="AC3578">
        <v>70</v>
      </c>
      <c r="AD3578">
        <v>70</v>
      </c>
      <c r="AE3578">
        <v>70</v>
      </c>
      <c r="AF3578">
        <v>70</v>
      </c>
      <c r="AG3578">
        <v>70</v>
      </c>
      <c r="AH3578">
        <v>70</v>
      </c>
      <c r="AI3578">
        <v>70</v>
      </c>
      <c r="AJ3578">
        <v>70</v>
      </c>
    </row>
    <row r="3579" spans="1:36" hidden="1" x14ac:dyDescent="0.3">
      <c r="A3579">
        <v>432</v>
      </c>
      <c r="B3579" t="s">
        <v>671</v>
      </c>
      <c r="C3579" t="s">
        <v>672</v>
      </c>
      <c r="D3579">
        <v>3</v>
      </c>
      <c r="E3579" t="s">
        <v>13</v>
      </c>
      <c r="G3579" t="s">
        <v>14</v>
      </c>
      <c r="H3579">
        <v>0</v>
      </c>
    </row>
    <row r="3580" spans="1:36" hidden="1" x14ac:dyDescent="0.3">
      <c r="A3580">
        <v>432</v>
      </c>
      <c r="B3580" t="s">
        <v>671</v>
      </c>
      <c r="C3580" t="s">
        <v>672</v>
      </c>
      <c r="D3580">
        <v>4</v>
      </c>
      <c r="E3580" t="s">
        <v>15</v>
      </c>
      <c r="G3580" t="s">
        <v>14</v>
      </c>
      <c r="H3580">
        <v>0</v>
      </c>
      <c r="I3580">
        <v>46.100200000000001</v>
      </c>
      <c r="J3580">
        <v>46.100200000000001</v>
      </c>
      <c r="K3580">
        <v>46.100200000000001</v>
      </c>
      <c r="L3580">
        <v>46.100200000000001</v>
      </c>
      <c r="M3580">
        <v>46.100200000000001</v>
      </c>
      <c r="N3580">
        <v>46.100200000000001</v>
      </c>
      <c r="O3580">
        <v>46.100200000000001</v>
      </c>
      <c r="P3580">
        <v>46.100200000000001</v>
      </c>
      <c r="Q3580">
        <v>46.100200000000001</v>
      </c>
      <c r="R3580">
        <v>46.100200000000001</v>
      </c>
      <c r="S3580">
        <v>46.100200000000001</v>
      </c>
      <c r="T3580">
        <v>46.100200000000001</v>
      </c>
      <c r="U3580">
        <v>46.100200000000001</v>
      </c>
      <c r="V3580">
        <v>46.100200000000001</v>
      </c>
      <c r="W3580">
        <v>46.100200000000001</v>
      </c>
      <c r="X3580">
        <v>46.100200000000001</v>
      </c>
      <c r="Y3580">
        <v>46.100200000000001</v>
      </c>
      <c r="Z3580">
        <v>46.100200000000001</v>
      </c>
      <c r="AA3580">
        <v>46.100200000000001</v>
      </c>
      <c r="AB3580">
        <v>46.100200000000001</v>
      </c>
      <c r="AC3580">
        <v>46.100200000000001</v>
      </c>
      <c r="AD3580">
        <v>46.100200000000001</v>
      </c>
      <c r="AE3580">
        <v>46.100200000000001</v>
      </c>
      <c r="AF3580">
        <v>46.100200000000001</v>
      </c>
      <c r="AG3580">
        <v>46.100200000000001</v>
      </c>
      <c r="AH3580">
        <v>46.100200000000001</v>
      </c>
      <c r="AI3580">
        <v>46.100200000000001</v>
      </c>
      <c r="AJ3580">
        <v>46.100200000000001</v>
      </c>
    </row>
    <row r="3581" spans="1:36" hidden="1" x14ac:dyDescent="0.3">
      <c r="A3581">
        <v>432</v>
      </c>
      <c r="B3581" t="s">
        <v>671</v>
      </c>
      <c r="C3581" t="s">
        <v>672</v>
      </c>
      <c r="D3581">
        <v>5</v>
      </c>
      <c r="E3581" t="s">
        <v>16</v>
      </c>
      <c r="G3581" t="s">
        <v>14</v>
      </c>
      <c r="H3581">
        <v>0</v>
      </c>
    </row>
    <row r="3582" spans="1:36" hidden="1" x14ac:dyDescent="0.3">
      <c r="A3582">
        <v>432</v>
      </c>
      <c r="B3582" t="s">
        <v>671</v>
      </c>
      <c r="C3582" t="s">
        <v>672</v>
      </c>
      <c r="D3582">
        <v>6</v>
      </c>
      <c r="E3582" t="s">
        <v>17</v>
      </c>
      <c r="G3582" t="s">
        <v>14</v>
      </c>
      <c r="H3582">
        <v>0</v>
      </c>
    </row>
    <row r="3583" spans="1:36" hidden="1" x14ac:dyDescent="0.3">
      <c r="A3583">
        <v>432</v>
      </c>
      <c r="B3583" t="s">
        <v>671</v>
      </c>
      <c r="C3583" t="s">
        <v>672</v>
      </c>
      <c r="D3583">
        <v>7</v>
      </c>
      <c r="E3583" t="s">
        <v>18</v>
      </c>
      <c r="G3583" t="s">
        <v>14</v>
      </c>
      <c r="H3583">
        <v>0</v>
      </c>
    </row>
    <row r="3584" spans="1:36" hidden="1" x14ac:dyDescent="0.3">
      <c r="A3584">
        <v>432</v>
      </c>
      <c r="B3584" t="s">
        <v>671</v>
      </c>
      <c r="C3584" t="s">
        <v>672</v>
      </c>
      <c r="D3584">
        <v>8</v>
      </c>
      <c r="E3584" t="s">
        <v>19</v>
      </c>
      <c r="G3584" t="s">
        <v>11</v>
      </c>
      <c r="H3584">
        <v>0</v>
      </c>
      <c r="I3584">
        <v>0.9</v>
      </c>
      <c r="J3584">
        <v>0.9</v>
      </c>
      <c r="K3584">
        <v>0.9</v>
      </c>
      <c r="L3584">
        <v>0.9</v>
      </c>
      <c r="M3584">
        <v>0.9</v>
      </c>
      <c r="N3584">
        <v>0.9</v>
      </c>
      <c r="O3584">
        <v>0.9</v>
      </c>
      <c r="P3584">
        <v>0.9</v>
      </c>
      <c r="Q3584">
        <v>0.9</v>
      </c>
      <c r="R3584">
        <v>0.9</v>
      </c>
      <c r="S3584">
        <v>0.9</v>
      </c>
      <c r="T3584">
        <v>0.9</v>
      </c>
      <c r="U3584">
        <v>0.9</v>
      </c>
      <c r="V3584">
        <v>0.9</v>
      </c>
      <c r="W3584">
        <v>0.9</v>
      </c>
      <c r="X3584">
        <v>0.9</v>
      </c>
      <c r="Y3584">
        <v>0.9</v>
      </c>
      <c r="Z3584">
        <v>0.9</v>
      </c>
      <c r="AA3584">
        <v>0.9</v>
      </c>
      <c r="AB3584">
        <v>0.9</v>
      </c>
      <c r="AC3584">
        <v>0.9</v>
      </c>
      <c r="AD3584">
        <v>0.9</v>
      </c>
      <c r="AE3584">
        <v>0.9</v>
      </c>
      <c r="AF3584">
        <v>0.9</v>
      </c>
      <c r="AG3584">
        <v>0.9</v>
      </c>
      <c r="AH3584">
        <v>0.9</v>
      </c>
      <c r="AI3584">
        <v>0.9</v>
      </c>
      <c r="AJ3584">
        <v>0.9</v>
      </c>
    </row>
    <row r="3585" spans="1:36" hidden="1" x14ac:dyDescent="0.3">
      <c r="A3585">
        <v>432</v>
      </c>
      <c r="B3585" t="s">
        <v>671</v>
      </c>
      <c r="C3585" t="s">
        <v>672</v>
      </c>
      <c r="D3585">
        <v>9</v>
      </c>
      <c r="E3585" t="s">
        <v>20</v>
      </c>
      <c r="G3585" t="s">
        <v>14</v>
      </c>
      <c r="H3585">
        <v>0</v>
      </c>
    </row>
    <row r="3586" spans="1:36" hidden="1" x14ac:dyDescent="0.3">
      <c r="A3586">
        <v>432</v>
      </c>
      <c r="B3586" t="s">
        <v>671</v>
      </c>
      <c r="C3586" t="s">
        <v>672</v>
      </c>
      <c r="D3586">
        <v>10</v>
      </c>
      <c r="E3586" t="s">
        <v>21</v>
      </c>
      <c r="G3586" t="s">
        <v>11</v>
      </c>
      <c r="H3586">
        <v>0</v>
      </c>
      <c r="I3586">
        <v>0.1</v>
      </c>
      <c r="J3586">
        <v>0.1</v>
      </c>
      <c r="K3586">
        <v>0.1</v>
      </c>
      <c r="L3586">
        <v>0.1</v>
      </c>
      <c r="M3586">
        <v>0.1</v>
      </c>
      <c r="N3586">
        <v>0.1</v>
      </c>
      <c r="O3586">
        <v>0.1</v>
      </c>
      <c r="P3586">
        <v>0.1</v>
      </c>
      <c r="Q3586">
        <v>0.1</v>
      </c>
      <c r="R3586">
        <v>0.1</v>
      </c>
      <c r="S3586">
        <v>0.1</v>
      </c>
      <c r="T3586">
        <v>0.1</v>
      </c>
      <c r="U3586">
        <v>0.1</v>
      </c>
      <c r="V3586">
        <v>0.1</v>
      </c>
      <c r="W3586">
        <v>0.1</v>
      </c>
      <c r="X3586">
        <v>0.1</v>
      </c>
      <c r="Y3586">
        <v>0.1</v>
      </c>
      <c r="Z3586">
        <v>0.1</v>
      </c>
      <c r="AA3586">
        <v>0.1</v>
      </c>
      <c r="AB3586">
        <v>0.1</v>
      </c>
      <c r="AC3586">
        <v>0.1</v>
      </c>
      <c r="AD3586">
        <v>0.1</v>
      </c>
      <c r="AE3586">
        <v>0.1</v>
      </c>
      <c r="AF3586">
        <v>0.1</v>
      </c>
      <c r="AG3586">
        <v>0.1</v>
      </c>
      <c r="AH3586">
        <v>0.1</v>
      </c>
      <c r="AI3586">
        <v>0.1</v>
      </c>
      <c r="AJ3586">
        <v>0.1</v>
      </c>
    </row>
    <row r="3587" spans="1:36" hidden="1" x14ac:dyDescent="0.3">
      <c r="A3587">
        <v>432</v>
      </c>
      <c r="B3587" t="s">
        <v>671</v>
      </c>
      <c r="C3587" t="s">
        <v>672</v>
      </c>
      <c r="D3587">
        <v>11</v>
      </c>
      <c r="E3587" t="s">
        <v>22</v>
      </c>
      <c r="G3587" t="s">
        <v>14</v>
      </c>
      <c r="H3587">
        <v>0</v>
      </c>
    </row>
    <row r="3588" spans="1:36" hidden="1" x14ac:dyDescent="0.3">
      <c r="A3588">
        <v>433</v>
      </c>
      <c r="B3588" t="s">
        <v>673</v>
      </c>
      <c r="C3588" t="s">
        <v>674</v>
      </c>
      <c r="D3588">
        <v>1</v>
      </c>
      <c r="E3588" t="s">
        <v>10</v>
      </c>
      <c r="G3588" t="s">
        <v>11</v>
      </c>
      <c r="H3588">
        <v>0</v>
      </c>
      <c r="I3588">
        <v>612.2639999999999</v>
      </c>
      <c r="J3588">
        <v>612.2639999999999</v>
      </c>
      <c r="K3588">
        <v>612.2639999999999</v>
      </c>
      <c r="L3588">
        <v>612.2639999999999</v>
      </c>
      <c r="M3588">
        <v>612.2639999999999</v>
      </c>
      <c r="N3588">
        <v>612.2639999999999</v>
      </c>
      <c r="O3588">
        <v>612.2639999999999</v>
      </c>
      <c r="P3588">
        <v>612.2639999999999</v>
      </c>
      <c r="Q3588">
        <v>612.2639999999999</v>
      </c>
      <c r="R3588">
        <v>612.2639999999999</v>
      </c>
      <c r="S3588">
        <v>612.2639999999999</v>
      </c>
      <c r="T3588">
        <v>612.2639999999999</v>
      </c>
      <c r="U3588">
        <v>612.2639999999999</v>
      </c>
      <c r="V3588">
        <v>612.2639999999999</v>
      </c>
      <c r="W3588">
        <v>612.2639999999999</v>
      </c>
      <c r="X3588">
        <v>612.2639999999999</v>
      </c>
      <c r="Y3588">
        <v>612.2639999999999</v>
      </c>
      <c r="Z3588">
        <v>612.2639999999999</v>
      </c>
      <c r="AA3588">
        <v>612.2639999999999</v>
      </c>
      <c r="AB3588">
        <v>612.2639999999999</v>
      </c>
      <c r="AC3588">
        <v>612.2639999999999</v>
      </c>
      <c r="AD3588">
        <v>612.2639999999999</v>
      </c>
      <c r="AE3588">
        <v>612.2639999999999</v>
      </c>
      <c r="AF3588">
        <v>612.2639999999999</v>
      </c>
      <c r="AG3588">
        <v>612.2639999999999</v>
      </c>
      <c r="AH3588">
        <v>612.2639999999999</v>
      </c>
      <c r="AI3588">
        <v>612.2639999999999</v>
      </c>
      <c r="AJ3588">
        <v>612.2639999999999</v>
      </c>
    </row>
    <row r="3589" spans="1:36" hidden="1" x14ac:dyDescent="0.3">
      <c r="A3589">
        <v>433</v>
      </c>
      <c r="B3589" t="s">
        <v>673</v>
      </c>
      <c r="C3589" t="s">
        <v>674</v>
      </c>
      <c r="D3589">
        <v>2</v>
      </c>
      <c r="E3589" t="s">
        <v>12</v>
      </c>
      <c r="G3589" t="s">
        <v>11</v>
      </c>
      <c r="H3589">
        <v>0</v>
      </c>
      <c r="I3589">
        <v>2.1429239999999998</v>
      </c>
      <c r="J3589">
        <v>2.1429239999999998</v>
      </c>
      <c r="K3589">
        <v>2.1429239999999998</v>
      </c>
      <c r="L3589">
        <v>2.1429239999999998</v>
      </c>
      <c r="M3589">
        <v>2.1429239999999998</v>
      </c>
      <c r="N3589">
        <v>2.1429239999999998</v>
      </c>
      <c r="O3589">
        <v>2.1429239999999998</v>
      </c>
      <c r="P3589">
        <v>2.1429239999999998</v>
      </c>
      <c r="Q3589">
        <v>2.1429239999999998</v>
      </c>
      <c r="R3589">
        <v>2.1429239999999998</v>
      </c>
      <c r="S3589">
        <v>2.1429239999999998</v>
      </c>
      <c r="T3589">
        <v>2.1429239999999998</v>
      </c>
      <c r="U3589">
        <v>2.1429239999999998</v>
      </c>
      <c r="V3589">
        <v>2.1429239999999998</v>
      </c>
      <c r="W3589">
        <v>2.1429239999999998</v>
      </c>
      <c r="X3589">
        <v>2.1429239999999998</v>
      </c>
      <c r="Y3589">
        <v>2.1429239999999998</v>
      </c>
      <c r="Z3589">
        <v>2.1429239999999998</v>
      </c>
      <c r="AA3589">
        <v>2.1429239999999998</v>
      </c>
      <c r="AB3589">
        <v>2.1429239999999998</v>
      </c>
      <c r="AC3589">
        <v>2.1429239999999998</v>
      </c>
      <c r="AD3589">
        <v>2.1429239999999998</v>
      </c>
      <c r="AE3589">
        <v>2.1429239999999998</v>
      </c>
      <c r="AF3589">
        <v>2.1429239999999998</v>
      </c>
      <c r="AG3589">
        <v>2.1429239999999998</v>
      </c>
      <c r="AH3589">
        <v>2.1429239999999998</v>
      </c>
      <c r="AI3589">
        <v>2.1429239999999998</v>
      </c>
      <c r="AJ3589">
        <v>2.1429239999999998</v>
      </c>
    </row>
    <row r="3590" spans="1:36" x14ac:dyDescent="0.3">
      <c r="A3590">
        <v>433</v>
      </c>
      <c r="B3590" t="s">
        <v>673</v>
      </c>
      <c r="C3590" t="s">
        <v>674</v>
      </c>
      <c r="D3590">
        <v>3</v>
      </c>
      <c r="E3590" t="s">
        <v>13</v>
      </c>
      <c r="G3590" t="s">
        <v>11</v>
      </c>
      <c r="H3590">
        <v>0</v>
      </c>
      <c r="I3590" s="23">
        <v>0</v>
      </c>
      <c r="J3590" s="23">
        <v>0</v>
      </c>
      <c r="K3590" s="23">
        <v>0</v>
      </c>
      <c r="L3590" s="23">
        <v>0</v>
      </c>
      <c r="M3590" s="23">
        <v>0</v>
      </c>
      <c r="N3590" s="23">
        <v>0</v>
      </c>
      <c r="O3590" s="23">
        <v>0</v>
      </c>
      <c r="P3590" s="23">
        <v>0</v>
      </c>
      <c r="Q3590" s="23">
        <v>0</v>
      </c>
      <c r="R3590" s="23">
        <v>0</v>
      </c>
      <c r="S3590" s="23">
        <v>0</v>
      </c>
      <c r="T3590" s="23">
        <v>0</v>
      </c>
      <c r="U3590" s="23">
        <v>0</v>
      </c>
      <c r="V3590" s="23">
        <v>0.42</v>
      </c>
      <c r="W3590" s="23">
        <v>0.42</v>
      </c>
      <c r="X3590" s="23">
        <v>0.42</v>
      </c>
      <c r="Y3590" s="23">
        <v>0.42</v>
      </c>
      <c r="Z3590" s="23">
        <v>0.42</v>
      </c>
      <c r="AA3590" s="23">
        <v>0.42</v>
      </c>
      <c r="AB3590" s="23">
        <v>0.42</v>
      </c>
      <c r="AC3590" s="23">
        <v>0.42</v>
      </c>
      <c r="AD3590" s="23">
        <v>0.42</v>
      </c>
      <c r="AE3590" s="23">
        <v>0.42</v>
      </c>
      <c r="AF3590" s="23">
        <v>0.42</v>
      </c>
      <c r="AG3590" s="23">
        <v>0.42</v>
      </c>
      <c r="AH3590" s="23">
        <v>0.42</v>
      </c>
      <c r="AI3590" s="23">
        <v>0.42</v>
      </c>
      <c r="AJ3590" s="23">
        <v>0.42</v>
      </c>
    </row>
    <row r="3591" spans="1:36" x14ac:dyDescent="0.3">
      <c r="A3591">
        <v>433</v>
      </c>
      <c r="B3591" t="s">
        <v>673</v>
      </c>
      <c r="C3591" t="s">
        <v>674</v>
      </c>
      <c r="D3591">
        <v>4</v>
      </c>
      <c r="E3591" t="s">
        <v>15</v>
      </c>
      <c r="G3591" t="s">
        <v>14</v>
      </c>
      <c r="H3591">
        <v>0</v>
      </c>
    </row>
    <row r="3592" spans="1:36" x14ac:dyDescent="0.3">
      <c r="A3592">
        <v>433</v>
      </c>
      <c r="B3592" t="s">
        <v>673</v>
      </c>
      <c r="C3592" t="s">
        <v>674</v>
      </c>
      <c r="D3592">
        <v>5</v>
      </c>
      <c r="E3592" t="s">
        <v>16</v>
      </c>
      <c r="G3592" t="s">
        <v>11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13.24512</v>
      </c>
      <c r="W3592">
        <v>13.24512</v>
      </c>
      <c r="X3592">
        <v>13.24512</v>
      </c>
      <c r="Y3592">
        <v>13.24512</v>
      </c>
      <c r="Z3592">
        <v>13.24512</v>
      </c>
      <c r="AA3592">
        <v>13.24512</v>
      </c>
      <c r="AB3592">
        <v>13.24512</v>
      </c>
      <c r="AC3592">
        <v>13.24512</v>
      </c>
      <c r="AD3592">
        <v>13.24512</v>
      </c>
      <c r="AE3592">
        <v>13.24512</v>
      </c>
      <c r="AF3592">
        <v>13.24512</v>
      </c>
      <c r="AG3592">
        <v>13.24512</v>
      </c>
      <c r="AH3592">
        <v>13.24512</v>
      </c>
      <c r="AI3592">
        <v>13.24512</v>
      </c>
      <c r="AJ3592">
        <v>13.24512</v>
      </c>
    </row>
    <row r="3593" spans="1:36" hidden="1" x14ac:dyDescent="0.3">
      <c r="A3593">
        <v>433</v>
      </c>
      <c r="B3593" t="s">
        <v>673</v>
      </c>
      <c r="C3593" t="s">
        <v>674</v>
      </c>
      <c r="D3593">
        <v>6</v>
      </c>
      <c r="E3593" t="s">
        <v>17</v>
      </c>
      <c r="G3593" t="s">
        <v>11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</row>
    <row r="3594" spans="1:36" x14ac:dyDescent="0.3">
      <c r="A3594">
        <v>433</v>
      </c>
      <c r="B3594" t="s">
        <v>673</v>
      </c>
      <c r="C3594" t="s">
        <v>674</v>
      </c>
      <c r="D3594">
        <v>7</v>
      </c>
      <c r="E3594" t="s">
        <v>18</v>
      </c>
      <c r="G3594" t="s">
        <v>14</v>
      </c>
      <c r="H3594">
        <v>0</v>
      </c>
    </row>
    <row r="3595" spans="1:36" hidden="1" x14ac:dyDescent="0.3">
      <c r="A3595">
        <v>433</v>
      </c>
      <c r="B3595" t="s">
        <v>673</v>
      </c>
      <c r="C3595" t="s">
        <v>674</v>
      </c>
      <c r="D3595">
        <v>8</v>
      </c>
      <c r="E3595" t="s">
        <v>19</v>
      </c>
      <c r="G3595" t="s">
        <v>14</v>
      </c>
      <c r="H3595">
        <v>0</v>
      </c>
    </row>
    <row r="3596" spans="1:36" hidden="1" x14ac:dyDescent="0.3">
      <c r="A3596">
        <v>433</v>
      </c>
      <c r="B3596" t="s">
        <v>673</v>
      </c>
      <c r="C3596" t="s">
        <v>674</v>
      </c>
      <c r="D3596">
        <v>9</v>
      </c>
      <c r="E3596" t="s">
        <v>20</v>
      </c>
      <c r="G3596" t="s">
        <v>14</v>
      </c>
      <c r="H3596">
        <v>0</v>
      </c>
    </row>
    <row r="3597" spans="1:36" hidden="1" x14ac:dyDescent="0.3">
      <c r="A3597">
        <v>433</v>
      </c>
      <c r="B3597" t="s">
        <v>673</v>
      </c>
      <c r="C3597" t="s">
        <v>674</v>
      </c>
      <c r="D3597">
        <v>10</v>
      </c>
      <c r="E3597" t="s">
        <v>21</v>
      </c>
      <c r="G3597" t="s">
        <v>14</v>
      </c>
      <c r="H3597">
        <v>0</v>
      </c>
    </row>
    <row r="3598" spans="1:36" x14ac:dyDescent="0.3">
      <c r="A3598">
        <v>433</v>
      </c>
      <c r="B3598" t="s">
        <v>673</v>
      </c>
      <c r="C3598" t="s">
        <v>674</v>
      </c>
      <c r="D3598">
        <v>11</v>
      </c>
      <c r="E3598" t="s">
        <v>22</v>
      </c>
      <c r="G3598" t="s">
        <v>14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</row>
    <row r="3599" spans="1:36" hidden="1" x14ac:dyDescent="0.3">
      <c r="A3599">
        <v>435</v>
      </c>
      <c r="B3599" t="s">
        <v>675</v>
      </c>
      <c r="C3599" t="s">
        <v>676</v>
      </c>
      <c r="D3599">
        <v>1</v>
      </c>
      <c r="E3599" t="s">
        <v>10</v>
      </c>
      <c r="G3599" t="s">
        <v>11</v>
      </c>
      <c r="H3599">
        <v>0</v>
      </c>
      <c r="I3599">
        <v>4200</v>
      </c>
      <c r="J3599">
        <v>4200</v>
      </c>
      <c r="K3599">
        <v>4200</v>
      </c>
      <c r="L3599">
        <v>4200</v>
      </c>
      <c r="M3599">
        <v>4200</v>
      </c>
      <c r="N3599">
        <v>4200</v>
      </c>
      <c r="O3599">
        <v>4200</v>
      </c>
      <c r="P3599">
        <v>4200</v>
      </c>
      <c r="Q3599">
        <v>4140</v>
      </c>
      <c r="R3599">
        <v>4080</v>
      </c>
      <c r="S3599">
        <v>4020</v>
      </c>
      <c r="T3599">
        <v>3960</v>
      </c>
      <c r="U3599">
        <v>3900</v>
      </c>
      <c r="V3599">
        <v>3840</v>
      </c>
      <c r="W3599">
        <v>3780</v>
      </c>
      <c r="X3599">
        <v>3720</v>
      </c>
      <c r="Y3599">
        <v>3660</v>
      </c>
      <c r="Z3599">
        <v>3600</v>
      </c>
      <c r="AA3599">
        <v>3600</v>
      </c>
      <c r="AB3599">
        <v>3600</v>
      </c>
      <c r="AC3599">
        <v>3600</v>
      </c>
      <c r="AD3599">
        <v>3600</v>
      </c>
      <c r="AE3599">
        <v>3600</v>
      </c>
      <c r="AF3599">
        <v>3600</v>
      </c>
      <c r="AG3599">
        <v>3600</v>
      </c>
      <c r="AH3599">
        <v>3600</v>
      </c>
      <c r="AI3599">
        <v>3600</v>
      </c>
      <c r="AJ3599">
        <v>3600</v>
      </c>
    </row>
    <row r="3600" spans="1:36" hidden="1" x14ac:dyDescent="0.3">
      <c r="A3600">
        <v>435</v>
      </c>
      <c r="B3600" t="s">
        <v>675</v>
      </c>
      <c r="C3600" t="s">
        <v>676</v>
      </c>
      <c r="D3600">
        <v>2</v>
      </c>
      <c r="E3600" t="s">
        <v>12</v>
      </c>
      <c r="G3600" t="s">
        <v>11</v>
      </c>
      <c r="H3600">
        <v>0</v>
      </c>
      <c r="I3600">
        <v>170</v>
      </c>
      <c r="J3600">
        <v>170</v>
      </c>
      <c r="K3600">
        <v>170</v>
      </c>
      <c r="L3600">
        <v>170</v>
      </c>
      <c r="M3600">
        <v>170</v>
      </c>
      <c r="N3600">
        <v>170</v>
      </c>
      <c r="O3600">
        <v>170</v>
      </c>
      <c r="P3600">
        <v>170</v>
      </c>
      <c r="Q3600">
        <v>167</v>
      </c>
      <c r="R3600">
        <v>164</v>
      </c>
      <c r="S3600">
        <v>161</v>
      </c>
      <c r="T3600">
        <v>158</v>
      </c>
      <c r="U3600">
        <v>155</v>
      </c>
      <c r="V3600">
        <v>152</v>
      </c>
      <c r="W3600">
        <v>149</v>
      </c>
      <c r="X3600">
        <v>146</v>
      </c>
      <c r="Y3600">
        <v>143</v>
      </c>
      <c r="Z3600">
        <v>140</v>
      </c>
      <c r="AA3600">
        <v>140</v>
      </c>
      <c r="AB3600">
        <v>140</v>
      </c>
      <c r="AC3600">
        <v>140</v>
      </c>
      <c r="AD3600">
        <v>140</v>
      </c>
      <c r="AE3600">
        <v>140</v>
      </c>
      <c r="AF3600">
        <v>140</v>
      </c>
      <c r="AG3600">
        <v>140</v>
      </c>
      <c r="AH3600">
        <v>140</v>
      </c>
      <c r="AI3600">
        <v>140</v>
      </c>
      <c r="AJ3600">
        <v>140</v>
      </c>
    </row>
    <row r="3601" spans="1:36" hidden="1" x14ac:dyDescent="0.3">
      <c r="A3601">
        <v>435</v>
      </c>
      <c r="B3601" t="s">
        <v>675</v>
      </c>
      <c r="C3601" t="s">
        <v>676</v>
      </c>
      <c r="D3601">
        <v>3</v>
      </c>
      <c r="E3601" t="s">
        <v>13</v>
      </c>
      <c r="G3601" t="s">
        <v>14</v>
      </c>
      <c r="H3601">
        <v>0</v>
      </c>
    </row>
    <row r="3602" spans="1:36" hidden="1" x14ac:dyDescent="0.3">
      <c r="A3602">
        <v>435</v>
      </c>
      <c r="B3602" t="s">
        <v>675</v>
      </c>
      <c r="C3602" t="s">
        <v>676</v>
      </c>
      <c r="D3602">
        <v>4</v>
      </c>
      <c r="E3602" t="s">
        <v>15</v>
      </c>
      <c r="G3602" t="s">
        <v>14</v>
      </c>
      <c r="H3602">
        <v>0</v>
      </c>
      <c r="I3602">
        <v>2372.7013999999999</v>
      </c>
      <c r="J3602">
        <v>2372.7013999999999</v>
      </c>
      <c r="K3602">
        <v>2372.7013999999999</v>
      </c>
      <c r="L3602">
        <v>2372.7013999999999</v>
      </c>
      <c r="M3602">
        <v>2372.7013999999999</v>
      </c>
      <c r="N3602">
        <v>2372.7013999999999</v>
      </c>
      <c r="O3602">
        <v>2372.7013999999999</v>
      </c>
      <c r="P3602">
        <v>2372.7013999999999</v>
      </c>
      <c r="Q3602">
        <v>2372.7013999999999</v>
      </c>
      <c r="R3602">
        <v>2372.7013999999999</v>
      </c>
      <c r="S3602">
        <v>2372.7013999999999</v>
      </c>
      <c r="T3602">
        <v>2372.7013999999999</v>
      </c>
      <c r="U3602">
        <v>2372.7013999999999</v>
      </c>
      <c r="V3602">
        <v>2372.7013999999999</v>
      </c>
      <c r="W3602">
        <v>2372.7013999999999</v>
      </c>
      <c r="X3602">
        <v>2372.7013999999999</v>
      </c>
      <c r="Y3602">
        <v>2372.7013999999999</v>
      </c>
      <c r="Z3602">
        <v>2372.7013999999999</v>
      </c>
      <c r="AA3602">
        <v>2372.7013999999999</v>
      </c>
      <c r="AB3602">
        <v>2372.7013999999999</v>
      </c>
      <c r="AC3602">
        <v>2372.7013999999999</v>
      </c>
      <c r="AD3602">
        <v>2372.7013999999999</v>
      </c>
      <c r="AE3602">
        <v>2372.7013999999999</v>
      </c>
      <c r="AF3602">
        <v>2372.7013999999999</v>
      </c>
      <c r="AG3602">
        <v>2372.7013999999999</v>
      </c>
      <c r="AH3602">
        <v>2372.7013999999999</v>
      </c>
      <c r="AI3602">
        <v>2372.7013999999999</v>
      </c>
      <c r="AJ3602">
        <v>2372.7013999999999</v>
      </c>
    </row>
    <row r="3603" spans="1:36" hidden="1" x14ac:dyDescent="0.3">
      <c r="A3603">
        <v>435</v>
      </c>
      <c r="B3603" t="s">
        <v>675</v>
      </c>
      <c r="C3603" t="s">
        <v>676</v>
      </c>
      <c r="D3603">
        <v>5</v>
      </c>
      <c r="E3603" t="s">
        <v>16</v>
      </c>
      <c r="G3603" t="s">
        <v>14</v>
      </c>
      <c r="H3603">
        <v>0</v>
      </c>
    </row>
    <row r="3604" spans="1:36" hidden="1" x14ac:dyDescent="0.3">
      <c r="A3604">
        <v>435</v>
      </c>
      <c r="B3604" t="s">
        <v>675</v>
      </c>
      <c r="C3604" t="s">
        <v>676</v>
      </c>
      <c r="D3604">
        <v>6</v>
      </c>
      <c r="E3604" t="s">
        <v>17</v>
      </c>
      <c r="G3604" t="s">
        <v>14</v>
      </c>
      <c r="H3604">
        <v>0</v>
      </c>
    </row>
    <row r="3605" spans="1:36" hidden="1" x14ac:dyDescent="0.3">
      <c r="A3605">
        <v>435</v>
      </c>
      <c r="B3605" t="s">
        <v>675</v>
      </c>
      <c r="C3605" t="s">
        <v>676</v>
      </c>
      <c r="D3605">
        <v>7</v>
      </c>
      <c r="E3605" t="s">
        <v>18</v>
      </c>
      <c r="G3605" t="s">
        <v>14</v>
      </c>
      <c r="H3605">
        <v>0</v>
      </c>
    </row>
    <row r="3606" spans="1:36" hidden="1" x14ac:dyDescent="0.3">
      <c r="A3606">
        <v>435</v>
      </c>
      <c r="B3606" t="s">
        <v>675</v>
      </c>
      <c r="C3606" t="s">
        <v>676</v>
      </c>
      <c r="D3606">
        <v>8</v>
      </c>
      <c r="E3606" t="s">
        <v>19</v>
      </c>
      <c r="G3606" t="s">
        <v>14</v>
      </c>
      <c r="H3606">
        <v>0</v>
      </c>
    </row>
    <row r="3607" spans="1:36" hidden="1" x14ac:dyDescent="0.3">
      <c r="A3607">
        <v>435</v>
      </c>
      <c r="B3607" t="s">
        <v>675</v>
      </c>
      <c r="C3607" t="s">
        <v>676</v>
      </c>
      <c r="D3607">
        <v>9</v>
      </c>
      <c r="E3607" t="s">
        <v>20</v>
      </c>
      <c r="G3607" t="s">
        <v>14</v>
      </c>
      <c r="H3607">
        <v>0</v>
      </c>
    </row>
    <row r="3608" spans="1:36" hidden="1" x14ac:dyDescent="0.3">
      <c r="A3608">
        <v>435</v>
      </c>
      <c r="B3608" t="s">
        <v>675</v>
      </c>
      <c r="C3608" t="s">
        <v>676</v>
      </c>
      <c r="D3608">
        <v>10</v>
      </c>
      <c r="E3608" t="s">
        <v>21</v>
      </c>
      <c r="G3608" t="s">
        <v>11</v>
      </c>
      <c r="H3608">
        <v>0</v>
      </c>
      <c r="I3608">
        <v>0.3</v>
      </c>
      <c r="J3608">
        <v>0.3</v>
      </c>
      <c r="K3608">
        <v>0.3</v>
      </c>
      <c r="L3608">
        <v>0.3</v>
      </c>
      <c r="M3608">
        <v>0.3</v>
      </c>
      <c r="N3608">
        <v>0.3</v>
      </c>
      <c r="O3608">
        <v>0.3</v>
      </c>
      <c r="P3608">
        <v>0.3</v>
      </c>
      <c r="Q3608">
        <v>0.3</v>
      </c>
      <c r="R3608">
        <v>0.3</v>
      </c>
      <c r="S3608">
        <v>0.3</v>
      </c>
      <c r="T3608">
        <v>0.3</v>
      </c>
      <c r="U3608">
        <v>0.3</v>
      </c>
      <c r="V3608">
        <v>0.3</v>
      </c>
      <c r="W3608">
        <v>0.3</v>
      </c>
      <c r="X3608">
        <v>0.3</v>
      </c>
      <c r="Y3608">
        <v>0.3</v>
      </c>
      <c r="Z3608">
        <v>0.3</v>
      </c>
      <c r="AA3608">
        <v>0.3</v>
      </c>
      <c r="AB3608">
        <v>0.3</v>
      </c>
      <c r="AC3608">
        <v>0.3</v>
      </c>
      <c r="AD3608">
        <v>0.3</v>
      </c>
      <c r="AE3608">
        <v>0.3</v>
      </c>
      <c r="AF3608">
        <v>0.3</v>
      </c>
      <c r="AG3608">
        <v>0.3</v>
      </c>
      <c r="AH3608">
        <v>0.3</v>
      </c>
      <c r="AI3608">
        <v>0.3</v>
      </c>
      <c r="AJ3608">
        <v>0.3</v>
      </c>
    </row>
    <row r="3609" spans="1:36" hidden="1" x14ac:dyDescent="0.3">
      <c r="A3609">
        <v>435</v>
      </c>
      <c r="B3609" t="s">
        <v>675</v>
      </c>
      <c r="C3609" t="s">
        <v>676</v>
      </c>
      <c r="D3609">
        <v>11</v>
      </c>
      <c r="E3609" t="s">
        <v>22</v>
      </c>
      <c r="G3609" t="s">
        <v>14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</row>
    <row r="3610" spans="1:36" hidden="1" x14ac:dyDescent="0.3">
      <c r="A3610">
        <v>436</v>
      </c>
      <c r="B3610" t="s">
        <v>677</v>
      </c>
      <c r="C3610" t="s">
        <v>678</v>
      </c>
      <c r="D3610">
        <v>1</v>
      </c>
      <c r="E3610" t="s">
        <v>10</v>
      </c>
      <c r="G3610" t="s">
        <v>11</v>
      </c>
      <c r="H3610">
        <v>0</v>
      </c>
      <c r="I3610">
        <v>4228</v>
      </c>
      <c r="J3610">
        <v>3904</v>
      </c>
      <c r="K3610">
        <v>3411</v>
      </c>
      <c r="L3610">
        <v>3284</v>
      </c>
      <c r="M3610">
        <v>3157</v>
      </c>
      <c r="N3610">
        <v>3029</v>
      </c>
      <c r="O3610">
        <v>2902</v>
      </c>
      <c r="P3610">
        <v>2774</v>
      </c>
      <c r="Q3610">
        <v>2727</v>
      </c>
      <c r="R3610">
        <v>2681</v>
      </c>
      <c r="S3610">
        <v>2634</v>
      </c>
      <c r="T3610">
        <v>2587</v>
      </c>
      <c r="U3610">
        <v>2540</v>
      </c>
      <c r="V3610">
        <v>2493</v>
      </c>
      <c r="W3610">
        <v>2447</v>
      </c>
      <c r="X3610">
        <v>2400</v>
      </c>
      <c r="Y3610">
        <v>2353</v>
      </c>
      <c r="Z3610">
        <v>2307</v>
      </c>
      <c r="AA3610">
        <v>2260</v>
      </c>
      <c r="AB3610">
        <v>2213</v>
      </c>
      <c r="AC3610">
        <v>2167</v>
      </c>
      <c r="AD3610">
        <v>2120</v>
      </c>
      <c r="AE3610">
        <v>2074</v>
      </c>
      <c r="AF3610">
        <v>2028</v>
      </c>
      <c r="AG3610">
        <v>1981</v>
      </c>
      <c r="AH3610">
        <v>1935</v>
      </c>
      <c r="AI3610">
        <v>1889</v>
      </c>
      <c r="AJ3610">
        <v>1843</v>
      </c>
    </row>
    <row r="3611" spans="1:36" hidden="1" x14ac:dyDescent="0.3">
      <c r="A3611">
        <v>436</v>
      </c>
      <c r="B3611" t="s">
        <v>677</v>
      </c>
      <c r="C3611" t="s">
        <v>678</v>
      </c>
      <c r="D3611">
        <v>2</v>
      </c>
      <c r="E3611" t="s">
        <v>12</v>
      </c>
      <c r="G3611" t="s">
        <v>11</v>
      </c>
      <c r="H3611">
        <v>0</v>
      </c>
      <c r="I3611">
        <v>3</v>
      </c>
      <c r="J3611">
        <v>3</v>
      </c>
      <c r="K3611">
        <v>3</v>
      </c>
      <c r="L3611">
        <v>3</v>
      </c>
      <c r="M3611">
        <v>3</v>
      </c>
      <c r="N3611">
        <v>3</v>
      </c>
      <c r="O3611">
        <v>3</v>
      </c>
      <c r="P3611">
        <v>3</v>
      </c>
      <c r="Q3611">
        <v>3</v>
      </c>
      <c r="R3611">
        <v>3</v>
      </c>
      <c r="S3611">
        <v>3</v>
      </c>
      <c r="T3611">
        <v>3</v>
      </c>
      <c r="U3611">
        <v>3</v>
      </c>
      <c r="V3611">
        <v>3</v>
      </c>
      <c r="W3611">
        <v>3</v>
      </c>
      <c r="X3611">
        <v>3</v>
      </c>
      <c r="Y3611">
        <v>3</v>
      </c>
      <c r="Z3611">
        <v>3</v>
      </c>
      <c r="AA3611">
        <v>3</v>
      </c>
      <c r="AB3611">
        <v>3</v>
      </c>
      <c r="AC3611">
        <v>3</v>
      </c>
      <c r="AD3611">
        <v>3</v>
      </c>
      <c r="AE3611">
        <v>3</v>
      </c>
      <c r="AF3611">
        <v>3</v>
      </c>
      <c r="AG3611">
        <v>3</v>
      </c>
      <c r="AH3611">
        <v>3</v>
      </c>
      <c r="AI3611">
        <v>3</v>
      </c>
      <c r="AJ3611">
        <v>3</v>
      </c>
    </row>
    <row r="3612" spans="1:36" hidden="1" x14ac:dyDescent="0.3">
      <c r="A3612">
        <v>436</v>
      </c>
      <c r="B3612" t="s">
        <v>677</v>
      </c>
      <c r="C3612" t="s">
        <v>678</v>
      </c>
      <c r="D3612">
        <v>3</v>
      </c>
      <c r="E3612" t="s">
        <v>13</v>
      </c>
      <c r="G3612" t="s">
        <v>14</v>
      </c>
      <c r="H3612">
        <v>0</v>
      </c>
    </row>
    <row r="3613" spans="1:36" hidden="1" x14ac:dyDescent="0.3">
      <c r="A3613">
        <v>436</v>
      </c>
      <c r="B3613" t="s">
        <v>677</v>
      </c>
      <c r="C3613" t="s">
        <v>678</v>
      </c>
      <c r="D3613">
        <v>4</v>
      </c>
      <c r="E3613" t="s">
        <v>15</v>
      </c>
      <c r="G3613" t="s">
        <v>14</v>
      </c>
      <c r="H3613">
        <v>0</v>
      </c>
    </row>
    <row r="3614" spans="1:36" hidden="1" x14ac:dyDescent="0.3">
      <c r="A3614">
        <v>436</v>
      </c>
      <c r="B3614" t="s">
        <v>677</v>
      </c>
      <c r="C3614" t="s">
        <v>678</v>
      </c>
      <c r="D3614">
        <v>5</v>
      </c>
      <c r="E3614" t="s">
        <v>16</v>
      </c>
      <c r="G3614" t="s">
        <v>14</v>
      </c>
      <c r="H3614">
        <v>0</v>
      </c>
    </row>
    <row r="3615" spans="1:36" hidden="1" x14ac:dyDescent="0.3">
      <c r="A3615">
        <v>436</v>
      </c>
      <c r="B3615" t="s">
        <v>677</v>
      </c>
      <c r="C3615" t="s">
        <v>678</v>
      </c>
      <c r="D3615">
        <v>6</v>
      </c>
      <c r="E3615" t="s">
        <v>17</v>
      </c>
      <c r="G3615" t="s">
        <v>14</v>
      </c>
      <c r="H3615">
        <v>0</v>
      </c>
    </row>
    <row r="3616" spans="1:36" hidden="1" x14ac:dyDescent="0.3">
      <c r="A3616">
        <v>436</v>
      </c>
      <c r="B3616" t="s">
        <v>677</v>
      </c>
      <c r="C3616" t="s">
        <v>678</v>
      </c>
      <c r="D3616">
        <v>7</v>
      </c>
      <c r="E3616" t="s">
        <v>18</v>
      </c>
      <c r="G3616" t="s">
        <v>11</v>
      </c>
      <c r="H3616">
        <v>0</v>
      </c>
      <c r="O3616">
        <v>0.12</v>
      </c>
      <c r="Q3616">
        <v>0.12</v>
      </c>
      <c r="T3616">
        <v>0.12</v>
      </c>
      <c r="V3616">
        <v>0.12</v>
      </c>
      <c r="X3616">
        <v>0.12</v>
      </c>
      <c r="Z3616">
        <v>0.12</v>
      </c>
    </row>
    <row r="3617" spans="1:36" hidden="1" x14ac:dyDescent="0.3">
      <c r="A3617">
        <v>436</v>
      </c>
      <c r="B3617" t="s">
        <v>677</v>
      </c>
      <c r="C3617" t="s">
        <v>678</v>
      </c>
      <c r="D3617">
        <v>8</v>
      </c>
      <c r="E3617" t="s">
        <v>19</v>
      </c>
      <c r="G3617" t="s">
        <v>14</v>
      </c>
      <c r="H3617">
        <v>0</v>
      </c>
    </row>
    <row r="3618" spans="1:36" hidden="1" x14ac:dyDescent="0.3">
      <c r="A3618">
        <v>436</v>
      </c>
      <c r="B3618" t="s">
        <v>677</v>
      </c>
      <c r="C3618" t="s">
        <v>678</v>
      </c>
      <c r="D3618">
        <v>9</v>
      </c>
      <c r="E3618" t="s">
        <v>20</v>
      </c>
      <c r="G3618" t="s">
        <v>14</v>
      </c>
      <c r="H3618">
        <v>0</v>
      </c>
    </row>
    <row r="3619" spans="1:36" hidden="1" x14ac:dyDescent="0.3">
      <c r="A3619">
        <v>436</v>
      </c>
      <c r="B3619" t="s">
        <v>677</v>
      </c>
      <c r="C3619" t="s">
        <v>678</v>
      </c>
      <c r="D3619">
        <v>10</v>
      </c>
      <c r="E3619" t="s">
        <v>21</v>
      </c>
      <c r="G3619" t="s">
        <v>11</v>
      </c>
      <c r="H3619">
        <v>0</v>
      </c>
      <c r="I3619">
        <v>0.7</v>
      </c>
      <c r="J3619">
        <v>0.7</v>
      </c>
      <c r="K3619">
        <v>0.7</v>
      </c>
      <c r="L3619">
        <v>0.7</v>
      </c>
      <c r="M3619">
        <v>0.7</v>
      </c>
      <c r="N3619">
        <v>0.7</v>
      </c>
      <c r="O3619">
        <v>0.7</v>
      </c>
      <c r="P3619">
        <v>0.7</v>
      </c>
      <c r="Q3619">
        <v>0.7</v>
      </c>
      <c r="R3619">
        <v>0.7</v>
      </c>
      <c r="S3619">
        <v>0.7</v>
      </c>
      <c r="T3619">
        <v>0.7</v>
      </c>
      <c r="U3619">
        <v>0.7</v>
      </c>
      <c r="V3619">
        <v>0.7</v>
      </c>
      <c r="W3619">
        <v>0.7</v>
      </c>
      <c r="X3619">
        <v>0.7</v>
      </c>
      <c r="Y3619">
        <v>0.7</v>
      </c>
      <c r="Z3619">
        <v>0.7</v>
      </c>
      <c r="AA3619">
        <v>0.7</v>
      </c>
      <c r="AB3619">
        <v>0.7</v>
      </c>
      <c r="AC3619">
        <v>0.7</v>
      </c>
      <c r="AD3619">
        <v>0.7</v>
      </c>
      <c r="AE3619">
        <v>0.7</v>
      </c>
      <c r="AF3619">
        <v>0.7</v>
      </c>
      <c r="AG3619">
        <v>0.7</v>
      </c>
      <c r="AH3619">
        <v>0.7</v>
      </c>
      <c r="AI3619">
        <v>0.7</v>
      </c>
      <c r="AJ3619">
        <v>0.7</v>
      </c>
    </row>
    <row r="3620" spans="1:36" hidden="1" x14ac:dyDescent="0.3">
      <c r="A3620">
        <v>436</v>
      </c>
      <c r="B3620" t="s">
        <v>677</v>
      </c>
      <c r="C3620" t="s">
        <v>678</v>
      </c>
      <c r="D3620">
        <v>11</v>
      </c>
      <c r="E3620" t="s">
        <v>22</v>
      </c>
      <c r="G3620" t="s">
        <v>14</v>
      </c>
      <c r="H3620">
        <v>0</v>
      </c>
    </row>
    <row r="3621" spans="1:36" hidden="1" x14ac:dyDescent="0.3">
      <c r="A3621">
        <v>438</v>
      </c>
      <c r="B3621" t="s">
        <v>679</v>
      </c>
      <c r="C3621" t="s">
        <v>680</v>
      </c>
      <c r="D3621">
        <v>1</v>
      </c>
      <c r="E3621" t="s">
        <v>10</v>
      </c>
      <c r="G3621" t="s">
        <v>11</v>
      </c>
      <c r="H3621">
        <v>0</v>
      </c>
      <c r="I3621">
        <v>2500</v>
      </c>
      <c r="J3621">
        <v>2500</v>
      </c>
      <c r="K3621">
        <v>2500</v>
      </c>
      <c r="L3621">
        <v>2500</v>
      </c>
      <c r="M3621">
        <v>2500</v>
      </c>
      <c r="N3621">
        <v>2500</v>
      </c>
      <c r="O3621">
        <v>2500</v>
      </c>
      <c r="P3621">
        <v>2500</v>
      </c>
      <c r="Q3621">
        <v>2490</v>
      </c>
      <c r="R3621">
        <v>2480</v>
      </c>
      <c r="S3621">
        <v>2470</v>
      </c>
      <c r="T3621">
        <v>2460</v>
      </c>
      <c r="U3621">
        <v>2450</v>
      </c>
      <c r="V3621">
        <v>2440</v>
      </c>
      <c r="W3621">
        <v>2430</v>
      </c>
      <c r="X3621">
        <v>2420</v>
      </c>
      <c r="Y3621">
        <v>2410</v>
      </c>
      <c r="Z3621">
        <v>2400</v>
      </c>
      <c r="AA3621">
        <v>2400</v>
      </c>
      <c r="AB3621">
        <v>2400</v>
      </c>
      <c r="AC3621">
        <v>2400</v>
      </c>
      <c r="AD3621">
        <v>2400</v>
      </c>
      <c r="AE3621">
        <v>2400</v>
      </c>
      <c r="AF3621">
        <v>2400</v>
      </c>
      <c r="AG3621">
        <v>2400</v>
      </c>
      <c r="AH3621">
        <v>2400</v>
      </c>
      <c r="AI3621">
        <v>2400</v>
      </c>
      <c r="AJ3621">
        <v>2400</v>
      </c>
    </row>
    <row r="3622" spans="1:36" hidden="1" x14ac:dyDescent="0.3">
      <c r="A3622">
        <v>438</v>
      </c>
      <c r="B3622" t="s">
        <v>679</v>
      </c>
      <c r="C3622" t="s">
        <v>680</v>
      </c>
      <c r="D3622">
        <v>2</v>
      </c>
      <c r="E3622" t="s">
        <v>12</v>
      </c>
      <c r="G3622" t="s">
        <v>11</v>
      </c>
      <c r="H3622">
        <v>0</v>
      </c>
      <c r="I3622">
        <v>50</v>
      </c>
      <c r="J3622">
        <v>50</v>
      </c>
      <c r="K3622">
        <v>50</v>
      </c>
      <c r="L3622">
        <v>50</v>
      </c>
      <c r="M3622">
        <v>50</v>
      </c>
      <c r="N3622">
        <v>50</v>
      </c>
      <c r="O3622">
        <v>50</v>
      </c>
      <c r="P3622">
        <v>50</v>
      </c>
      <c r="Q3622">
        <v>50</v>
      </c>
      <c r="R3622">
        <v>50</v>
      </c>
      <c r="S3622">
        <v>50</v>
      </c>
      <c r="T3622">
        <v>50</v>
      </c>
      <c r="U3622">
        <v>50</v>
      </c>
      <c r="V3622">
        <v>50</v>
      </c>
      <c r="W3622">
        <v>50</v>
      </c>
      <c r="X3622">
        <v>50</v>
      </c>
      <c r="Y3622">
        <v>50</v>
      </c>
      <c r="Z3622">
        <v>50</v>
      </c>
      <c r="AA3622">
        <v>50</v>
      </c>
      <c r="AB3622">
        <v>50</v>
      </c>
      <c r="AC3622">
        <v>50</v>
      </c>
      <c r="AD3622">
        <v>50</v>
      </c>
      <c r="AE3622">
        <v>50</v>
      </c>
      <c r="AF3622">
        <v>50</v>
      </c>
      <c r="AG3622">
        <v>50</v>
      </c>
      <c r="AH3622">
        <v>50</v>
      </c>
      <c r="AI3622">
        <v>50</v>
      </c>
      <c r="AJ3622">
        <v>50</v>
      </c>
    </row>
    <row r="3623" spans="1:36" hidden="1" x14ac:dyDescent="0.3">
      <c r="A3623">
        <v>438</v>
      </c>
      <c r="B3623" t="s">
        <v>679</v>
      </c>
      <c r="C3623" t="s">
        <v>680</v>
      </c>
      <c r="D3623">
        <v>3</v>
      </c>
      <c r="E3623" t="s">
        <v>13</v>
      </c>
      <c r="G3623" t="s">
        <v>14</v>
      </c>
      <c r="H3623">
        <v>0</v>
      </c>
    </row>
    <row r="3624" spans="1:36" hidden="1" x14ac:dyDescent="0.3">
      <c r="A3624">
        <v>438</v>
      </c>
      <c r="B3624" t="s">
        <v>679</v>
      </c>
      <c r="C3624" t="s">
        <v>680</v>
      </c>
      <c r="D3624">
        <v>4</v>
      </c>
      <c r="E3624" t="s">
        <v>15</v>
      </c>
      <c r="G3624" t="s">
        <v>14</v>
      </c>
      <c r="H3624">
        <v>0</v>
      </c>
    </row>
    <row r="3625" spans="1:36" hidden="1" x14ac:dyDescent="0.3">
      <c r="A3625">
        <v>438</v>
      </c>
      <c r="B3625" t="s">
        <v>679</v>
      </c>
      <c r="C3625" t="s">
        <v>680</v>
      </c>
      <c r="D3625">
        <v>5</v>
      </c>
      <c r="E3625" t="s">
        <v>16</v>
      </c>
      <c r="G3625" t="s">
        <v>14</v>
      </c>
      <c r="H3625">
        <v>0</v>
      </c>
    </row>
    <row r="3626" spans="1:36" hidden="1" x14ac:dyDescent="0.3">
      <c r="A3626">
        <v>438</v>
      </c>
      <c r="B3626" t="s">
        <v>679</v>
      </c>
      <c r="C3626" t="s">
        <v>680</v>
      </c>
      <c r="D3626">
        <v>6</v>
      </c>
      <c r="E3626" t="s">
        <v>17</v>
      </c>
      <c r="G3626" t="s">
        <v>14</v>
      </c>
      <c r="H3626">
        <v>0</v>
      </c>
    </row>
    <row r="3627" spans="1:36" hidden="1" x14ac:dyDescent="0.3">
      <c r="A3627">
        <v>438</v>
      </c>
      <c r="B3627" t="s">
        <v>679</v>
      </c>
      <c r="C3627" t="s">
        <v>680</v>
      </c>
      <c r="D3627">
        <v>7</v>
      </c>
      <c r="E3627" t="s">
        <v>18</v>
      </c>
      <c r="G3627" t="s">
        <v>14</v>
      </c>
      <c r="H3627">
        <v>0</v>
      </c>
    </row>
    <row r="3628" spans="1:36" hidden="1" x14ac:dyDescent="0.3">
      <c r="A3628">
        <v>438</v>
      </c>
      <c r="B3628" t="s">
        <v>679</v>
      </c>
      <c r="C3628" t="s">
        <v>680</v>
      </c>
      <c r="D3628">
        <v>8</v>
      </c>
      <c r="E3628" t="s">
        <v>19</v>
      </c>
      <c r="G3628" t="s">
        <v>11</v>
      </c>
      <c r="H3628">
        <v>0</v>
      </c>
      <c r="I3628">
        <v>0.9</v>
      </c>
      <c r="J3628">
        <v>0.9</v>
      </c>
      <c r="K3628">
        <v>0.9</v>
      </c>
      <c r="L3628">
        <v>0.9</v>
      </c>
      <c r="M3628">
        <v>0.9</v>
      </c>
      <c r="N3628">
        <v>0.9</v>
      </c>
      <c r="O3628">
        <v>0.9</v>
      </c>
      <c r="P3628">
        <v>0.9</v>
      </c>
      <c r="Q3628">
        <v>0.9</v>
      </c>
      <c r="R3628">
        <v>0.9</v>
      </c>
      <c r="S3628">
        <v>0.9</v>
      </c>
      <c r="T3628">
        <v>0.9</v>
      </c>
      <c r="U3628">
        <v>0.9</v>
      </c>
      <c r="V3628">
        <v>0.9</v>
      </c>
      <c r="W3628">
        <v>0.9</v>
      </c>
      <c r="X3628">
        <v>0.9</v>
      </c>
      <c r="Y3628">
        <v>0.9</v>
      </c>
      <c r="Z3628">
        <v>0.9</v>
      </c>
      <c r="AA3628">
        <v>0.9</v>
      </c>
      <c r="AB3628">
        <v>0.9</v>
      </c>
      <c r="AC3628">
        <v>0.9</v>
      </c>
      <c r="AD3628">
        <v>0.9</v>
      </c>
      <c r="AE3628">
        <v>0.9</v>
      </c>
      <c r="AF3628">
        <v>0.9</v>
      </c>
      <c r="AG3628">
        <v>0.9</v>
      </c>
      <c r="AH3628">
        <v>0.9</v>
      </c>
      <c r="AI3628">
        <v>0.9</v>
      </c>
      <c r="AJ3628">
        <v>0.9</v>
      </c>
    </row>
    <row r="3629" spans="1:36" hidden="1" x14ac:dyDescent="0.3">
      <c r="A3629">
        <v>438</v>
      </c>
      <c r="B3629" t="s">
        <v>679</v>
      </c>
      <c r="C3629" t="s">
        <v>680</v>
      </c>
      <c r="D3629">
        <v>9</v>
      </c>
      <c r="E3629" t="s">
        <v>20</v>
      </c>
      <c r="G3629" t="s">
        <v>14</v>
      </c>
      <c r="H3629">
        <v>0</v>
      </c>
    </row>
    <row r="3630" spans="1:36" hidden="1" x14ac:dyDescent="0.3">
      <c r="A3630">
        <v>438</v>
      </c>
      <c r="B3630" t="s">
        <v>679</v>
      </c>
      <c r="C3630" t="s">
        <v>680</v>
      </c>
      <c r="D3630">
        <v>10</v>
      </c>
      <c r="E3630" t="s">
        <v>21</v>
      </c>
      <c r="G3630" t="s">
        <v>11</v>
      </c>
      <c r="H3630">
        <v>0</v>
      </c>
      <c r="I3630">
        <v>0.9</v>
      </c>
      <c r="J3630">
        <v>0.9</v>
      </c>
      <c r="K3630">
        <v>0.9</v>
      </c>
      <c r="L3630">
        <v>0.9</v>
      </c>
      <c r="M3630">
        <v>0.9</v>
      </c>
      <c r="N3630">
        <v>0.9</v>
      </c>
      <c r="O3630">
        <v>0.9</v>
      </c>
      <c r="P3630">
        <v>0.9</v>
      </c>
      <c r="Q3630">
        <v>0.9</v>
      </c>
      <c r="R3630">
        <v>0.9</v>
      </c>
      <c r="S3630">
        <v>0.9</v>
      </c>
      <c r="T3630">
        <v>0.9</v>
      </c>
      <c r="U3630">
        <v>0.9</v>
      </c>
      <c r="V3630">
        <v>0.9</v>
      </c>
      <c r="W3630">
        <v>0.9</v>
      </c>
      <c r="X3630">
        <v>0.9</v>
      </c>
      <c r="Y3630">
        <v>0.9</v>
      </c>
      <c r="Z3630">
        <v>0.9</v>
      </c>
      <c r="AA3630">
        <v>0.9</v>
      </c>
      <c r="AB3630">
        <v>0.9</v>
      </c>
      <c r="AC3630">
        <v>0.9</v>
      </c>
      <c r="AD3630">
        <v>0.9</v>
      </c>
      <c r="AE3630">
        <v>0.9</v>
      </c>
      <c r="AF3630">
        <v>0.9</v>
      </c>
      <c r="AG3630">
        <v>0.9</v>
      </c>
      <c r="AH3630">
        <v>0.9</v>
      </c>
      <c r="AI3630">
        <v>0.9</v>
      </c>
      <c r="AJ3630">
        <v>0.9</v>
      </c>
    </row>
    <row r="3631" spans="1:36" hidden="1" x14ac:dyDescent="0.3">
      <c r="A3631">
        <v>438</v>
      </c>
      <c r="B3631" t="s">
        <v>679</v>
      </c>
      <c r="C3631" t="s">
        <v>680</v>
      </c>
      <c r="D3631">
        <v>11</v>
      </c>
      <c r="E3631" t="s">
        <v>22</v>
      </c>
      <c r="G3631" t="s">
        <v>11</v>
      </c>
      <c r="H3631">
        <v>0</v>
      </c>
      <c r="I3631">
        <v>0.19512199999999999</v>
      </c>
      <c r="J3631">
        <v>0.2</v>
      </c>
      <c r="K3631">
        <v>0</v>
      </c>
      <c r="L3631">
        <v>0.21347211311861741</v>
      </c>
      <c r="M3631">
        <v>0.22046347211311859</v>
      </c>
      <c r="N3631">
        <v>0.22761194029850751</v>
      </c>
      <c r="O3631">
        <v>0.234917517674784</v>
      </c>
      <c r="P3631">
        <v>0.24241948153967011</v>
      </c>
      <c r="Q3631">
        <v>0.25011783189316578</v>
      </c>
      <c r="R3631">
        <v>0.25797329143754921</v>
      </c>
      <c r="S3631">
        <v>0.26602513747054202</v>
      </c>
      <c r="T3631">
        <v>0.27427336999214452</v>
      </c>
      <c r="U3631">
        <v>0.28271798900235667</v>
      </c>
      <c r="V3631">
        <v>0.29336213668499611</v>
      </c>
      <c r="W3631">
        <v>0.30416339355852318</v>
      </c>
      <c r="X3631">
        <v>0.31516103692065989</v>
      </c>
      <c r="Y3631">
        <v>0.32639434406912798</v>
      </c>
      <c r="Z3631">
        <v>0.33778476040848388</v>
      </c>
      <c r="AA3631">
        <v>0.34941084053417121</v>
      </c>
      <c r="AB3631">
        <v>0.36123330714846819</v>
      </c>
      <c r="AC3631">
        <v>0.37325216025137481</v>
      </c>
      <c r="AD3631">
        <v>0.38550667714061282</v>
      </c>
      <c r="AE3631">
        <v>0.39795758051846031</v>
      </c>
      <c r="AF3631">
        <v>0.4106048703849175</v>
      </c>
      <c r="AG3631">
        <v>0.42352710133542809</v>
      </c>
      <c r="AH3631">
        <v>0.43664571877454827</v>
      </c>
      <c r="AI3631">
        <v>0.45</v>
      </c>
      <c r="AJ3631">
        <v>0.46358994501178319</v>
      </c>
    </row>
    <row r="3632" spans="1:36" hidden="1" x14ac:dyDescent="0.3">
      <c r="A3632">
        <v>441</v>
      </c>
      <c r="B3632" t="s">
        <v>681</v>
      </c>
      <c r="C3632" t="s">
        <v>682</v>
      </c>
      <c r="D3632">
        <v>1</v>
      </c>
      <c r="E3632" t="s">
        <v>10</v>
      </c>
      <c r="G3632" t="s">
        <v>14</v>
      </c>
      <c r="H3632">
        <v>0</v>
      </c>
    </row>
    <row r="3633" spans="1:36" hidden="1" x14ac:dyDescent="0.3">
      <c r="A3633">
        <v>441</v>
      </c>
      <c r="B3633" t="s">
        <v>681</v>
      </c>
      <c r="C3633" t="s">
        <v>682</v>
      </c>
      <c r="D3633">
        <v>2</v>
      </c>
      <c r="E3633" t="s">
        <v>12</v>
      </c>
      <c r="G3633" t="s">
        <v>14</v>
      </c>
      <c r="H3633">
        <v>0</v>
      </c>
    </row>
    <row r="3634" spans="1:36" hidden="1" x14ac:dyDescent="0.3">
      <c r="A3634">
        <v>441</v>
      </c>
      <c r="B3634" t="s">
        <v>681</v>
      </c>
      <c r="C3634" t="s">
        <v>682</v>
      </c>
      <c r="D3634">
        <v>3</v>
      </c>
      <c r="E3634" t="s">
        <v>13</v>
      </c>
      <c r="G3634" t="s">
        <v>14</v>
      </c>
      <c r="H3634">
        <v>0</v>
      </c>
    </row>
    <row r="3635" spans="1:36" hidden="1" x14ac:dyDescent="0.3">
      <c r="A3635">
        <v>441</v>
      </c>
      <c r="B3635" t="s">
        <v>681</v>
      </c>
      <c r="C3635" t="s">
        <v>682</v>
      </c>
      <c r="D3635">
        <v>4</v>
      </c>
      <c r="E3635" t="s">
        <v>15</v>
      </c>
      <c r="G3635" t="s">
        <v>14</v>
      </c>
      <c r="H3635">
        <v>0</v>
      </c>
    </row>
    <row r="3636" spans="1:36" hidden="1" x14ac:dyDescent="0.3">
      <c r="A3636">
        <v>441</v>
      </c>
      <c r="B3636" t="s">
        <v>681</v>
      </c>
      <c r="C3636" t="s">
        <v>682</v>
      </c>
      <c r="D3636">
        <v>5</v>
      </c>
      <c r="E3636" t="s">
        <v>16</v>
      </c>
      <c r="G3636" t="s">
        <v>14</v>
      </c>
      <c r="H3636">
        <v>0</v>
      </c>
    </row>
    <row r="3637" spans="1:36" hidden="1" x14ac:dyDescent="0.3">
      <c r="A3637">
        <v>441</v>
      </c>
      <c r="B3637" t="s">
        <v>681</v>
      </c>
      <c r="C3637" t="s">
        <v>682</v>
      </c>
      <c r="D3637">
        <v>6</v>
      </c>
      <c r="E3637" t="s">
        <v>17</v>
      </c>
      <c r="G3637" t="s">
        <v>14</v>
      </c>
      <c r="H3637">
        <v>0</v>
      </c>
    </row>
    <row r="3638" spans="1:36" hidden="1" x14ac:dyDescent="0.3">
      <c r="A3638">
        <v>441</v>
      </c>
      <c r="B3638" t="s">
        <v>681</v>
      </c>
      <c r="C3638" t="s">
        <v>682</v>
      </c>
      <c r="D3638">
        <v>7</v>
      </c>
      <c r="E3638" t="s">
        <v>18</v>
      </c>
      <c r="G3638" t="s">
        <v>14</v>
      </c>
      <c r="H3638">
        <v>0</v>
      </c>
    </row>
    <row r="3639" spans="1:36" hidden="1" x14ac:dyDescent="0.3">
      <c r="A3639">
        <v>441</v>
      </c>
      <c r="B3639" t="s">
        <v>681</v>
      </c>
      <c r="C3639" t="s">
        <v>682</v>
      </c>
      <c r="D3639">
        <v>8</v>
      </c>
      <c r="E3639" t="s">
        <v>19</v>
      </c>
      <c r="G3639" t="s">
        <v>14</v>
      </c>
      <c r="H3639">
        <v>0</v>
      </c>
    </row>
    <row r="3640" spans="1:36" hidden="1" x14ac:dyDescent="0.3">
      <c r="A3640">
        <v>441</v>
      </c>
      <c r="B3640" t="s">
        <v>681</v>
      </c>
      <c r="C3640" t="s">
        <v>682</v>
      </c>
      <c r="D3640">
        <v>9</v>
      </c>
      <c r="E3640" t="s">
        <v>20</v>
      </c>
      <c r="G3640" t="s">
        <v>11</v>
      </c>
      <c r="H3640">
        <v>0</v>
      </c>
      <c r="I3640">
        <v>1</v>
      </c>
      <c r="J3640">
        <v>1</v>
      </c>
      <c r="K3640">
        <v>1</v>
      </c>
      <c r="L3640">
        <v>1</v>
      </c>
      <c r="M3640">
        <v>1</v>
      </c>
      <c r="N3640">
        <v>1</v>
      </c>
      <c r="O3640">
        <v>1</v>
      </c>
      <c r="P3640">
        <v>1</v>
      </c>
      <c r="Q3640">
        <v>1</v>
      </c>
      <c r="R3640">
        <v>1</v>
      </c>
      <c r="S3640">
        <v>1</v>
      </c>
      <c r="T3640">
        <v>1</v>
      </c>
      <c r="U3640">
        <v>1</v>
      </c>
      <c r="V3640">
        <v>1</v>
      </c>
      <c r="W3640">
        <v>1</v>
      </c>
      <c r="X3640">
        <v>1</v>
      </c>
      <c r="Y3640">
        <v>1</v>
      </c>
      <c r="Z3640">
        <v>1</v>
      </c>
      <c r="AA3640">
        <v>1</v>
      </c>
      <c r="AB3640">
        <v>1</v>
      </c>
      <c r="AC3640">
        <v>1</v>
      </c>
      <c r="AD3640">
        <v>1</v>
      </c>
      <c r="AE3640">
        <v>1</v>
      </c>
      <c r="AF3640">
        <v>1</v>
      </c>
      <c r="AG3640">
        <v>1</v>
      </c>
      <c r="AH3640">
        <v>1</v>
      </c>
      <c r="AI3640">
        <v>1</v>
      </c>
      <c r="AJ3640">
        <v>1</v>
      </c>
    </row>
    <row r="3641" spans="1:36" hidden="1" x14ac:dyDescent="0.3">
      <c r="A3641">
        <v>441</v>
      </c>
      <c r="B3641" t="s">
        <v>681</v>
      </c>
      <c r="C3641" t="s">
        <v>682</v>
      </c>
      <c r="D3641">
        <v>10</v>
      </c>
      <c r="E3641" t="s">
        <v>21</v>
      </c>
      <c r="G3641" t="s">
        <v>14</v>
      </c>
      <c r="H3641">
        <v>0</v>
      </c>
    </row>
    <row r="3642" spans="1:36" hidden="1" x14ac:dyDescent="0.3">
      <c r="A3642">
        <v>441</v>
      </c>
      <c r="B3642" t="s">
        <v>681</v>
      </c>
      <c r="C3642" t="s">
        <v>682</v>
      </c>
      <c r="D3642">
        <v>11</v>
      </c>
      <c r="E3642" t="s">
        <v>22</v>
      </c>
      <c r="G3642" t="s">
        <v>14</v>
      </c>
      <c r="H3642">
        <v>0</v>
      </c>
    </row>
    <row r="3643" spans="1:36" hidden="1" x14ac:dyDescent="0.3">
      <c r="A3643">
        <v>442</v>
      </c>
      <c r="B3643" t="s">
        <v>683</v>
      </c>
      <c r="C3643" t="s">
        <v>684</v>
      </c>
      <c r="D3643">
        <v>1</v>
      </c>
      <c r="E3643" t="s">
        <v>10</v>
      </c>
      <c r="G3643" t="s">
        <v>11</v>
      </c>
      <c r="H3643">
        <v>0</v>
      </c>
      <c r="I3643">
        <v>2066.67</v>
      </c>
      <c r="J3643">
        <v>2066.67</v>
      </c>
      <c r="K3643">
        <v>2066.67</v>
      </c>
      <c r="L3643">
        <v>2066.67</v>
      </c>
      <c r="M3643">
        <v>2066.67</v>
      </c>
      <c r="N3643">
        <v>2066.67</v>
      </c>
      <c r="O3643">
        <v>2066.67</v>
      </c>
      <c r="P3643">
        <v>2066.67</v>
      </c>
      <c r="Q3643">
        <v>2066.67</v>
      </c>
      <c r="R3643">
        <v>2066.67</v>
      </c>
      <c r="S3643">
        <v>2066.67</v>
      </c>
      <c r="T3643">
        <v>2066.67</v>
      </c>
      <c r="U3643">
        <v>2066.67</v>
      </c>
      <c r="V3643">
        <v>2066.67</v>
      </c>
      <c r="W3643">
        <v>2066.67</v>
      </c>
      <c r="X3643">
        <v>2066.67</v>
      </c>
      <c r="Y3643">
        <v>2066.67</v>
      </c>
      <c r="Z3643">
        <v>2066.67</v>
      </c>
      <c r="AA3643">
        <v>2066.67</v>
      </c>
      <c r="AB3643">
        <v>2066.67</v>
      </c>
      <c r="AC3643">
        <v>2066.67</v>
      </c>
      <c r="AD3643">
        <v>2066.67</v>
      </c>
      <c r="AE3643">
        <v>2066.67</v>
      </c>
      <c r="AF3643">
        <v>2066.67</v>
      </c>
      <c r="AG3643">
        <v>2066.67</v>
      </c>
      <c r="AH3643">
        <v>2066.67</v>
      </c>
      <c r="AI3643">
        <v>2066.67</v>
      </c>
      <c r="AJ3643">
        <v>2066.67</v>
      </c>
    </row>
    <row r="3644" spans="1:36" hidden="1" x14ac:dyDescent="0.3">
      <c r="A3644">
        <v>442</v>
      </c>
      <c r="B3644" t="s">
        <v>683</v>
      </c>
      <c r="C3644" t="s">
        <v>684</v>
      </c>
      <c r="D3644">
        <v>2</v>
      </c>
      <c r="E3644" t="s">
        <v>12</v>
      </c>
      <c r="G3644" t="s">
        <v>11</v>
      </c>
      <c r="H3644">
        <v>0</v>
      </c>
      <c r="I3644">
        <v>60</v>
      </c>
      <c r="J3644">
        <v>60</v>
      </c>
      <c r="K3644">
        <v>60</v>
      </c>
      <c r="L3644">
        <v>60</v>
      </c>
      <c r="M3644">
        <v>60</v>
      </c>
      <c r="N3644">
        <v>60</v>
      </c>
      <c r="O3644">
        <v>60</v>
      </c>
      <c r="P3644">
        <v>60</v>
      </c>
      <c r="Q3644">
        <v>60</v>
      </c>
      <c r="R3644">
        <v>60</v>
      </c>
      <c r="S3644">
        <v>60</v>
      </c>
      <c r="T3644">
        <v>60</v>
      </c>
      <c r="U3644">
        <v>60</v>
      </c>
      <c r="V3644">
        <v>60</v>
      </c>
      <c r="W3644">
        <v>60</v>
      </c>
      <c r="X3644">
        <v>60</v>
      </c>
      <c r="Y3644">
        <v>60</v>
      </c>
      <c r="Z3644">
        <v>60</v>
      </c>
      <c r="AA3644">
        <v>60</v>
      </c>
      <c r="AB3644">
        <v>60</v>
      </c>
      <c r="AC3644">
        <v>60</v>
      </c>
      <c r="AD3644">
        <v>60</v>
      </c>
      <c r="AE3644">
        <v>60</v>
      </c>
      <c r="AF3644">
        <v>60</v>
      </c>
      <c r="AG3644">
        <v>60</v>
      </c>
      <c r="AH3644">
        <v>60</v>
      </c>
      <c r="AI3644">
        <v>60</v>
      </c>
      <c r="AJ3644">
        <v>60</v>
      </c>
    </row>
    <row r="3645" spans="1:36" hidden="1" x14ac:dyDescent="0.3">
      <c r="A3645">
        <v>442</v>
      </c>
      <c r="B3645" t="s">
        <v>683</v>
      </c>
      <c r="C3645" t="s">
        <v>684</v>
      </c>
      <c r="D3645">
        <v>3</v>
      </c>
      <c r="E3645" t="s">
        <v>13</v>
      </c>
      <c r="G3645" t="s">
        <v>11</v>
      </c>
      <c r="H3645">
        <v>0</v>
      </c>
      <c r="I3645">
        <v>0.5282</v>
      </c>
      <c r="J3645">
        <v>0.5282</v>
      </c>
      <c r="K3645">
        <v>0.5282</v>
      </c>
      <c r="L3645">
        <v>0.5282</v>
      </c>
      <c r="M3645">
        <v>0.5282</v>
      </c>
      <c r="N3645">
        <v>0.5282</v>
      </c>
      <c r="O3645">
        <v>0.5282</v>
      </c>
      <c r="P3645">
        <v>0.5282</v>
      </c>
      <c r="Q3645">
        <v>0.5282</v>
      </c>
      <c r="R3645">
        <v>0.5282</v>
      </c>
      <c r="S3645">
        <v>0.5282</v>
      </c>
      <c r="T3645">
        <v>0.5282</v>
      </c>
      <c r="U3645">
        <v>0.5282</v>
      </c>
      <c r="V3645">
        <v>0.5282</v>
      </c>
      <c r="W3645">
        <v>0.5282</v>
      </c>
      <c r="X3645">
        <v>0.5282</v>
      </c>
      <c r="Y3645">
        <v>0.5282</v>
      </c>
      <c r="Z3645">
        <v>0.5282</v>
      </c>
      <c r="AA3645">
        <v>0.5282</v>
      </c>
      <c r="AB3645">
        <v>0.5282</v>
      </c>
      <c r="AC3645">
        <v>0.5282</v>
      </c>
      <c r="AD3645">
        <v>0.5282</v>
      </c>
      <c r="AE3645">
        <v>0.5282</v>
      </c>
      <c r="AF3645">
        <v>0.5282</v>
      </c>
      <c r="AG3645">
        <v>0.5282</v>
      </c>
      <c r="AH3645">
        <v>0.5282</v>
      </c>
      <c r="AI3645">
        <v>0.5282</v>
      </c>
      <c r="AJ3645">
        <v>0.5282</v>
      </c>
    </row>
    <row r="3646" spans="1:36" hidden="1" x14ac:dyDescent="0.3">
      <c r="A3646">
        <v>442</v>
      </c>
      <c r="B3646" t="s">
        <v>683</v>
      </c>
      <c r="C3646" t="s">
        <v>684</v>
      </c>
      <c r="D3646">
        <v>4</v>
      </c>
      <c r="E3646" t="s">
        <v>15</v>
      </c>
      <c r="G3646" t="s">
        <v>14</v>
      </c>
      <c r="H3646">
        <v>0</v>
      </c>
    </row>
    <row r="3647" spans="1:36" hidden="1" x14ac:dyDescent="0.3">
      <c r="A3647">
        <v>442</v>
      </c>
      <c r="B3647" t="s">
        <v>683</v>
      </c>
      <c r="C3647" t="s">
        <v>684</v>
      </c>
      <c r="D3647">
        <v>5</v>
      </c>
      <c r="E3647" t="s">
        <v>16</v>
      </c>
      <c r="G3647" t="s">
        <v>14</v>
      </c>
      <c r="H3647">
        <v>0</v>
      </c>
    </row>
    <row r="3648" spans="1:36" hidden="1" x14ac:dyDescent="0.3">
      <c r="A3648">
        <v>442</v>
      </c>
      <c r="B3648" t="s">
        <v>683</v>
      </c>
      <c r="C3648" t="s">
        <v>684</v>
      </c>
      <c r="D3648">
        <v>6</v>
      </c>
      <c r="E3648" t="s">
        <v>17</v>
      </c>
      <c r="G3648" t="s">
        <v>11</v>
      </c>
      <c r="H3648">
        <v>0</v>
      </c>
      <c r="I3648">
        <v>8.3019999999999996</v>
      </c>
      <c r="J3648">
        <v>8.6038999999999994</v>
      </c>
      <c r="K3648">
        <v>8.6038999999999994</v>
      </c>
      <c r="L3648">
        <v>8.6038999999999994</v>
      </c>
    </row>
    <row r="3649" spans="1:36" hidden="1" x14ac:dyDescent="0.3">
      <c r="A3649">
        <v>442</v>
      </c>
      <c r="B3649" t="s">
        <v>683</v>
      </c>
      <c r="C3649" t="s">
        <v>684</v>
      </c>
      <c r="D3649">
        <v>7</v>
      </c>
      <c r="E3649" t="s">
        <v>18</v>
      </c>
      <c r="G3649" t="s">
        <v>14</v>
      </c>
      <c r="H3649">
        <v>0</v>
      </c>
    </row>
    <row r="3650" spans="1:36" hidden="1" x14ac:dyDescent="0.3">
      <c r="A3650">
        <v>442</v>
      </c>
      <c r="B3650" t="s">
        <v>683</v>
      </c>
      <c r="C3650" t="s">
        <v>684</v>
      </c>
      <c r="D3650">
        <v>8</v>
      </c>
      <c r="E3650" t="s">
        <v>19</v>
      </c>
      <c r="G3650" t="s">
        <v>11</v>
      </c>
      <c r="H3650">
        <v>0</v>
      </c>
      <c r="I3650">
        <v>0.9</v>
      </c>
      <c r="J3650">
        <v>0.9</v>
      </c>
      <c r="K3650">
        <v>0.9</v>
      </c>
      <c r="L3650">
        <v>0.9</v>
      </c>
      <c r="M3650">
        <v>0.9</v>
      </c>
      <c r="N3650">
        <v>0.9</v>
      </c>
      <c r="O3650">
        <v>0.9</v>
      </c>
      <c r="P3650">
        <v>0.9</v>
      </c>
      <c r="Q3650">
        <v>0.9</v>
      </c>
      <c r="R3650">
        <v>0.9</v>
      </c>
      <c r="S3650">
        <v>0.9</v>
      </c>
      <c r="T3650">
        <v>0.9</v>
      </c>
      <c r="U3650">
        <v>0.9</v>
      </c>
      <c r="V3650">
        <v>0.9</v>
      </c>
      <c r="W3650">
        <v>0.9</v>
      </c>
      <c r="X3650">
        <v>0.9</v>
      </c>
      <c r="Y3650">
        <v>0.9</v>
      </c>
      <c r="Z3650">
        <v>0.9</v>
      </c>
      <c r="AA3650">
        <v>0.9</v>
      </c>
      <c r="AB3650">
        <v>0.9</v>
      </c>
      <c r="AC3650">
        <v>0.9</v>
      </c>
      <c r="AD3650">
        <v>0.9</v>
      </c>
      <c r="AE3650">
        <v>0.9</v>
      </c>
      <c r="AF3650">
        <v>0.9</v>
      </c>
      <c r="AG3650">
        <v>0.9</v>
      </c>
      <c r="AH3650">
        <v>0.9</v>
      </c>
      <c r="AI3650">
        <v>0.9</v>
      </c>
      <c r="AJ3650">
        <v>0.9</v>
      </c>
    </row>
    <row r="3651" spans="1:36" hidden="1" x14ac:dyDescent="0.3">
      <c r="A3651">
        <v>442</v>
      </c>
      <c r="B3651" t="s">
        <v>683</v>
      </c>
      <c r="C3651" t="s">
        <v>684</v>
      </c>
      <c r="D3651">
        <v>9</v>
      </c>
      <c r="E3651" t="s">
        <v>20</v>
      </c>
      <c r="G3651" t="s">
        <v>14</v>
      </c>
      <c r="H3651">
        <v>0</v>
      </c>
    </row>
    <row r="3652" spans="1:36" hidden="1" x14ac:dyDescent="0.3">
      <c r="A3652">
        <v>442</v>
      </c>
      <c r="B3652" t="s">
        <v>683</v>
      </c>
      <c r="C3652" t="s">
        <v>684</v>
      </c>
      <c r="D3652">
        <v>10</v>
      </c>
      <c r="E3652" t="s">
        <v>21</v>
      </c>
      <c r="G3652" t="s">
        <v>11</v>
      </c>
      <c r="H3652">
        <v>0</v>
      </c>
      <c r="I3652">
        <v>0.9</v>
      </c>
      <c r="J3652">
        <v>0.9</v>
      </c>
      <c r="K3652">
        <v>0.9</v>
      </c>
      <c r="L3652">
        <v>0.9</v>
      </c>
      <c r="M3652">
        <v>0.9</v>
      </c>
      <c r="N3652">
        <v>0.9</v>
      </c>
      <c r="O3652">
        <v>0.9</v>
      </c>
      <c r="P3652">
        <v>0.9</v>
      </c>
      <c r="Q3652">
        <v>0.9</v>
      </c>
      <c r="R3652">
        <v>0.9</v>
      </c>
      <c r="S3652">
        <v>0.9</v>
      </c>
      <c r="T3652">
        <v>0.9</v>
      </c>
      <c r="U3652">
        <v>0.9</v>
      </c>
      <c r="V3652">
        <v>0.9</v>
      </c>
      <c r="W3652">
        <v>0.9</v>
      </c>
      <c r="X3652">
        <v>0.9</v>
      </c>
      <c r="Y3652">
        <v>0.9</v>
      </c>
      <c r="Z3652">
        <v>0.9</v>
      </c>
      <c r="AA3652">
        <v>0.9</v>
      </c>
      <c r="AB3652">
        <v>0.9</v>
      </c>
      <c r="AC3652">
        <v>0.9</v>
      </c>
      <c r="AD3652">
        <v>0.9</v>
      </c>
      <c r="AE3652">
        <v>0.9</v>
      </c>
      <c r="AF3652">
        <v>0.9</v>
      </c>
      <c r="AG3652">
        <v>0.9</v>
      </c>
      <c r="AH3652">
        <v>0.9</v>
      </c>
      <c r="AI3652">
        <v>0.9</v>
      </c>
      <c r="AJ3652">
        <v>0.9</v>
      </c>
    </row>
    <row r="3653" spans="1:36" hidden="1" x14ac:dyDescent="0.3">
      <c r="A3653">
        <v>442</v>
      </c>
      <c r="B3653" t="s">
        <v>683</v>
      </c>
      <c r="C3653" t="s">
        <v>684</v>
      </c>
      <c r="D3653">
        <v>11</v>
      </c>
      <c r="E3653" t="s">
        <v>22</v>
      </c>
      <c r="G3653" t="s">
        <v>11</v>
      </c>
      <c r="H3653">
        <v>0</v>
      </c>
      <c r="I3653">
        <v>0.12521499999999999</v>
      </c>
      <c r="J3653">
        <v>0.12903700000000001</v>
      </c>
      <c r="K3653">
        <v>4.3699999999999998E-3</v>
      </c>
      <c r="L3653">
        <v>4.3699999999999998E-3</v>
      </c>
      <c r="M3653">
        <v>4.3699999999999998E-3</v>
      </c>
      <c r="N3653">
        <v>4.3699999999999998E-3</v>
      </c>
      <c r="O3653">
        <v>4.3699999999999998E-3</v>
      </c>
      <c r="P3653">
        <v>4.3699999999999998E-3</v>
      </c>
      <c r="Q3653">
        <v>4.3699999999999998E-3</v>
      </c>
      <c r="R3653">
        <v>4.3699999999999998E-3</v>
      </c>
      <c r="S3653">
        <v>4.3699999999999998E-3</v>
      </c>
      <c r="T3653">
        <v>4.3699999999999998E-3</v>
      </c>
      <c r="U3653">
        <v>4.3699999999999998E-3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</row>
    <row r="3654" spans="1:36" hidden="1" x14ac:dyDescent="0.3">
      <c r="A3654">
        <v>443</v>
      </c>
      <c r="B3654" t="s">
        <v>685</v>
      </c>
      <c r="C3654" t="s">
        <v>686</v>
      </c>
      <c r="D3654">
        <v>1</v>
      </c>
      <c r="E3654" t="s">
        <v>10</v>
      </c>
      <c r="G3654" t="s">
        <v>11</v>
      </c>
      <c r="H3654">
        <v>0</v>
      </c>
      <c r="I3654">
        <v>2900</v>
      </c>
      <c r="J3654">
        <v>2900</v>
      </c>
      <c r="K3654">
        <v>2900</v>
      </c>
      <c r="L3654">
        <v>2900</v>
      </c>
      <c r="M3654">
        <v>2900</v>
      </c>
      <c r="N3654">
        <v>2900</v>
      </c>
      <c r="O3654">
        <v>2900</v>
      </c>
      <c r="P3654">
        <v>2900</v>
      </c>
      <c r="Q3654">
        <v>2820</v>
      </c>
      <c r="R3654">
        <v>2740</v>
      </c>
      <c r="S3654">
        <v>2660</v>
      </c>
      <c r="T3654">
        <v>2580</v>
      </c>
      <c r="U3654">
        <v>2500</v>
      </c>
      <c r="V3654">
        <v>2420</v>
      </c>
      <c r="W3654">
        <v>2340</v>
      </c>
      <c r="X3654">
        <v>2260</v>
      </c>
      <c r="Y3654">
        <v>2180</v>
      </c>
      <c r="Z3654">
        <v>2100</v>
      </c>
      <c r="AA3654">
        <v>2100</v>
      </c>
      <c r="AB3654">
        <v>2100</v>
      </c>
      <c r="AC3654">
        <v>2100</v>
      </c>
      <c r="AD3654">
        <v>2100</v>
      </c>
      <c r="AE3654">
        <v>2100</v>
      </c>
      <c r="AF3654">
        <v>2100</v>
      </c>
      <c r="AG3654">
        <v>2100</v>
      </c>
      <c r="AH3654">
        <v>2100</v>
      </c>
      <c r="AI3654">
        <v>2100</v>
      </c>
      <c r="AJ3654">
        <v>2100</v>
      </c>
    </row>
    <row r="3655" spans="1:36" hidden="1" x14ac:dyDescent="0.3">
      <c r="A3655">
        <v>443</v>
      </c>
      <c r="B3655" t="s">
        <v>685</v>
      </c>
      <c r="C3655" t="s">
        <v>686</v>
      </c>
      <c r="D3655">
        <v>2</v>
      </c>
      <c r="E3655" t="s">
        <v>12</v>
      </c>
      <c r="G3655" t="s">
        <v>11</v>
      </c>
      <c r="H3655">
        <v>0</v>
      </c>
      <c r="I3655">
        <v>80</v>
      </c>
      <c r="J3655">
        <v>80</v>
      </c>
      <c r="K3655">
        <v>80</v>
      </c>
      <c r="L3655">
        <v>80</v>
      </c>
      <c r="M3655">
        <v>80</v>
      </c>
      <c r="N3655">
        <v>80</v>
      </c>
      <c r="O3655">
        <v>80</v>
      </c>
      <c r="P3655">
        <v>80</v>
      </c>
      <c r="Q3655">
        <v>78.5</v>
      </c>
      <c r="R3655">
        <v>77</v>
      </c>
      <c r="S3655">
        <v>75.5</v>
      </c>
      <c r="T3655">
        <v>74</v>
      </c>
      <c r="U3655">
        <v>72.5</v>
      </c>
      <c r="V3655">
        <v>71</v>
      </c>
      <c r="W3655">
        <v>69.5</v>
      </c>
      <c r="X3655">
        <v>68</v>
      </c>
      <c r="Y3655">
        <v>66.5</v>
      </c>
      <c r="Z3655">
        <v>65</v>
      </c>
      <c r="AA3655">
        <v>65</v>
      </c>
      <c r="AB3655">
        <v>65</v>
      </c>
      <c r="AC3655">
        <v>65</v>
      </c>
      <c r="AD3655">
        <v>65</v>
      </c>
      <c r="AE3655">
        <v>65</v>
      </c>
      <c r="AF3655">
        <v>65</v>
      </c>
      <c r="AG3655">
        <v>65</v>
      </c>
      <c r="AH3655">
        <v>65</v>
      </c>
      <c r="AI3655">
        <v>65</v>
      </c>
      <c r="AJ3655">
        <v>65</v>
      </c>
    </row>
    <row r="3656" spans="1:36" hidden="1" x14ac:dyDescent="0.3">
      <c r="A3656">
        <v>443</v>
      </c>
      <c r="B3656" t="s">
        <v>685</v>
      </c>
      <c r="C3656" t="s">
        <v>686</v>
      </c>
      <c r="D3656">
        <v>3</v>
      </c>
      <c r="E3656" t="s">
        <v>13</v>
      </c>
      <c r="G3656" t="s">
        <v>14</v>
      </c>
      <c r="H3656">
        <v>0</v>
      </c>
    </row>
    <row r="3657" spans="1:36" hidden="1" x14ac:dyDescent="0.3">
      <c r="A3657">
        <v>443</v>
      </c>
      <c r="B3657" t="s">
        <v>685</v>
      </c>
      <c r="C3657" t="s">
        <v>686</v>
      </c>
      <c r="D3657">
        <v>4</v>
      </c>
      <c r="E3657" t="s">
        <v>15</v>
      </c>
      <c r="G3657" t="s">
        <v>14</v>
      </c>
      <c r="H3657">
        <v>0</v>
      </c>
      <c r="I3657">
        <v>119.6002</v>
      </c>
      <c r="J3657">
        <v>119.6002</v>
      </c>
      <c r="K3657">
        <v>119.6002</v>
      </c>
      <c r="L3657">
        <v>119.6002</v>
      </c>
      <c r="M3657">
        <v>119.6002</v>
      </c>
      <c r="N3657">
        <v>119.6002</v>
      </c>
      <c r="O3657">
        <v>119.6002</v>
      </c>
      <c r="P3657">
        <v>119.6002</v>
      </c>
      <c r="Q3657">
        <v>119.6002</v>
      </c>
      <c r="R3657">
        <v>119.6002</v>
      </c>
      <c r="S3657">
        <v>119.6002</v>
      </c>
      <c r="T3657">
        <v>119.6002</v>
      </c>
      <c r="U3657">
        <v>119.6002</v>
      </c>
      <c r="V3657">
        <v>119.6002</v>
      </c>
      <c r="W3657">
        <v>119.6002</v>
      </c>
      <c r="X3657">
        <v>119.6002</v>
      </c>
      <c r="Y3657">
        <v>119.6002</v>
      </c>
      <c r="Z3657">
        <v>119.6002</v>
      </c>
      <c r="AA3657">
        <v>119.6002</v>
      </c>
      <c r="AB3657">
        <v>119.6002</v>
      </c>
      <c r="AC3657">
        <v>119.6002</v>
      </c>
      <c r="AD3657">
        <v>119.6002</v>
      </c>
      <c r="AE3657">
        <v>119.6002</v>
      </c>
      <c r="AF3657">
        <v>119.6002</v>
      </c>
      <c r="AG3657">
        <v>119.6002</v>
      </c>
      <c r="AH3657">
        <v>119.6002</v>
      </c>
      <c r="AI3657">
        <v>119.6002</v>
      </c>
      <c r="AJ3657">
        <v>119.6002</v>
      </c>
    </row>
    <row r="3658" spans="1:36" hidden="1" x14ac:dyDescent="0.3">
      <c r="A3658">
        <v>443</v>
      </c>
      <c r="B3658" t="s">
        <v>685</v>
      </c>
      <c r="C3658" t="s">
        <v>686</v>
      </c>
      <c r="D3658">
        <v>5</v>
      </c>
      <c r="E3658" t="s">
        <v>16</v>
      </c>
      <c r="G3658" t="s">
        <v>14</v>
      </c>
      <c r="H3658">
        <v>0</v>
      </c>
    </row>
    <row r="3659" spans="1:36" hidden="1" x14ac:dyDescent="0.3">
      <c r="A3659">
        <v>443</v>
      </c>
      <c r="B3659" t="s">
        <v>685</v>
      </c>
      <c r="C3659" t="s">
        <v>686</v>
      </c>
      <c r="D3659">
        <v>6</v>
      </c>
      <c r="E3659" t="s">
        <v>17</v>
      </c>
      <c r="G3659" t="s">
        <v>14</v>
      </c>
      <c r="H3659">
        <v>0</v>
      </c>
    </row>
    <row r="3660" spans="1:36" hidden="1" x14ac:dyDescent="0.3">
      <c r="A3660">
        <v>443</v>
      </c>
      <c r="B3660" t="s">
        <v>685</v>
      </c>
      <c r="C3660" t="s">
        <v>686</v>
      </c>
      <c r="D3660">
        <v>7</v>
      </c>
      <c r="E3660" t="s">
        <v>18</v>
      </c>
      <c r="G3660" t="s">
        <v>14</v>
      </c>
      <c r="H3660">
        <v>0</v>
      </c>
    </row>
    <row r="3661" spans="1:36" hidden="1" x14ac:dyDescent="0.3">
      <c r="A3661">
        <v>443</v>
      </c>
      <c r="B3661" t="s">
        <v>685</v>
      </c>
      <c r="C3661" t="s">
        <v>686</v>
      </c>
      <c r="D3661">
        <v>8</v>
      </c>
      <c r="E3661" t="s">
        <v>19</v>
      </c>
      <c r="G3661" t="s">
        <v>11</v>
      </c>
      <c r="H3661">
        <v>0</v>
      </c>
      <c r="I3661">
        <v>0.9</v>
      </c>
      <c r="J3661">
        <v>0.9</v>
      </c>
      <c r="K3661">
        <v>0.9</v>
      </c>
      <c r="L3661">
        <v>0.9</v>
      </c>
      <c r="M3661">
        <v>0.9</v>
      </c>
      <c r="N3661">
        <v>0.9</v>
      </c>
      <c r="O3661">
        <v>0.9</v>
      </c>
      <c r="P3661">
        <v>0.9</v>
      </c>
      <c r="Q3661">
        <v>0.9</v>
      </c>
      <c r="R3661">
        <v>0.9</v>
      </c>
      <c r="S3661">
        <v>0.9</v>
      </c>
      <c r="T3661">
        <v>0.9</v>
      </c>
      <c r="U3661">
        <v>0.9</v>
      </c>
      <c r="V3661">
        <v>0.9</v>
      </c>
      <c r="W3661">
        <v>0.9</v>
      </c>
      <c r="X3661">
        <v>0.9</v>
      </c>
      <c r="Y3661">
        <v>0.9</v>
      </c>
      <c r="Z3661">
        <v>0.9</v>
      </c>
      <c r="AA3661">
        <v>0.9</v>
      </c>
      <c r="AB3661">
        <v>0.9</v>
      </c>
      <c r="AC3661">
        <v>0.9</v>
      </c>
      <c r="AD3661">
        <v>0.9</v>
      </c>
      <c r="AE3661">
        <v>0.9</v>
      </c>
      <c r="AF3661">
        <v>0.9</v>
      </c>
      <c r="AG3661">
        <v>0.9</v>
      </c>
      <c r="AH3661">
        <v>0.9</v>
      </c>
      <c r="AI3661">
        <v>0.9</v>
      </c>
      <c r="AJ3661">
        <v>0.9</v>
      </c>
    </row>
    <row r="3662" spans="1:36" hidden="1" x14ac:dyDescent="0.3">
      <c r="A3662">
        <v>443</v>
      </c>
      <c r="B3662" t="s">
        <v>685</v>
      </c>
      <c r="C3662" t="s">
        <v>686</v>
      </c>
      <c r="D3662">
        <v>9</v>
      </c>
      <c r="E3662" t="s">
        <v>20</v>
      </c>
      <c r="G3662" t="s">
        <v>14</v>
      </c>
      <c r="H3662">
        <v>0</v>
      </c>
    </row>
    <row r="3663" spans="1:36" hidden="1" x14ac:dyDescent="0.3">
      <c r="A3663">
        <v>443</v>
      </c>
      <c r="B3663" t="s">
        <v>685</v>
      </c>
      <c r="C3663" t="s">
        <v>686</v>
      </c>
      <c r="D3663">
        <v>10</v>
      </c>
      <c r="E3663" t="s">
        <v>21</v>
      </c>
      <c r="G3663" t="s">
        <v>11</v>
      </c>
      <c r="H3663">
        <v>0</v>
      </c>
      <c r="I3663">
        <v>0.1</v>
      </c>
      <c r="J3663">
        <v>0.1</v>
      </c>
      <c r="K3663">
        <v>0.1</v>
      </c>
      <c r="L3663">
        <v>0.1</v>
      </c>
      <c r="M3663">
        <v>0.1</v>
      </c>
      <c r="N3663">
        <v>0.1</v>
      </c>
      <c r="O3663">
        <v>0.1</v>
      </c>
      <c r="P3663">
        <v>0.1</v>
      </c>
      <c r="Q3663">
        <v>0.1</v>
      </c>
      <c r="R3663">
        <v>0.1</v>
      </c>
      <c r="S3663">
        <v>0.1</v>
      </c>
      <c r="T3663">
        <v>0.1</v>
      </c>
      <c r="U3663">
        <v>0.1</v>
      </c>
      <c r="V3663">
        <v>0.1</v>
      </c>
      <c r="W3663">
        <v>0.1</v>
      </c>
      <c r="X3663">
        <v>0.1</v>
      </c>
      <c r="Y3663">
        <v>0.1</v>
      </c>
      <c r="Z3663">
        <v>0.1</v>
      </c>
      <c r="AA3663">
        <v>0.1</v>
      </c>
      <c r="AB3663">
        <v>0.1</v>
      </c>
      <c r="AC3663">
        <v>0.1</v>
      </c>
      <c r="AD3663">
        <v>0.1</v>
      </c>
      <c r="AE3663">
        <v>0.1</v>
      </c>
      <c r="AF3663">
        <v>0.1</v>
      </c>
      <c r="AG3663">
        <v>0.1</v>
      </c>
      <c r="AH3663">
        <v>0.1</v>
      </c>
      <c r="AI3663">
        <v>0.1</v>
      </c>
      <c r="AJ3663">
        <v>0.1</v>
      </c>
    </row>
    <row r="3664" spans="1:36" hidden="1" x14ac:dyDescent="0.3">
      <c r="A3664">
        <v>443</v>
      </c>
      <c r="B3664" t="s">
        <v>685</v>
      </c>
      <c r="C3664" t="s">
        <v>686</v>
      </c>
      <c r="D3664">
        <v>11</v>
      </c>
      <c r="E3664" t="s">
        <v>22</v>
      </c>
      <c r="G3664" t="s">
        <v>14</v>
      </c>
      <c r="H3664">
        <v>0</v>
      </c>
    </row>
    <row r="3665" spans="1:36" hidden="1" x14ac:dyDescent="0.3">
      <c r="A3665">
        <v>444</v>
      </c>
      <c r="B3665" t="s">
        <v>687</v>
      </c>
      <c r="C3665" t="s">
        <v>688</v>
      </c>
      <c r="D3665">
        <v>1</v>
      </c>
      <c r="E3665" t="s">
        <v>10</v>
      </c>
      <c r="G3665" t="s">
        <v>11</v>
      </c>
      <c r="H3665">
        <v>0</v>
      </c>
      <c r="I3665">
        <v>1300</v>
      </c>
      <c r="J3665">
        <v>1300</v>
      </c>
      <c r="K3665">
        <v>1300</v>
      </c>
      <c r="L3665">
        <v>1300</v>
      </c>
      <c r="M3665">
        <v>1300</v>
      </c>
      <c r="N3665">
        <v>1300</v>
      </c>
      <c r="O3665">
        <v>1300</v>
      </c>
      <c r="P3665">
        <v>1300</v>
      </c>
      <c r="Q3665">
        <v>1300</v>
      </c>
      <c r="R3665">
        <v>1300</v>
      </c>
      <c r="S3665">
        <v>1300</v>
      </c>
      <c r="T3665">
        <v>1300</v>
      </c>
      <c r="U3665">
        <v>1300</v>
      </c>
      <c r="V3665">
        <v>1300</v>
      </c>
      <c r="W3665">
        <v>1300</v>
      </c>
      <c r="X3665">
        <v>1300</v>
      </c>
      <c r="Y3665">
        <v>1300</v>
      </c>
      <c r="Z3665">
        <v>1300</v>
      </c>
      <c r="AA3665">
        <v>1300</v>
      </c>
      <c r="AB3665">
        <v>1300</v>
      </c>
      <c r="AC3665">
        <v>1300</v>
      </c>
      <c r="AD3665">
        <v>1300</v>
      </c>
      <c r="AE3665">
        <v>1300</v>
      </c>
      <c r="AF3665">
        <v>1300</v>
      </c>
      <c r="AG3665">
        <v>1300</v>
      </c>
      <c r="AH3665">
        <v>1300</v>
      </c>
      <c r="AI3665">
        <v>1300</v>
      </c>
      <c r="AJ3665">
        <v>1300</v>
      </c>
    </row>
    <row r="3666" spans="1:36" hidden="1" x14ac:dyDescent="0.3">
      <c r="A3666">
        <v>444</v>
      </c>
      <c r="B3666" t="s">
        <v>687</v>
      </c>
      <c r="C3666" t="s">
        <v>688</v>
      </c>
      <c r="D3666">
        <v>2</v>
      </c>
      <c r="E3666" t="s">
        <v>12</v>
      </c>
      <c r="G3666" t="s">
        <v>11</v>
      </c>
      <c r="H3666">
        <v>0</v>
      </c>
      <c r="I3666">
        <v>40</v>
      </c>
      <c r="J3666">
        <v>40</v>
      </c>
      <c r="K3666">
        <v>40</v>
      </c>
      <c r="L3666">
        <v>40</v>
      </c>
      <c r="M3666">
        <v>40</v>
      </c>
      <c r="N3666">
        <v>40</v>
      </c>
      <c r="O3666">
        <v>40</v>
      </c>
      <c r="P3666">
        <v>40</v>
      </c>
      <c r="Q3666">
        <v>40</v>
      </c>
      <c r="R3666">
        <v>40</v>
      </c>
      <c r="S3666">
        <v>40</v>
      </c>
      <c r="T3666">
        <v>40</v>
      </c>
      <c r="U3666">
        <v>40</v>
      </c>
      <c r="V3666">
        <v>40</v>
      </c>
      <c r="W3666">
        <v>40</v>
      </c>
      <c r="X3666">
        <v>40</v>
      </c>
      <c r="Y3666">
        <v>40</v>
      </c>
      <c r="Z3666">
        <v>40</v>
      </c>
      <c r="AA3666">
        <v>40</v>
      </c>
      <c r="AB3666">
        <v>40</v>
      </c>
      <c r="AC3666">
        <v>40</v>
      </c>
      <c r="AD3666">
        <v>40</v>
      </c>
      <c r="AE3666">
        <v>40</v>
      </c>
      <c r="AF3666">
        <v>40</v>
      </c>
      <c r="AG3666">
        <v>40</v>
      </c>
      <c r="AH3666">
        <v>40</v>
      </c>
      <c r="AI3666">
        <v>40</v>
      </c>
      <c r="AJ3666">
        <v>40</v>
      </c>
    </row>
    <row r="3667" spans="1:36" hidden="1" x14ac:dyDescent="0.3">
      <c r="A3667">
        <v>444</v>
      </c>
      <c r="B3667" t="s">
        <v>687</v>
      </c>
      <c r="C3667" t="s">
        <v>688</v>
      </c>
      <c r="D3667">
        <v>3</v>
      </c>
      <c r="E3667" t="s">
        <v>13</v>
      </c>
      <c r="G3667" t="s">
        <v>14</v>
      </c>
      <c r="H3667">
        <v>0</v>
      </c>
    </row>
    <row r="3668" spans="1:36" hidden="1" x14ac:dyDescent="0.3">
      <c r="A3668">
        <v>444</v>
      </c>
      <c r="B3668" t="s">
        <v>687</v>
      </c>
      <c r="C3668" t="s">
        <v>688</v>
      </c>
      <c r="D3668">
        <v>4</v>
      </c>
      <c r="E3668" t="s">
        <v>15</v>
      </c>
      <c r="G3668" t="s">
        <v>14</v>
      </c>
      <c r="H3668">
        <v>0</v>
      </c>
    </row>
    <row r="3669" spans="1:36" hidden="1" x14ac:dyDescent="0.3">
      <c r="A3669">
        <v>444</v>
      </c>
      <c r="B3669" t="s">
        <v>687</v>
      </c>
      <c r="C3669" t="s">
        <v>688</v>
      </c>
      <c r="D3669">
        <v>5</v>
      </c>
      <c r="E3669" t="s">
        <v>16</v>
      </c>
      <c r="G3669" t="s">
        <v>14</v>
      </c>
      <c r="H3669">
        <v>0</v>
      </c>
    </row>
    <row r="3670" spans="1:36" hidden="1" x14ac:dyDescent="0.3">
      <c r="A3670">
        <v>444</v>
      </c>
      <c r="B3670" t="s">
        <v>687</v>
      </c>
      <c r="C3670" t="s">
        <v>688</v>
      </c>
      <c r="D3670">
        <v>6</v>
      </c>
      <c r="E3670" t="s">
        <v>17</v>
      </c>
      <c r="G3670" t="s">
        <v>14</v>
      </c>
      <c r="H3670">
        <v>0</v>
      </c>
    </row>
    <row r="3671" spans="1:36" hidden="1" x14ac:dyDescent="0.3">
      <c r="A3671">
        <v>444</v>
      </c>
      <c r="B3671" t="s">
        <v>687</v>
      </c>
      <c r="C3671" t="s">
        <v>688</v>
      </c>
      <c r="D3671">
        <v>7</v>
      </c>
      <c r="E3671" t="s">
        <v>18</v>
      </c>
      <c r="G3671" t="s">
        <v>14</v>
      </c>
      <c r="H3671">
        <v>0</v>
      </c>
    </row>
    <row r="3672" spans="1:36" hidden="1" x14ac:dyDescent="0.3">
      <c r="A3672">
        <v>444</v>
      </c>
      <c r="B3672" t="s">
        <v>687</v>
      </c>
      <c r="C3672" t="s">
        <v>688</v>
      </c>
      <c r="D3672">
        <v>8</v>
      </c>
      <c r="E3672" t="s">
        <v>19</v>
      </c>
      <c r="G3672" t="s">
        <v>11</v>
      </c>
      <c r="H3672">
        <v>0</v>
      </c>
      <c r="I3672">
        <v>0.8</v>
      </c>
      <c r="J3672">
        <v>0.8</v>
      </c>
      <c r="K3672">
        <v>0.8</v>
      </c>
      <c r="L3672">
        <v>0.8</v>
      </c>
      <c r="M3672">
        <v>0.8</v>
      </c>
      <c r="N3672">
        <v>0.8</v>
      </c>
      <c r="O3672">
        <v>0.8</v>
      </c>
      <c r="P3672">
        <v>0.8</v>
      </c>
      <c r="Q3672">
        <v>0.8</v>
      </c>
      <c r="R3672">
        <v>0.8</v>
      </c>
      <c r="S3672">
        <v>0.8</v>
      </c>
      <c r="T3672">
        <v>0.8</v>
      </c>
      <c r="U3672">
        <v>0.8</v>
      </c>
      <c r="V3672">
        <v>0.8</v>
      </c>
      <c r="W3672">
        <v>0.8</v>
      </c>
      <c r="X3672">
        <v>0.8</v>
      </c>
      <c r="Y3672">
        <v>0.8</v>
      </c>
      <c r="Z3672">
        <v>0.8</v>
      </c>
      <c r="AA3672">
        <v>0.8</v>
      </c>
      <c r="AB3672">
        <v>0.8</v>
      </c>
      <c r="AC3672">
        <v>0.8</v>
      </c>
      <c r="AD3672">
        <v>0.8</v>
      </c>
      <c r="AE3672">
        <v>0.8</v>
      </c>
      <c r="AF3672">
        <v>0.8</v>
      </c>
      <c r="AG3672">
        <v>0.8</v>
      </c>
      <c r="AH3672">
        <v>0.8</v>
      </c>
      <c r="AI3672">
        <v>0.8</v>
      </c>
      <c r="AJ3672">
        <v>0.8</v>
      </c>
    </row>
    <row r="3673" spans="1:36" hidden="1" x14ac:dyDescent="0.3">
      <c r="A3673">
        <v>444</v>
      </c>
      <c r="B3673" t="s">
        <v>687</v>
      </c>
      <c r="C3673" t="s">
        <v>688</v>
      </c>
      <c r="D3673">
        <v>9</v>
      </c>
      <c r="E3673" t="s">
        <v>20</v>
      </c>
      <c r="G3673" t="s">
        <v>14</v>
      </c>
      <c r="H3673">
        <v>0</v>
      </c>
    </row>
    <row r="3674" spans="1:36" hidden="1" x14ac:dyDescent="0.3">
      <c r="A3674">
        <v>444</v>
      </c>
      <c r="B3674" t="s">
        <v>687</v>
      </c>
      <c r="C3674" t="s">
        <v>688</v>
      </c>
      <c r="D3674">
        <v>10</v>
      </c>
      <c r="E3674" t="s">
        <v>21</v>
      </c>
      <c r="G3674" t="s">
        <v>11</v>
      </c>
      <c r="H3674">
        <v>0</v>
      </c>
      <c r="I3674">
        <v>0.5</v>
      </c>
      <c r="J3674">
        <v>0.5</v>
      </c>
      <c r="K3674">
        <v>0.5</v>
      </c>
      <c r="L3674">
        <v>0.5</v>
      </c>
      <c r="M3674">
        <v>0.5</v>
      </c>
      <c r="N3674">
        <v>0.5</v>
      </c>
      <c r="O3674">
        <v>0.5</v>
      </c>
      <c r="P3674">
        <v>0.5</v>
      </c>
      <c r="Q3674">
        <v>0.5</v>
      </c>
      <c r="R3674">
        <v>0.5</v>
      </c>
      <c r="S3674">
        <v>0.5</v>
      </c>
      <c r="T3674">
        <v>0.5</v>
      </c>
      <c r="U3674">
        <v>0.5</v>
      </c>
      <c r="V3674">
        <v>0.5</v>
      </c>
      <c r="W3674">
        <v>0.5</v>
      </c>
      <c r="X3674">
        <v>0.5</v>
      </c>
      <c r="Y3674">
        <v>0.5</v>
      </c>
      <c r="Z3674">
        <v>0.5</v>
      </c>
      <c r="AA3674">
        <v>0.5</v>
      </c>
      <c r="AB3674">
        <v>0.5</v>
      </c>
      <c r="AC3674">
        <v>0.5</v>
      </c>
      <c r="AD3674">
        <v>0.5</v>
      </c>
      <c r="AE3674">
        <v>0.5</v>
      </c>
      <c r="AF3674">
        <v>0.5</v>
      </c>
      <c r="AG3674">
        <v>0.5</v>
      </c>
      <c r="AH3674">
        <v>0.5</v>
      </c>
      <c r="AI3674">
        <v>0.5</v>
      </c>
      <c r="AJ3674">
        <v>0.5</v>
      </c>
    </row>
    <row r="3675" spans="1:36" hidden="1" x14ac:dyDescent="0.3">
      <c r="A3675">
        <v>444</v>
      </c>
      <c r="B3675" t="s">
        <v>687</v>
      </c>
      <c r="C3675" t="s">
        <v>688</v>
      </c>
      <c r="D3675">
        <v>11</v>
      </c>
      <c r="E3675" t="s">
        <v>22</v>
      </c>
      <c r="G3675" t="s">
        <v>14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</row>
    <row r="3676" spans="1:36" hidden="1" x14ac:dyDescent="0.3">
      <c r="A3676">
        <v>445</v>
      </c>
      <c r="B3676" t="s">
        <v>689</v>
      </c>
      <c r="C3676" t="s">
        <v>690</v>
      </c>
      <c r="D3676">
        <v>1</v>
      </c>
      <c r="E3676" t="s">
        <v>10</v>
      </c>
      <c r="G3676" t="s">
        <v>11</v>
      </c>
      <c r="H3676">
        <v>0</v>
      </c>
      <c r="I3676">
        <v>510</v>
      </c>
      <c r="J3676">
        <v>510</v>
      </c>
      <c r="K3676">
        <v>510</v>
      </c>
      <c r="L3676">
        <v>510</v>
      </c>
      <c r="M3676">
        <v>510</v>
      </c>
      <c r="N3676">
        <v>510</v>
      </c>
      <c r="O3676">
        <v>510</v>
      </c>
      <c r="P3676">
        <v>510</v>
      </c>
      <c r="Q3676">
        <v>496</v>
      </c>
      <c r="R3676">
        <v>482</v>
      </c>
      <c r="S3676">
        <v>468</v>
      </c>
      <c r="T3676">
        <v>454</v>
      </c>
      <c r="U3676">
        <v>440</v>
      </c>
      <c r="V3676">
        <v>426</v>
      </c>
      <c r="W3676">
        <v>412</v>
      </c>
      <c r="X3676">
        <v>398</v>
      </c>
      <c r="Y3676">
        <v>384</v>
      </c>
      <c r="Z3676">
        <v>370</v>
      </c>
      <c r="AA3676">
        <v>370</v>
      </c>
      <c r="AB3676">
        <v>370</v>
      </c>
      <c r="AC3676">
        <v>370</v>
      </c>
      <c r="AD3676">
        <v>370</v>
      </c>
      <c r="AE3676">
        <v>370</v>
      </c>
      <c r="AF3676">
        <v>370</v>
      </c>
      <c r="AG3676">
        <v>370</v>
      </c>
      <c r="AH3676">
        <v>370</v>
      </c>
      <c r="AI3676">
        <v>370</v>
      </c>
      <c r="AJ3676">
        <v>370</v>
      </c>
    </row>
    <row r="3677" spans="1:36" hidden="1" x14ac:dyDescent="0.3">
      <c r="A3677">
        <v>445</v>
      </c>
      <c r="B3677" t="s">
        <v>689</v>
      </c>
      <c r="C3677" t="s">
        <v>690</v>
      </c>
      <c r="D3677">
        <v>2</v>
      </c>
      <c r="E3677" t="s">
        <v>12</v>
      </c>
      <c r="G3677" t="s">
        <v>11</v>
      </c>
      <c r="H3677">
        <v>0</v>
      </c>
      <c r="I3677">
        <v>12</v>
      </c>
      <c r="J3677">
        <v>12</v>
      </c>
      <c r="K3677">
        <v>12</v>
      </c>
      <c r="L3677">
        <v>12</v>
      </c>
      <c r="M3677">
        <v>12</v>
      </c>
      <c r="N3677">
        <v>12</v>
      </c>
      <c r="O3677">
        <v>12</v>
      </c>
      <c r="P3677">
        <v>12</v>
      </c>
      <c r="Q3677">
        <v>11.8</v>
      </c>
      <c r="R3677">
        <v>11.6</v>
      </c>
      <c r="S3677">
        <v>11.4</v>
      </c>
      <c r="T3677">
        <v>11.2</v>
      </c>
      <c r="U3677">
        <v>11</v>
      </c>
      <c r="V3677">
        <v>10.8</v>
      </c>
      <c r="W3677">
        <v>10.6</v>
      </c>
      <c r="X3677">
        <v>10.4</v>
      </c>
      <c r="Y3677">
        <v>10.199999999999999</v>
      </c>
      <c r="Z3677">
        <v>10</v>
      </c>
      <c r="AA3677">
        <v>10</v>
      </c>
      <c r="AB3677">
        <v>10</v>
      </c>
      <c r="AC3677">
        <v>10</v>
      </c>
      <c r="AD3677">
        <v>10</v>
      </c>
      <c r="AE3677">
        <v>10</v>
      </c>
      <c r="AF3677">
        <v>10</v>
      </c>
      <c r="AG3677">
        <v>10</v>
      </c>
      <c r="AH3677">
        <v>10</v>
      </c>
      <c r="AI3677">
        <v>10</v>
      </c>
      <c r="AJ3677">
        <v>10</v>
      </c>
    </row>
    <row r="3678" spans="1:36" hidden="1" x14ac:dyDescent="0.3">
      <c r="A3678">
        <v>445</v>
      </c>
      <c r="B3678" t="s">
        <v>689</v>
      </c>
      <c r="C3678" t="s">
        <v>690</v>
      </c>
      <c r="D3678">
        <v>3</v>
      </c>
      <c r="E3678" t="s">
        <v>13</v>
      </c>
      <c r="G3678" t="s">
        <v>11</v>
      </c>
      <c r="H3678">
        <v>0</v>
      </c>
      <c r="I3678">
        <v>1.1659999999999999E-3</v>
      </c>
      <c r="J3678">
        <v>1.1659999999999999E-3</v>
      </c>
      <c r="K3678">
        <v>1.1659999999999999E-3</v>
      </c>
      <c r="L3678">
        <v>1.1659999999999999E-3</v>
      </c>
      <c r="M3678">
        <v>1.1659999999999999E-3</v>
      </c>
      <c r="N3678">
        <v>1.1659999999999999E-3</v>
      </c>
      <c r="O3678">
        <v>1.1659999999999999E-3</v>
      </c>
      <c r="P3678">
        <v>1.1659999999999999E-3</v>
      </c>
      <c r="Q3678">
        <v>1.1659999999999999E-3</v>
      </c>
      <c r="R3678">
        <v>1.1659999999999999E-3</v>
      </c>
      <c r="S3678">
        <v>1.1659999999999999E-3</v>
      </c>
      <c r="T3678">
        <v>1.1659999999999999E-3</v>
      </c>
      <c r="U3678">
        <v>1.1659999999999999E-3</v>
      </c>
      <c r="V3678">
        <v>1.1659999999999999E-3</v>
      </c>
      <c r="W3678">
        <v>1.1659999999999999E-3</v>
      </c>
      <c r="X3678">
        <v>1.1659999999999999E-3</v>
      </c>
      <c r="Y3678">
        <v>1.1659999999999999E-3</v>
      </c>
      <c r="Z3678">
        <v>1.1659999999999999E-3</v>
      </c>
      <c r="AA3678">
        <v>1.1659999999999999E-3</v>
      </c>
      <c r="AB3678">
        <v>1.1659999999999999E-3</v>
      </c>
      <c r="AC3678">
        <v>1.1659999999999999E-3</v>
      </c>
      <c r="AD3678">
        <v>1.1659999999999999E-3</v>
      </c>
      <c r="AE3678">
        <v>1.1659999999999999E-3</v>
      </c>
      <c r="AF3678">
        <v>1.1659999999999999E-3</v>
      </c>
      <c r="AG3678">
        <v>1.1659999999999999E-3</v>
      </c>
      <c r="AH3678">
        <v>1.1659999999999999E-3</v>
      </c>
      <c r="AI3678">
        <v>1.1659999999999999E-3</v>
      </c>
      <c r="AJ3678">
        <v>1.1659999999999999E-3</v>
      </c>
    </row>
    <row r="3679" spans="1:36" hidden="1" x14ac:dyDescent="0.3">
      <c r="A3679">
        <v>445</v>
      </c>
      <c r="B3679" t="s">
        <v>689</v>
      </c>
      <c r="C3679" t="s">
        <v>690</v>
      </c>
      <c r="D3679">
        <v>4</v>
      </c>
      <c r="E3679" t="s">
        <v>15</v>
      </c>
      <c r="G3679" t="s">
        <v>14</v>
      </c>
      <c r="H3679">
        <v>0</v>
      </c>
      <c r="I3679">
        <v>236.50020000000001</v>
      </c>
      <c r="J3679">
        <v>236.50020000000001</v>
      </c>
      <c r="K3679">
        <v>236.50020000000001</v>
      </c>
      <c r="L3679">
        <v>236.50020000000001</v>
      </c>
      <c r="M3679">
        <v>236.50020000000001</v>
      </c>
      <c r="N3679">
        <v>236.50020000000001</v>
      </c>
      <c r="O3679">
        <v>236.50020000000001</v>
      </c>
      <c r="P3679">
        <v>236.50020000000001</v>
      </c>
      <c r="Q3679">
        <v>236.50020000000001</v>
      </c>
      <c r="R3679">
        <v>236.50020000000001</v>
      </c>
      <c r="S3679">
        <v>236.50020000000001</v>
      </c>
      <c r="T3679">
        <v>236.50020000000001</v>
      </c>
      <c r="U3679">
        <v>236.50020000000001</v>
      </c>
      <c r="V3679">
        <v>236.50020000000001</v>
      </c>
      <c r="W3679">
        <v>236.50020000000001</v>
      </c>
      <c r="X3679">
        <v>236.50020000000001</v>
      </c>
      <c r="Y3679">
        <v>236.50020000000001</v>
      </c>
      <c r="Z3679">
        <v>236.50020000000001</v>
      </c>
      <c r="AA3679">
        <v>236.50020000000001</v>
      </c>
      <c r="AB3679">
        <v>236.50020000000001</v>
      </c>
      <c r="AC3679">
        <v>236.50020000000001</v>
      </c>
      <c r="AD3679">
        <v>236.50020000000001</v>
      </c>
      <c r="AE3679">
        <v>236.50020000000001</v>
      </c>
      <c r="AF3679">
        <v>236.50020000000001</v>
      </c>
      <c r="AG3679">
        <v>236.50020000000001</v>
      </c>
      <c r="AH3679">
        <v>236.50020000000001</v>
      </c>
      <c r="AI3679">
        <v>236.50020000000001</v>
      </c>
      <c r="AJ3679">
        <v>236.50020000000001</v>
      </c>
    </row>
    <row r="3680" spans="1:36" hidden="1" x14ac:dyDescent="0.3">
      <c r="A3680">
        <v>445</v>
      </c>
      <c r="B3680" t="s">
        <v>689</v>
      </c>
      <c r="C3680" t="s">
        <v>690</v>
      </c>
      <c r="D3680">
        <v>5</v>
      </c>
      <c r="E3680" t="s">
        <v>16</v>
      </c>
      <c r="G3680" t="s">
        <v>14</v>
      </c>
      <c r="H3680">
        <v>0</v>
      </c>
    </row>
    <row r="3681" spans="1:36" hidden="1" x14ac:dyDescent="0.3">
      <c r="A3681">
        <v>445</v>
      </c>
      <c r="B3681" t="s">
        <v>689</v>
      </c>
      <c r="C3681" t="s">
        <v>690</v>
      </c>
      <c r="D3681">
        <v>6</v>
      </c>
      <c r="E3681" t="s">
        <v>17</v>
      </c>
      <c r="G3681" t="s">
        <v>14</v>
      </c>
      <c r="H3681">
        <v>0</v>
      </c>
    </row>
    <row r="3682" spans="1:36" hidden="1" x14ac:dyDescent="0.3">
      <c r="A3682">
        <v>445</v>
      </c>
      <c r="B3682" t="s">
        <v>689</v>
      </c>
      <c r="C3682" t="s">
        <v>690</v>
      </c>
      <c r="D3682">
        <v>7</v>
      </c>
      <c r="E3682" t="s">
        <v>18</v>
      </c>
      <c r="G3682" t="s">
        <v>11</v>
      </c>
      <c r="H3682">
        <v>0</v>
      </c>
    </row>
    <row r="3683" spans="1:36" hidden="1" x14ac:dyDescent="0.3">
      <c r="A3683">
        <v>445</v>
      </c>
      <c r="B3683" t="s">
        <v>689</v>
      </c>
      <c r="C3683" t="s">
        <v>690</v>
      </c>
      <c r="D3683">
        <v>8</v>
      </c>
      <c r="E3683" t="s">
        <v>19</v>
      </c>
      <c r="G3683" t="s">
        <v>11</v>
      </c>
      <c r="H3683">
        <v>0</v>
      </c>
      <c r="I3683">
        <v>0.9</v>
      </c>
      <c r="J3683">
        <v>0.9</v>
      </c>
      <c r="K3683">
        <v>0.9</v>
      </c>
      <c r="L3683">
        <v>0.9</v>
      </c>
      <c r="M3683">
        <v>0.9</v>
      </c>
      <c r="N3683">
        <v>0.9</v>
      </c>
      <c r="O3683">
        <v>0.9</v>
      </c>
      <c r="P3683">
        <v>0.9</v>
      </c>
      <c r="Q3683">
        <v>0.9</v>
      </c>
      <c r="R3683">
        <v>0.9</v>
      </c>
      <c r="S3683">
        <v>0.9</v>
      </c>
      <c r="T3683">
        <v>0.9</v>
      </c>
      <c r="U3683">
        <v>0.9</v>
      </c>
      <c r="V3683">
        <v>0.9</v>
      </c>
      <c r="W3683">
        <v>0.9</v>
      </c>
      <c r="X3683">
        <v>0.9</v>
      </c>
      <c r="Y3683">
        <v>0.9</v>
      </c>
      <c r="Z3683">
        <v>0.9</v>
      </c>
      <c r="AA3683">
        <v>0.9</v>
      </c>
      <c r="AB3683">
        <v>0.9</v>
      </c>
      <c r="AC3683">
        <v>0.9</v>
      </c>
      <c r="AD3683">
        <v>0.9</v>
      </c>
      <c r="AE3683">
        <v>0.9</v>
      </c>
      <c r="AF3683">
        <v>0.9</v>
      </c>
      <c r="AG3683">
        <v>0.9</v>
      </c>
      <c r="AH3683">
        <v>0.9</v>
      </c>
      <c r="AI3683">
        <v>0.9</v>
      </c>
      <c r="AJ3683">
        <v>0.9</v>
      </c>
    </row>
    <row r="3684" spans="1:36" hidden="1" x14ac:dyDescent="0.3">
      <c r="A3684">
        <v>445</v>
      </c>
      <c r="B3684" t="s">
        <v>689</v>
      </c>
      <c r="C3684" t="s">
        <v>690</v>
      </c>
      <c r="D3684">
        <v>9</v>
      </c>
      <c r="E3684" t="s">
        <v>20</v>
      </c>
      <c r="G3684" t="s">
        <v>14</v>
      </c>
      <c r="H3684">
        <v>0</v>
      </c>
    </row>
    <row r="3685" spans="1:36" hidden="1" x14ac:dyDescent="0.3">
      <c r="A3685">
        <v>445</v>
      </c>
      <c r="B3685" t="s">
        <v>689</v>
      </c>
      <c r="C3685" t="s">
        <v>690</v>
      </c>
      <c r="D3685">
        <v>10</v>
      </c>
      <c r="E3685" t="s">
        <v>21</v>
      </c>
      <c r="G3685" t="s">
        <v>11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</row>
    <row r="3686" spans="1:36" hidden="1" x14ac:dyDescent="0.3">
      <c r="A3686">
        <v>445</v>
      </c>
      <c r="B3686" t="s">
        <v>689</v>
      </c>
      <c r="C3686" t="s">
        <v>690</v>
      </c>
      <c r="D3686">
        <v>11</v>
      </c>
      <c r="E3686" t="s">
        <v>22</v>
      </c>
      <c r="G3686" t="s">
        <v>11</v>
      </c>
      <c r="H3686">
        <v>0</v>
      </c>
      <c r="I3686">
        <v>0</v>
      </c>
      <c r="J3686">
        <v>0</v>
      </c>
      <c r="K3686">
        <v>3.5639999999999998E-2</v>
      </c>
      <c r="L3686">
        <v>3.5639999999999998E-2</v>
      </c>
      <c r="M3686">
        <v>3.5639999999999998E-2</v>
      </c>
      <c r="N3686">
        <v>7.4999999999999997E-2</v>
      </c>
      <c r="O3686">
        <v>3.5639999999999998E-2</v>
      </c>
      <c r="P3686">
        <v>3.5639999999999998E-2</v>
      </c>
      <c r="Q3686">
        <v>3.5639999999999998E-2</v>
      </c>
      <c r="R3686">
        <v>3.5639999999999998E-2</v>
      </c>
      <c r="S3686">
        <v>3.5639999999999998E-2</v>
      </c>
      <c r="T3686">
        <v>3.5639999999999998E-2</v>
      </c>
      <c r="U3686">
        <v>3.5639999999999998E-2</v>
      </c>
      <c r="V3686">
        <v>2.8729999999999999E-2</v>
      </c>
      <c r="W3686">
        <v>2.8729999999999999E-2</v>
      </c>
      <c r="X3686">
        <v>2.8729999999999999E-2</v>
      </c>
      <c r="Y3686">
        <v>2.8729999999999999E-2</v>
      </c>
      <c r="Z3686">
        <v>2.8729999999999999E-2</v>
      </c>
      <c r="AA3686">
        <v>2.8729999999999999E-2</v>
      </c>
      <c r="AB3686">
        <v>2.8729999999999999E-2</v>
      </c>
      <c r="AC3686">
        <v>2.8729999999999999E-2</v>
      </c>
      <c r="AD3686">
        <v>2.8729999999999999E-2</v>
      </c>
      <c r="AE3686">
        <v>2.8729999999999999E-2</v>
      </c>
      <c r="AF3686">
        <v>2.8729999999999999E-2</v>
      </c>
      <c r="AG3686">
        <v>2.8729999999999999E-2</v>
      </c>
      <c r="AH3686">
        <v>2.8729999999999999E-2</v>
      </c>
      <c r="AI3686">
        <v>2.8729999999999999E-2</v>
      </c>
      <c r="AJ3686">
        <v>2.8729999999999999E-2</v>
      </c>
    </row>
    <row r="3687" spans="1:36" hidden="1" x14ac:dyDescent="0.3">
      <c r="A3687">
        <v>446</v>
      </c>
      <c r="B3687" t="s">
        <v>691</v>
      </c>
      <c r="C3687" t="s">
        <v>692</v>
      </c>
      <c r="D3687">
        <v>1</v>
      </c>
      <c r="E3687" t="s">
        <v>10</v>
      </c>
      <c r="G3687" t="s">
        <v>11</v>
      </c>
      <c r="H3687">
        <v>0</v>
      </c>
      <c r="I3687">
        <v>2100</v>
      </c>
      <c r="J3687">
        <v>2100</v>
      </c>
      <c r="K3687">
        <v>2100</v>
      </c>
      <c r="L3687">
        <v>2100</v>
      </c>
      <c r="M3687">
        <v>2100</v>
      </c>
      <c r="N3687">
        <v>2100</v>
      </c>
      <c r="O3687">
        <v>2100</v>
      </c>
      <c r="P3687">
        <v>2100</v>
      </c>
      <c r="Q3687">
        <v>2090</v>
      </c>
      <c r="R3687">
        <v>2080</v>
      </c>
      <c r="S3687">
        <v>2070</v>
      </c>
      <c r="T3687">
        <v>2060</v>
      </c>
      <c r="U3687">
        <v>2050</v>
      </c>
      <c r="V3687">
        <v>2040</v>
      </c>
      <c r="W3687">
        <v>2030</v>
      </c>
      <c r="X3687">
        <v>2020</v>
      </c>
      <c r="Y3687">
        <v>2010</v>
      </c>
      <c r="Z3687">
        <v>2000</v>
      </c>
      <c r="AA3687">
        <v>2000</v>
      </c>
      <c r="AB3687">
        <v>2000</v>
      </c>
      <c r="AC3687">
        <v>2000</v>
      </c>
      <c r="AD3687">
        <v>2000</v>
      </c>
      <c r="AE3687">
        <v>2000</v>
      </c>
      <c r="AF3687">
        <v>2000</v>
      </c>
      <c r="AG3687">
        <v>2000</v>
      </c>
      <c r="AH3687">
        <v>2000</v>
      </c>
      <c r="AI3687">
        <v>2000</v>
      </c>
      <c r="AJ3687">
        <v>2000</v>
      </c>
    </row>
    <row r="3688" spans="1:36" hidden="1" x14ac:dyDescent="0.3">
      <c r="A3688">
        <v>446</v>
      </c>
      <c r="B3688" t="s">
        <v>691</v>
      </c>
      <c r="C3688" t="s">
        <v>692</v>
      </c>
      <c r="D3688">
        <v>2</v>
      </c>
      <c r="E3688" t="s">
        <v>12</v>
      </c>
      <c r="G3688" t="s">
        <v>11</v>
      </c>
      <c r="H3688">
        <v>0</v>
      </c>
      <c r="I3688">
        <v>40</v>
      </c>
      <c r="J3688">
        <v>40</v>
      </c>
      <c r="K3688">
        <v>40</v>
      </c>
      <c r="L3688">
        <v>40</v>
      </c>
      <c r="M3688">
        <v>40</v>
      </c>
      <c r="N3688">
        <v>40</v>
      </c>
      <c r="O3688">
        <v>40</v>
      </c>
      <c r="P3688">
        <v>40</v>
      </c>
      <c r="Q3688">
        <v>40</v>
      </c>
      <c r="R3688">
        <v>40</v>
      </c>
      <c r="S3688">
        <v>40</v>
      </c>
      <c r="T3688">
        <v>40</v>
      </c>
      <c r="U3688">
        <v>40</v>
      </c>
      <c r="V3688">
        <v>40</v>
      </c>
      <c r="W3688">
        <v>40</v>
      </c>
      <c r="X3688">
        <v>40</v>
      </c>
      <c r="Y3688">
        <v>40</v>
      </c>
      <c r="Z3688">
        <v>40</v>
      </c>
      <c r="AA3688">
        <v>40</v>
      </c>
      <c r="AB3688">
        <v>40</v>
      </c>
      <c r="AC3688">
        <v>40</v>
      </c>
      <c r="AD3688">
        <v>40</v>
      </c>
      <c r="AE3688">
        <v>40</v>
      </c>
      <c r="AF3688">
        <v>40</v>
      </c>
      <c r="AG3688">
        <v>40</v>
      </c>
      <c r="AH3688">
        <v>40</v>
      </c>
      <c r="AI3688">
        <v>40</v>
      </c>
      <c r="AJ3688">
        <v>40</v>
      </c>
    </row>
    <row r="3689" spans="1:36" hidden="1" x14ac:dyDescent="0.3">
      <c r="A3689">
        <v>446</v>
      </c>
      <c r="B3689" t="s">
        <v>691</v>
      </c>
      <c r="C3689" t="s">
        <v>692</v>
      </c>
      <c r="D3689">
        <v>3</v>
      </c>
      <c r="E3689" t="s">
        <v>13</v>
      </c>
      <c r="G3689" t="s">
        <v>14</v>
      </c>
      <c r="H3689">
        <v>0</v>
      </c>
    </row>
    <row r="3690" spans="1:36" hidden="1" x14ac:dyDescent="0.3">
      <c r="A3690">
        <v>446</v>
      </c>
      <c r="B3690" t="s">
        <v>691</v>
      </c>
      <c r="C3690" t="s">
        <v>692</v>
      </c>
      <c r="D3690">
        <v>4</v>
      </c>
      <c r="E3690" t="s">
        <v>15</v>
      </c>
      <c r="G3690" t="s">
        <v>14</v>
      </c>
      <c r="H3690">
        <v>0</v>
      </c>
    </row>
    <row r="3691" spans="1:36" hidden="1" x14ac:dyDescent="0.3">
      <c r="A3691">
        <v>446</v>
      </c>
      <c r="B3691" t="s">
        <v>691</v>
      </c>
      <c r="C3691" t="s">
        <v>692</v>
      </c>
      <c r="D3691">
        <v>5</v>
      </c>
      <c r="E3691" t="s">
        <v>16</v>
      </c>
      <c r="G3691" t="s">
        <v>14</v>
      </c>
      <c r="H3691">
        <v>0</v>
      </c>
    </row>
    <row r="3692" spans="1:36" hidden="1" x14ac:dyDescent="0.3">
      <c r="A3692">
        <v>446</v>
      </c>
      <c r="B3692" t="s">
        <v>691</v>
      </c>
      <c r="C3692" t="s">
        <v>692</v>
      </c>
      <c r="D3692">
        <v>6</v>
      </c>
      <c r="E3692" t="s">
        <v>17</v>
      </c>
      <c r="G3692" t="s">
        <v>14</v>
      </c>
      <c r="H3692">
        <v>0</v>
      </c>
    </row>
    <row r="3693" spans="1:36" hidden="1" x14ac:dyDescent="0.3">
      <c r="A3693">
        <v>446</v>
      </c>
      <c r="B3693" t="s">
        <v>691</v>
      </c>
      <c r="C3693" t="s">
        <v>692</v>
      </c>
      <c r="D3693">
        <v>7</v>
      </c>
      <c r="E3693" t="s">
        <v>18</v>
      </c>
      <c r="G3693" t="s">
        <v>14</v>
      </c>
      <c r="H3693">
        <v>0</v>
      </c>
    </row>
    <row r="3694" spans="1:36" hidden="1" x14ac:dyDescent="0.3">
      <c r="A3694">
        <v>446</v>
      </c>
      <c r="B3694" t="s">
        <v>691</v>
      </c>
      <c r="C3694" t="s">
        <v>692</v>
      </c>
      <c r="D3694">
        <v>8</v>
      </c>
      <c r="E3694" t="s">
        <v>19</v>
      </c>
      <c r="G3694" t="s">
        <v>11</v>
      </c>
      <c r="H3694">
        <v>0</v>
      </c>
      <c r="I3694">
        <v>0.9</v>
      </c>
      <c r="J3694">
        <v>0.9</v>
      </c>
      <c r="K3694">
        <v>0.9</v>
      </c>
      <c r="L3694">
        <v>0.9</v>
      </c>
      <c r="M3694">
        <v>0.9</v>
      </c>
      <c r="N3694">
        <v>0.9</v>
      </c>
      <c r="O3694">
        <v>0.9</v>
      </c>
      <c r="P3694">
        <v>0.9</v>
      </c>
      <c r="Q3694">
        <v>0.9</v>
      </c>
      <c r="R3694">
        <v>0.9</v>
      </c>
      <c r="S3694">
        <v>0.9</v>
      </c>
      <c r="T3694">
        <v>0.9</v>
      </c>
      <c r="U3694">
        <v>0.9</v>
      </c>
      <c r="V3694">
        <v>0.9</v>
      </c>
      <c r="W3694">
        <v>0.9</v>
      </c>
      <c r="X3694">
        <v>0.9</v>
      </c>
      <c r="Y3694">
        <v>0.9</v>
      </c>
      <c r="Z3694">
        <v>0.9</v>
      </c>
      <c r="AA3694">
        <v>0.9</v>
      </c>
      <c r="AB3694">
        <v>0.9</v>
      </c>
      <c r="AC3694">
        <v>0.9</v>
      </c>
      <c r="AD3694">
        <v>0.9</v>
      </c>
      <c r="AE3694">
        <v>0.9</v>
      </c>
      <c r="AF3694">
        <v>0.9</v>
      </c>
      <c r="AG3694">
        <v>0.9</v>
      </c>
      <c r="AH3694">
        <v>0.9</v>
      </c>
      <c r="AI3694">
        <v>0.9</v>
      </c>
      <c r="AJ3694">
        <v>0.9</v>
      </c>
    </row>
    <row r="3695" spans="1:36" hidden="1" x14ac:dyDescent="0.3">
      <c r="A3695">
        <v>446</v>
      </c>
      <c r="B3695" t="s">
        <v>691</v>
      </c>
      <c r="C3695" t="s">
        <v>692</v>
      </c>
      <c r="D3695">
        <v>9</v>
      </c>
      <c r="E3695" t="s">
        <v>20</v>
      </c>
      <c r="G3695" t="s">
        <v>14</v>
      </c>
      <c r="H3695">
        <v>0</v>
      </c>
    </row>
    <row r="3696" spans="1:36" hidden="1" x14ac:dyDescent="0.3">
      <c r="A3696">
        <v>446</v>
      </c>
      <c r="B3696" t="s">
        <v>691</v>
      </c>
      <c r="C3696" t="s">
        <v>692</v>
      </c>
      <c r="D3696">
        <v>10</v>
      </c>
      <c r="E3696" t="s">
        <v>21</v>
      </c>
      <c r="G3696" t="s">
        <v>11</v>
      </c>
      <c r="H3696">
        <v>0</v>
      </c>
      <c r="I3696">
        <v>0.9</v>
      </c>
      <c r="J3696">
        <v>0.9</v>
      </c>
      <c r="K3696">
        <v>0.9</v>
      </c>
      <c r="L3696">
        <v>0.9</v>
      </c>
      <c r="M3696">
        <v>0.9</v>
      </c>
      <c r="N3696">
        <v>0.9</v>
      </c>
      <c r="O3696">
        <v>0.9</v>
      </c>
      <c r="P3696">
        <v>0.9</v>
      </c>
      <c r="Q3696">
        <v>0.9</v>
      </c>
      <c r="R3696">
        <v>0.9</v>
      </c>
      <c r="S3696">
        <v>0.9</v>
      </c>
      <c r="T3696">
        <v>0.9</v>
      </c>
      <c r="U3696">
        <v>0.9</v>
      </c>
      <c r="V3696">
        <v>0.9</v>
      </c>
      <c r="W3696">
        <v>0.9</v>
      </c>
      <c r="X3696">
        <v>0.9</v>
      </c>
      <c r="Y3696">
        <v>0.9</v>
      </c>
      <c r="Z3696">
        <v>0.9</v>
      </c>
      <c r="AA3696">
        <v>0.9</v>
      </c>
      <c r="AB3696">
        <v>0.9</v>
      </c>
      <c r="AC3696">
        <v>0.9</v>
      </c>
      <c r="AD3696">
        <v>0.9</v>
      </c>
      <c r="AE3696">
        <v>0.9</v>
      </c>
      <c r="AF3696">
        <v>0.9</v>
      </c>
      <c r="AG3696">
        <v>0.9</v>
      </c>
      <c r="AH3696">
        <v>0.9</v>
      </c>
      <c r="AI3696">
        <v>0.9</v>
      </c>
      <c r="AJ3696">
        <v>0.9</v>
      </c>
    </row>
    <row r="3697" spans="1:36" hidden="1" x14ac:dyDescent="0.3">
      <c r="A3697">
        <v>446</v>
      </c>
      <c r="B3697" t="s">
        <v>691</v>
      </c>
      <c r="C3697" t="s">
        <v>692</v>
      </c>
      <c r="D3697">
        <v>11</v>
      </c>
      <c r="E3697" t="s">
        <v>22</v>
      </c>
      <c r="G3697" t="s">
        <v>11</v>
      </c>
      <c r="H3697">
        <v>0</v>
      </c>
      <c r="I3697">
        <v>0.19512199999999999</v>
      </c>
      <c r="J3697">
        <v>0.2</v>
      </c>
      <c r="K3697">
        <v>0</v>
      </c>
      <c r="L3697">
        <v>0.21949685534591201</v>
      </c>
      <c r="M3697">
        <v>0.22987421383647799</v>
      </c>
      <c r="N3697">
        <v>0.24056603773584909</v>
      </c>
      <c r="O3697">
        <v>0.25188679245283019</v>
      </c>
      <c r="P3697">
        <v>0.26352201257861629</v>
      </c>
      <c r="Q3697">
        <v>0.27547169811320749</v>
      </c>
      <c r="R3697">
        <v>0.2880503144654088</v>
      </c>
      <c r="S3697">
        <v>0.30125786163522023</v>
      </c>
      <c r="T3697">
        <v>0.31477987421383652</v>
      </c>
      <c r="U3697">
        <v>0.32893081761006288</v>
      </c>
      <c r="V3697">
        <v>0.34433962264150941</v>
      </c>
      <c r="W3697">
        <v>0.36006289308176098</v>
      </c>
      <c r="X3697">
        <v>0.37641509433962272</v>
      </c>
      <c r="Y3697">
        <v>0.39339622641509431</v>
      </c>
      <c r="Z3697">
        <v>0.41069182389937109</v>
      </c>
      <c r="AA3697">
        <v>0.42861635220125782</v>
      </c>
      <c r="AB3697">
        <v>0.44716981132075467</v>
      </c>
      <c r="AC3697">
        <v>0.46603773584905661</v>
      </c>
      <c r="AD3697">
        <v>0.48584905660377359</v>
      </c>
      <c r="AE3697">
        <v>0.50597484276729554</v>
      </c>
      <c r="AF3697">
        <v>0.52672955974842761</v>
      </c>
      <c r="AG3697">
        <v>0.54811320754716986</v>
      </c>
      <c r="AH3697">
        <v>0.57012578616352194</v>
      </c>
      <c r="AI3697">
        <v>0.59276729559748431</v>
      </c>
      <c r="AJ3697">
        <v>0.61603773584905663</v>
      </c>
    </row>
    <row r="3698" spans="1:36" hidden="1" x14ac:dyDescent="0.3">
      <c r="A3698">
        <v>448</v>
      </c>
      <c r="B3698" t="s">
        <v>693</v>
      </c>
      <c r="C3698" t="s">
        <v>694</v>
      </c>
      <c r="D3698">
        <v>1</v>
      </c>
      <c r="E3698" t="s">
        <v>10</v>
      </c>
      <c r="G3698" t="s">
        <v>11</v>
      </c>
      <c r="H3698">
        <v>0</v>
      </c>
      <c r="I3698">
        <v>2500</v>
      </c>
      <c r="J3698">
        <v>2500</v>
      </c>
      <c r="K3698">
        <v>2500</v>
      </c>
      <c r="L3698">
        <v>2500</v>
      </c>
      <c r="M3698">
        <v>2500</v>
      </c>
      <c r="N3698">
        <v>2500</v>
      </c>
      <c r="O3698">
        <v>2500</v>
      </c>
      <c r="P3698">
        <v>2500</v>
      </c>
      <c r="Q3698">
        <v>2490</v>
      </c>
      <c r="R3698">
        <v>2480</v>
      </c>
      <c r="S3698">
        <v>2470</v>
      </c>
      <c r="T3698">
        <v>2460</v>
      </c>
      <c r="U3698">
        <v>2450</v>
      </c>
      <c r="V3698">
        <v>2440</v>
      </c>
      <c r="W3698">
        <v>2430</v>
      </c>
      <c r="X3698">
        <v>2420</v>
      </c>
      <c r="Y3698">
        <v>2410</v>
      </c>
      <c r="Z3698">
        <v>2400</v>
      </c>
      <c r="AA3698">
        <v>2400</v>
      </c>
      <c r="AB3698">
        <v>2400</v>
      </c>
      <c r="AC3698">
        <v>2400</v>
      </c>
      <c r="AD3698">
        <v>2400</v>
      </c>
      <c r="AE3698">
        <v>2400</v>
      </c>
      <c r="AF3698">
        <v>2400</v>
      </c>
      <c r="AG3698">
        <v>2400</v>
      </c>
      <c r="AH3698">
        <v>2400</v>
      </c>
      <c r="AI3698">
        <v>2400</v>
      </c>
      <c r="AJ3698">
        <v>2400</v>
      </c>
    </row>
    <row r="3699" spans="1:36" hidden="1" x14ac:dyDescent="0.3">
      <c r="A3699">
        <v>448</v>
      </c>
      <c r="B3699" t="s">
        <v>693</v>
      </c>
      <c r="C3699" t="s">
        <v>694</v>
      </c>
      <c r="D3699">
        <v>2</v>
      </c>
      <c r="E3699" t="s">
        <v>12</v>
      </c>
      <c r="G3699" t="s">
        <v>11</v>
      </c>
      <c r="H3699">
        <v>0</v>
      </c>
      <c r="I3699">
        <v>50</v>
      </c>
      <c r="J3699">
        <v>50</v>
      </c>
      <c r="K3699">
        <v>50</v>
      </c>
      <c r="L3699">
        <v>50</v>
      </c>
      <c r="M3699">
        <v>50</v>
      </c>
      <c r="N3699">
        <v>50</v>
      </c>
      <c r="O3699">
        <v>50</v>
      </c>
      <c r="P3699">
        <v>50</v>
      </c>
      <c r="Q3699">
        <v>50</v>
      </c>
      <c r="R3699">
        <v>50</v>
      </c>
      <c r="S3699">
        <v>50</v>
      </c>
      <c r="T3699">
        <v>50</v>
      </c>
      <c r="U3699">
        <v>50</v>
      </c>
      <c r="V3699">
        <v>50</v>
      </c>
      <c r="W3699">
        <v>50</v>
      </c>
      <c r="X3699">
        <v>50</v>
      </c>
      <c r="Y3699">
        <v>50</v>
      </c>
      <c r="Z3699">
        <v>50</v>
      </c>
      <c r="AA3699">
        <v>50</v>
      </c>
      <c r="AB3699">
        <v>50</v>
      </c>
      <c r="AC3699">
        <v>50</v>
      </c>
      <c r="AD3699">
        <v>50</v>
      </c>
      <c r="AE3699">
        <v>50</v>
      </c>
      <c r="AF3699">
        <v>50</v>
      </c>
      <c r="AG3699">
        <v>50</v>
      </c>
      <c r="AH3699">
        <v>50</v>
      </c>
      <c r="AI3699">
        <v>50</v>
      </c>
      <c r="AJ3699">
        <v>50</v>
      </c>
    </row>
    <row r="3700" spans="1:36" hidden="1" x14ac:dyDescent="0.3">
      <c r="A3700">
        <v>448</v>
      </c>
      <c r="B3700" t="s">
        <v>693</v>
      </c>
      <c r="C3700" t="s">
        <v>694</v>
      </c>
      <c r="D3700">
        <v>3</v>
      </c>
      <c r="E3700" t="s">
        <v>13</v>
      </c>
      <c r="G3700" t="s">
        <v>14</v>
      </c>
      <c r="H3700">
        <v>0</v>
      </c>
    </row>
    <row r="3701" spans="1:36" hidden="1" x14ac:dyDescent="0.3">
      <c r="A3701">
        <v>448</v>
      </c>
      <c r="B3701" t="s">
        <v>693</v>
      </c>
      <c r="C3701" t="s">
        <v>694</v>
      </c>
      <c r="D3701">
        <v>4</v>
      </c>
      <c r="E3701" t="s">
        <v>15</v>
      </c>
      <c r="G3701" t="s">
        <v>14</v>
      </c>
      <c r="H3701">
        <v>0</v>
      </c>
    </row>
    <row r="3702" spans="1:36" hidden="1" x14ac:dyDescent="0.3">
      <c r="A3702">
        <v>448</v>
      </c>
      <c r="B3702" t="s">
        <v>693</v>
      </c>
      <c r="C3702" t="s">
        <v>694</v>
      </c>
      <c r="D3702">
        <v>5</v>
      </c>
      <c r="E3702" t="s">
        <v>16</v>
      </c>
      <c r="G3702" t="s">
        <v>14</v>
      </c>
      <c r="H3702">
        <v>0</v>
      </c>
    </row>
    <row r="3703" spans="1:36" hidden="1" x14ac:dyDescent="0.3">
      <c r="A3703">
        <v>448</v>
      </c>
      <c r="B3703" t="s">
        <v>693</v>
      </c>
      <c r="C3703" t="s">
        <v>694</v>
      </c>
      <c r="D3703">
        <v>6</v>
      </c>
      <c r="E3703" t="s">
        <v>17</v>
      </c>
      <c r="G3703" t="s">
        <v>14</v>
      </c>
      <c r="H3703">
        <v>0</v>
      </c>
    </row>
    <row r="3704" spans="1:36" hidden="1" x14ac:dyDescent="0.3">
      <c r="A3704">
        <v>448</v>
      </c>
      <c r="B3704" t="s">
        <v>693</v>
      </c>
      <c r="C3704" t="s">
        <v>694</v>
      </c>
      <c r="D3704">
        <v>7</v>
      </c>
      <c r="E3704" t="s">
        <v>18</v>
      </c>
      <c r="G3704" t="s">
        <v>14</v>
      </c>
      <c r="H3704">
        <v>0</v>
      </c>
    </row>
    <row r="3705" spans="1:36" hidden="1" x14ac:dyDescent="0.3">
      <c r="A3705">
        <v>448</v>
      </c>
      <c r="B3705" t="s">
        <v>693</v>
      </c>
      <c r="C3705" t="s">
        <v>694</v>
      </c>
      <c r="D3705">
        <v>8</v>
      </c>
      <c r="E3705" t="s">
        <v>19</v>
      </c>
      <c r="G3705" t="s">
        <v>11</v>
      </c>
      <c r="H3705">
        <v>0</v>
      </c>
      <c r="I3705">
        <v>0.9</v>
      </c>
      <c r="J3705">
        <v>0.9</v>
      </c>
      <c r="K3705">
        <v>0.9</v>
      </c>
      <c r="L3705">
        <v>0.9</v>
      </c>
      <c r="M3705">
        <v>0.9</v>
      </c>
      <c r="N3705">
        <v>0.9</v>
      </c>
      <c r="O3705">
        <v>0.9</v>
      </c>
      <c r="P3705">
        <v>0.9</v>
      </c>
      <c r="Q3705">
        <v>0.9</v>
      </c>
      <c r="R3705">
        <v>0.9</v>
      </c>
      <c r="S3705">
        <v>0.9</v>
      </c>
      <c r="T3705">
        <v>0.9</v>
      </c>
      <c r="U3705">
        <v>0.9</v>
      </c>
      <c r="V3705">
        <v>0.9</v>
      </c>
      <c r="W3705">
        <v>0.9</v>
      </c>
      <c r="X3705">
        <v>0.9</v>
      </c>
      <c r="Y3705">
        <v>0.9</v>
      </c>
      <c r="Z3705">
        <v>0.9</v>
      </c>
      <c r="AA3705">
        <v>0.9</v>
      </c>
      <c r="AB3705">
        <v>0.9</v>
      </c>
      <c r="AC3705">
        <v>0.9</v>
      </c>
      <c r="AD3705">
        <v>0.9</v>
      </c>
      <c r="AE3705">
        <v>0.9</v>
      </c>
      <c r="AF3705">
        <v>0.9</v>
      </c>
      <c r="AG3705">
        <v>0.9</v>
      </c>
      <c r="AH3705">
        <v>0.9</v>
      </c>
      <c r="AI3705">
        <v>0.9</v>
      </c>
      <c r="AJ3705">
        <v>0.9</v>
      </c>
    </row>
    <row r="3706" spans="1:36" hidden="1" x14ac:dyDescent="0.3">
      <c r="A3706">
        <v>448</v>
      </c>
      <c r="B3706" t="s">
        <v>693</v>
      </c>
      <c r="C3706" t="s">
        <v>694</v>
      </c>
      <c r="D3706">
        <v>9</v>
      </c>
      <c r="E3706" t="s">
        <v>20</v>
      </c>
      <c r="G3706" t="s">
        <v>14</v>
      </c>
      <c r="H3706">
        <v>0</v>
      </c>
    </row>
    <row r="3707" spans="1:36" hidden="1" x14ac:dyDescent="0.3">
      <c r="A3707">
        <v>448</v>
      </c>
      <c r="B3707" t="s">
        <v>693</v>
      </c>
      <c r="C3707" t="s">
        <v>694</v>
      </c>
      <c r="D3707">
        <v>10</v>
      </c>
      <c r="E3707" t="s">
        <v>21</v>
      </c>
      <c r="G3707" t="s">
        <v>11</v>
      </c>
      <c r="H3707">
        <v>0</v>
      </c>
      <c r="I3707">
        <v>0.9</v>
      </c>
      <c r="J3707">
        <v>0.9</v>
      </c>
      <c r="K3707">
        <v>0.9</v>
      </c>
      <c r="L3707">
        <v>0.9</v>
      </c>
      <c r="M3707">
        <v>0.9</v>
      </c>
      <c r="N3707">
        <v>0.9</v>
      </c>
      <c r="O3707">
        <v>0.9</v>
      </c>
      <c r="P3707">
        <v>0.9</v>
      </c>
      <c r="Q3707">
        <v>0.9</v>
      </c>
      <c r="R3707">
        <v>0.9</v>
      </c>
      <c r="S3707">
        <v>0.9</v>
      </c>
      <c r="T3707">
        <v>0.9</v>
      </c>
      <c r="U3707">
        <v>0.9</v>
      </c>
      <c r="V3707">
        <v>0.9</v>
      </c>
      <c r="W3707">
        <v>0.9</v>
      </c>
      <c r="X3707">
        <v>0.9</v>
      </c>
      <c r="Y3707">
        <v>0.9</v>
      </c>
      <c r="Z3707">
        <v>0.9</v>
      </c>
      <c r="AA3707">
        <v>0.9</v>
      </c>
      <c r="AB3707">
        <v>0.9</v>
      </c>
      <c r="AC3707">
        <v>0.9</v>
      </c>
      <c r="AD3707">
        <v>0.9</v>
      </c>
      <c r="AE3707">
        <v>0.9</v>
      </c>
      <c r="AF3707">
        <v>0.9</v>
      </c>
      <c r="AG3707">
        <v>0.9</v>
      </c>
      <c r="AH3707">
        <v>0.9</v>
      </c>
      <c r="AI3707">
        <v>0.9</v>
      </c>
      <c r="AJ3707">
        <v>0.9</v>
      </c>
    </row>
    <row r="3708" spans="1:36" hidden="1" x14ac:dyDescent="0.3">
      <c r="A3708">
        <v>448</v>
      </c>
      <c r="B3708" t="s">
        <v>693</v>
      </c>
      <c r="C3708" t="s">
        <v>694</v>
      </c>
      <c r="D3708">
        <v>11</v>
      </c>
      <c r="E3708" t="s">
        <v>22</v>
      </c>
      <c r="G3708" t="s">
        <v>11</v>
      </c>
      <c r="H3708">
        <v>0</v>
      </c>
      <c r="I3708">
        <v>0.19512199999999999</v>
      </c>
      <c r="J3708">
        <v>0.2</v>
      </c>
      <c r="K3708">
        <v>0</v>
      </c>
      <c r="L3708">
        <v>0.22196559038416219</v>
      </c>
      <c r="M3708">
        <v>0.2337497053971247</v>
      </c>
      <c r="N3708">
        <v>0.24609945793070939</v>
      </c>
      <c r="O3708">
        <v>0.25901484798491642</v>
      </c>
      <c r="P3708">
        <v>0.2725430120197973</v>
      </c>
      <c r="Q3708">
        <v>0.28668395003535241</v>
      </c>
      <c r="R3708">
        <v>0.30153193495168518</v>
      </c>
      <c r="S3708">
        <v>0.31708696676879572</v>
      </c>
      <c r="T3708">
        <v>0.33334904548668398</v>
      </c>
      <c r="U3708">
        <v>0.35036530756540191</v>
      </c>
      <c r="V3708">
        <v>0.36973839264671232</v>
      </c>
      <c r="W3708">
        <v>0.38995993400895601</v>
      </c>
      <c r="X3708">
        <v>0.41098279519208109</v>
      </c>
      <c r="Y3708">
        <v>0.43290124911619138</v>
      </c>
      <c r="Z3708">
        <v>0.455668159321235</v>
      </c>
      <c r="AA3708">
        <v>0.4794249351873674</v>
      </c>
      <c r="AB3708">
        <v>0.50412444025453695</v>
      </c>
      <c r="AC3708">
        <v>0.52981381098279523</v>
      </c>
      <c r="AD3708">
        <v>0.55658732029224611</v>
      </c>
      <c r="AE3708">
        <v>0.58439783172283766</v>
      </c>
      <c r="AF3708">
        <v>0.61333961819467364</v>
      </c>
      <c r="AG3708">
        <v>0.64341267970775395</v>
      </c>
      <c r="AH3708">
        <v>0.67471128918218248</v>
      </c>
      <c r="AI3708">
        <v>0.70728258307801095</v>
      </c>
      <c r="AJ3708">
        <v>0.74107942493518741</v>
      </c>
    </row>
    <row r="3709" spans="1:36" hidden="1" x14ac:dyDescent="0.3">
      <c r="A3709">
        <v>449</v>
      </c>
      <c r="B3709" t="s">
        <v>695</v>
      </c>
      <c r="C3709" t="s">
        <v>696</v>
      </c>
      <c r="D3709">
        <v>1</v>
      </c>
      <c r="E3709" t="s">
        <v>10</v>
      </c>
      <c r="G3709" t="s">
        <v>11</v>
      </c>
      <c r="H3709">
        <v>0</v>
      </c>
      <c r="I3709">
        <v>944</v>
      </c>
      <c r="J3709">
        <v>944</v>
      </c>
      <c r="K3709">
        <v>944</v>
      </c>
      <c r="L3709">
        <v>944</v>
      </c>
      <c r="M3709">
        <v>944</v>
      </c>
      <c r="N3709">
        <v>944</v>
      </c>
      <c r="O3709">
        <v>944</v>
      </c>
      <c r="P3709">
        <v>944</v>
      </c>
      <c r="Q3709">
        <v>944</v>
      </c>
      <c r="R3709">
        <v>944</v>
      </c>
      <c r="S3709">
        <v>944</v>
      </c>
      <c r="T3709">
        <v>944</v>
      </c>
      <c r="U3709">
        <v>944</v>
      </c>
      <c r="V3709">
        <v>944</v>
      </c>
      <c r="W3709">
        <v>944</v>
      </c>
      <c r="X3709">
        <v>944</v>
      </c>
      <c r="Y3709">
        <v>944</v>
      </c>
      <c r="Z3709">
        <v>944</v>
      </c>
      <c r="AA3709">
        <v>944</v>
      </c>
      <c r="AB3709">
        <v>944</v>
      </c>
      <c r="AC3709">
        <v>944</v>
      </c>
      <c r="AD3709">
        <v>944</v>
      </c>
      <c r="AE3709">
        <v>944</v>
      </c>
      <c r="AF3709">
        <v>944</v>
      </c>
      <c r="AG3709">
        <v>944</v>
      </c>
      <c r="AH3709">
        <v>944</v>
      </c>
      <c r="AI3709">
        <v>944</v>
      </c>
      <c r="AJ3709">
        <v>944</v>
      </c>
    </row>
    <row r="3710" spans="1:36" hidden="1" x14ac:dyDescent="0.3">
      <c r="A3710">
        <v>449</v>
      </c>
      <c r="B3710" t="s">
        <v>695</v>
      </c>
      <c r="C3710" t="s">
        <v>696</v>
      </c>
      <c r="D3710">
        <v>2</v>
      </c>
      <c r="E3710" t="s">
        <v>12</v>
      </c>
      <c r="G3710" t="s">
        <v>11</v>
      </c>
      <c r="H3710">
        <v>0</v>
      </c>
      <c r="I3710">
        <v>7.5744680851063828</v>
      </c>
      <c r="J3710">
        <v>7.5744680851063828</v>
      </c>
      <c r="K3710">
        <v>7.5744680851063828</v>
      </c>
      <c r="L3710">
        <v>7.5744680851063828</v>
      </c>
      <c r="M3710">
        <v>7.5744680851063828</v>
      </c>
      <c r="N3710">
        <v>7.5744680851063828</v>
      </c>
      <c r="O3710">
        <v>7.5744680851063828</v>
      </c>
      <c r="P3710">
        <v>7.5744680851063828</v>
      </c>
      <c r="Q3710">
        <v>7.5744680851063828</v>
      </c>
      <c r="R3710">
        <v>7.5744680851063828</v>
      </c>
      <c r="S3710">
        <v>7.5744680851063828</v>
      </c>
      <c r="T3710">
        <v>7.5744680851063828</v>
      </c>
      <c r="U3710">
        <v>7.5744680851063828</v>
      </c>
      <c r="V3710">
        <v>7.5744680851063828</v>
      </c>
      <c r="W3710">
        <v>7.5744680851063828</v>
      </c>
      <c r="X3710">
        <v>7.5744680851063828</v>
      </c>
      <c r="Y3710">
        <v>7.5744680851063828</v>
      </c>
      <c r="Z3710">
        <v>7.5744680851063828</v>
      </c>
      <c r="AA3710">
        <v>7.5744680851063828</v>
      </c>
      <c r="AB3710">
        <v>7.5744680851063828</v>
      </c>
      <c r="AC3710">
        <v>7.5744680851063828</v>
      </c>
      <c r="AD3710">
        <v>7.5744680851063828</v>
      </c>
      <c r="AE3710">
        <v>7.5744680851063828</v>
      </c>
      <c r="AF3710">
        <v>7.5744680851063828</v>
      </c>
      <c r="AG3710">
        <v>7.5744680851063828</v>
      </c>
      <c r="AH3710">
        <v>7.5744680851063828</v>
      </c>
      <c r="AI3710">
        <v>7.5744680851063828</v>
      </c>
      <c r="AJ3710">
        <v>7.5744680851063828</v>
      </c>
    </row>
    <row r="3711" spans="1:36" hidden="1" x14ac:dyDescent="0.3">
      <c r="A3711">
        <v>449</v>
      </c>
      <c r="B3711" t="s">
        <v>695</v>
      </c>
      <c r="C3711" t="s">
        <v>696</v>
      </c>
      <c r="D3711">
        <v>3</v>
      </c>
      <c r="E3711" t="s">
        <v>13</v>
      </c>
      <c r="G3711" t="s">
        <v>14</v>
      </c>
      <c r="H3711">
        <v>0</v>
      </c>
    </row>
    <row r="3712" spans="1:36" hidden="1" x14ac:dyDescent="0.3">
      <c r="A3712">
        <v>449</v>
      </c>
      <c r="B3712" t="s">
        <v>695</v>
      </c>
      <c r="C3712" t="s">
        <v>696</v>
      </c>
      <c r="D3712">
        <v>4</v>
      </c>
      <c r="E3712" t="s">
        <v>15</v>
      </c>
      <c r="G3712" t="s">
        <v>14</v>
      </c>
      <c r="H3712">
        <v>0</v>
      </c>
    </row>
    <row r="3713" spans="1:36" hidden="1" x14ac:dyDescent="0.3">
      <c r="A3713">
        <v>449</v>
      </c>
      <c r="B3713" t="s">
        <v>695</v>
      </c>
      <c r="C3713" t="s">
        <v>696</v>
      </c>
      <c r="D3713">
        <v>5</v>
      </c>
      <c r="E3713" t="s">
        <v>16</v>
      </c>
      <c r="G3713" t="s">
        <v>14</v>
      </c>
      <c r="H3713">
        <v>0</v>
      </c>
    </row>
    <row r="3714" spans="1:36" hidden="1" x14ac:dyDescent="0.3">
      <c r="A3714">
        <v>449</v>
      </c>
      <c r="B3714" t="s">
        <v>695</v>
      </c>
      <c r="C3714" t="s">
        <v>696</v>
      </c>
      <c r="D3714">
        <v>6</v>
      </c>
      <c r="E3714" t="s">
        <v>17</v>
      </c>
      <c r="G3714" t="s">
        <v>14</v>
      </c>
      <c r="H3714">
        <v>0</v>
      </c>
    </row>
    <row r="3715" spans="1:36" hidden="1" x14ac:dyDescent="0.3">
      <c r="A3715">
        <v>449</v>
      </c>
      <c r="B3715" t="s">
        <v>695</v>
      </c>
      <c r="C3715" t="s">
        <v>696</v>
      </c>
      <c r="D3715">
        <v>7</v>
      </c>
      <c r="E3715" t="s">
        <v>18</v>
      </c>
      <c r="G3715" t="s">
        <v>14</v>
      </c>
      <c r="H3715">
        <v>0</v>
      </c>
    </row>
    <row r="3716" spans="1:36" hidden="1" x14ac:dyDescent="0.3">
      <c r="A3716">
        <v>449</v>
      </c>
      <c r="B3716" t="s">
        <v>695</v>
      </c>
      <c r="C3716" t="s">
        <v>696</v>
      </c>
      <c r="D3716">
        <v>8</v>
      </c>
      <c r="E3716" t="s">
        <v>19</v>
      </c>
      <c r="G3716" t="s">
        <v>14</v>
      </c>
      <c r="H3716">
        <v>0</v>
      </c>
    </row>
    <row r="3717" spans="1:36" hidden="1" x14ac:dyDescent="0.3">
      <c r="A3717">
        <v>449</v>
      </c>
      <c r="B3717" t="s">
        <v>695</v>
      </c>
      <c r="C3717" t="s">
        <v>696</v>
      </c>
      <c r="D3717">
        <v>9</v>
      </c>
      <c r="E3717" t="s">
        <v>20</v>
      </c>
      <c r="G3717" t="s">
        <v>14</v>
      </c>
      <c r="H3717">
        <v>0</v>
      </c>
    </row>
    <row r="3718" spans="1:36" hidden="1" x14ac:dyDescent="0.3">
      <c r="A3718">
        <v>449</v>
      </c>
      <c r="B3718" t="s">
        <v>695</v>
      </c>
      <c r="C3718" t="s">
        <v>696</v>
      </c>
      <c r="D3718">
        <v>10</v>
      </c>
      <c r="E3718" t="s">
        <v>21</v>
      </c>
      <c r="G3718" t="s">
        <v>11</v>
      </c>
      <c r="H3718">
        <v>0</v>
      </c>
      <c r="I3718">
        <v>0.7</v>
      </c>
      <c r="J3718">
        <v>0.7</v>
      </c>
      <c r="K3718">
        <v>0.7</v>
      </c>
      <c r="L3718">
        <v>0.7</v>
      </c>
      <c r="M3718">
        <v>0.7</v>
      </c>
      <c r="N3718">
        <v>0.7</v>
      </c>
      <c r="O3718">
        <v>0.7</v>
      </c>
      <c r="P3718">
        <v>0.7</v>
      </c>
      <c r="Q3718">
        <v>0.7</v>
      </c>
      <c r="R3718">
        <v>0.7</v>
      </c>
      <c r="S3718">
        <v>0.7</v>
      </c>
      <c r="T3718">
        <v>0.7</v>
      </c>
      <c r="U3718">
        <v>0.7</v>
      </c>
      <c r="V3718">
        <v>0.7</v>
      </c>
      <c r="W3718">
        <v>0.7</v>
      </c>
      <c r="X3718">
        <v>0.7</v>
      </c>
      <c r="Y3718">
        <v>0.7</v>
      </c>
      <c r="Z3718">
        <v>0.7</v>
      </c>
      <c r="AA3718">
        <v>0.7</v>
      </c>
      <c r="AB3718">
        <v>0.7</v>
      </c>
      <c r="AC3718">
        <v>0.7</v>
      </c>
      <c r="AD3718">
        <v>0.7</v>
      </c>
      <c r="AE3718">
        <v>0.7</v>
      </c>
      <c r="AF3718">
        <v>0.7</v>
      </c>
      <c r="AG3718">
        <v>0.7</v>
      </c>
      <c r="AH3718">
        <v>0.7</v>
      </c>
      <c r="AI3718">
        <v>0.7</v>
      </c>
      <c r="AJ3718">
        <v>0.7</v>
      </c>
    </row>
    <row r="3719" spans="1:36" hidden="1" x14ac:dyDescent="0.3">
      <c r="A3719">
        <v>449</v>
      </c>
      <c r="B3719" t="s">
        <v>695</v>
      </c>
      <c r="C3719" t="s">
        <v>696</v>
      </c>
      <c r="D3719">
        <v>11</v>
      </c>
      <c r="E3719" t="s">
        <v>22</v>
      </c>
      <c r="G3719" t="s">
        <v>14</v>
      </c>
      <c r="H3719">
        <v>0</v>
      </c>
    </row>
    <row r="3720" spans="1:36" hidden="1" x14ac:dyDescent="0.3">
      <c r="A3720">
        <v>451</v>
      </c>
      <c r="B3720" t="s">
        <v>697</v>
      </c>
      <c r="C3720" t="s">
        <v>698</v>
      </c>
      <c r="D3720">
        <v>1</v>
      </c>
      <c r="E3720" t="s">
        <v>10</v>
      </c>
      <c r="G3720" t="s">
        <v>11</v>
      </c>
      <c r="H3720">
        <v>0</v>
      </c>
      <c r="I3720">
        <v>2100</v>
      </c>
      <c r="J3720">
        <v>2100</v>
      </c>
      <c r="K3720">
        <v>2100</v>
      </c>
      <c r="L3720">
        <v>2100</v>
      </c>
      <c r="M3720">
        <v>2100</v>
      </c>
      <c r="N3720">
        <v>2100</v>
      </c>
      <c r="O3720">
        <v>2100</v>
      </c>
      <c r="P3720">
        <v>2100</v>
      </c>
      <c r="Q3720">
        <v>2090</v>
      </c>
      <c r="R3720">
        <v>2080</v>
      </c>
      <c r="S3720">
        <v>2070</v>
      </c>
      <c r="T3720">
        <v>2060</v>
      </c>
      <c r="U3720">
        <v>2050</v>
      </c>
      <c r="V3720">
        <v>2040</v>
      </c>
      <c r="W3720">
        <v>2030</v>
      </c>
      <c r="X3720">
        <v>2020</v>
      </c>
      <c r="Y3720">
        <v>2010</v>
      </c>
      <c r="Z3720">
        <v>2000</v>
      </c>
      <c r="AA3720">
        <v>2000</v>
      </c>
      <c r="AB3720">
        <v>2000</v>
      </c>
      <c r="AC3720">
        <v>2000</v>
      </c>
      <c r="AD3720">
        <v>2000</v>
      </c>
      <c r="AE3720">
        <v>2000</v>
      </c>
      <c r="AF3720">
        <v>2000</v>
      </c>
      <c r="AG3720">
        <v>2000</v>
      </c>
      <c r="AH3720">
        <v>2000</v>
      </c>
      <c r="AI3720">
        <v>2000</v>
      </c>
      <c r="AJ3720">
        <v>2000</v>
      </c>
    </row>
    <row r="3721" spans="1:36" hidden="1" x14ac:dyDescent="0.3">
      <c r="A3721">
        <v>451</v>
      </c>
      <c r="B3721" t="s">
        <v>697</v>
      </c>
      <c r="C3721" t="s">
        <v>698</v>
      </c>
      <c r="D3721">
        <v>2</v>
      </c>
      <c r="E3721" t="s">
        <v>12</v>
      </c>
      <c r="G3721" t="s">
        <v>11</v>
      </c>
      <c r="H3721">
        <v>0</v>
      </c>
      <c r="I3721">
        <v>40</v>
      </c>
      <c r="J3721">
        <v>40</v>
      </c>
      <c r="K3721">
        <v>40</v>
      </c>
      <c r="L3721">
        <v>40</v>
      </c>
      <c r="M3721">
        <v>40</v>
      </c>
      <c r="N3721">
        <v>40</v>
      </c>
      <c r="O3721">
        <v>40</v>
      </c>
      <c r="P3721">
        <v>40</v>
      </c>
      <c r="Q3721">
        <v>40</v>
      </c>
      <c r="R3721">
        <v>40</v>
      </c>
      <c r="S3721">
        <v>40</v>
      </c>
      <c r="T3721">
        <v>40</v>
      </c>
      <c r="U3721">
        <v>40</v>
      </c>
      <c r="V3721">
        <v>40</v>
      </c>
      <c r="W3721">
        <v>40</v>
      </c>
      <c r="X3721">
        <v>40</v>
      </c>
      <c r="Y3721">
        <v>40</v>
      </c>
      <c r="Z3721">
        <v>40</v>
      </c>
      <c r="AA3721">
        <v>40</v>
      </c>
      <c r="AB3721">
        <v>40</v>
      </c>
      <c r="AC3721">
        <v>40</v>
      </c>
      <c r="AD3721">
        <v>40</v>
      </c>
      <c r="AE3721">
        <v>40</v>
      </c>
      <c r="AF3721">
        <v>40</v>
      </c>
      <c r="AG3721">
        <v>40</v>
      </c>
      <c r="AH3721">
        <v>40</v>
      </c>
      <c r="AI3721">
        <v>40</v>
      </c>
      <c r="AJ3721">
        <v>40</v>
      </c>
    </row>
    <row r="3722" spans="1:36" hidden="1" x14ac:dyDescent="0.3">
      <c r="A3722">
        <v>451</v>
      </c>
      <c r="B3722" t="s">
        <v>697</v>
      </c>
      <c r="C3722" t="s">
        <v>698</v>
      </c>
      <c r="D3722">
        <v>3</v>
      </c>
      <c r="E3722" t="s">
        <v>13</v>
      </c>
      <c r="G3722" t="s">
        <v>11</v>
      </c>
      <c r="H3722">
        <v>0</v>
      </c>
      <c r="I3722">
        <v>0.97599999999999998</v>
      </c>
      <c r="J3722">
        <v>0.97599999999999998</v>
      </c>
      <c r="K3722">
        <v>0.97599999999999998</v>
      </c>
      <c r="L3722">
        <v>0.97599999999999998</v>
      </c>
      <c r="M3722">
        <v>0.97599999999999998</v>
      </c>
      <c r="N3722">
        <v>0.97599999999999998</v>
      </c>
      <c r="O3722">
        <v>0.97599999999999998</v>
      </c>
      <c r="P3722">
        <v>0.97599999999999998</v>
      </c>
      <c r="Q3722">
        <v>0.97599999999999998</v>
      </c>
      <c r="R3722">
        <v>0.97599999999999998</v>
      </c>
      <c r="S3722">
        <v>0.97599999999999998</v>
      </c>
      <c r="T3722">
        <v>0.97599999999999998</v>
      </c>
      <c r="U3722">
        <v>0.97599999999999998</v>
      </c>
      <c r="V3722">
        <v>0.97599999999999998</v>
      </c>
      <c r="W3722">
        <v>0.97599999999999998</v>
      </c>
      <c r="X3722">
        <v>0.97599999999999998</v>
      </c>
      <c r="Y3722">
        <v>0.97599999999999998</v>
      </c>
      <c r="Z3722">
        <v>0.97599999999999998</v>
      </c>
      <c r="AA3722">
        <v>0.97599999999999998</v>
      </c>
      <c r="AB3722">
        <v>0.97599999999999998</v>
      </c>
      <c r="AC3722">
        <v>0.97599999999999998</v>
      </c>
      <c r="AD3722">
        <v>0.97599999999999998</v>
      </c>
      <c r="AE3722">
        <v>0.97599999999999998</v>
      </c>
      <c r="AF3722">
        <v>0.97599999999999998</v>
      </c>
      <c r="AG3722">
        <v>0.97599999999999998</v>
      </c>
      <c r="AH3722">
        <v>0.97599999999999998</v>
      </c>
      <c r="AI3722">
        <v>0.97599999999999998</v>
      </c>
      <c r="AJ3722">
        <v>0.97599999999999998</v>
      </c>
    </row>
    <row r="3723" spans="1:36" hidden="1" x14ac:dyDescent="0.3">
      <c r="A3723">
        <v>451</v>
      </c>
      <c r="B3723" t="s">
        <v>697</v>
      </c>
      <c r="C3723" t="s">
        <v>698</v>
      </c>
      <c r="D3723">
        <v>4</v>
      </c>
      <c r="E3723" t="s">
        <v>15</v>
      </c>
      <c r="G3723" t="s">
        <v>14</v>
      </c>
      <c r="H3723">
        <v>0</v>
      </c>
    </row>
    <row r="3724" spans="1:36" hidden="1" x14ac:dyDescent="0.3">
      <c r="A3724">
        <v>451</v>
      </c>
      <c r="B3724" t="s">
        <v>697</v>
      </c>
      <c r="C3724" t="s">
        <v>698</v>
      </c>
      <c r="D3724">
        <v>5</v>
      </c>
      <c r="E3724" t="s">
        <v>16</v>
      </c>
      <c r="G3724" t="s">
        <v>14</v>
      </c>
      <c r="H3724">
        <v>0</v>
      </c>
    </row>
    <row r="3725" spans="1:36" hidden="1" x14ac:dyDescent="0.3">
      <c r="A3725">
        <v>451</v>
      </c>
      <c r="B3725" t="s">
        <v>697</v>
      </c>
      <c r="C3725" t="s">
        <v>698</v>
      </c>
      <c r="D3725">
        <v>6</v>
      </c>
      <c r="E3725" t="s">
        <v>17</v>
      </c>
      <c r="G3725" t="s">
        <v>11</v>
      </c>
      <c r="H3725">
        <v>0</v>
      </c>
      <c r="I3725">
        <v>14.9795</v>
      </c>
      <c r="J3725">
        <v>15.4192</v>
      </c>
      <c r="K3725">
        <v>15.4192</v>
      </c>
      <c r="L3725">
        <v>15.4192</v>
      </c>
      <c r="M3725">
        <v>15.4192</v>
      </c>
      <c r="N3725">
        <v>15.4192</v>
      </c>
      <c r="O3725">
        <v>15.4192</v>
      </c>
      <c r="P3725">
        <v>15.4192</v>
      </c>
      <c r="Q3725">
        <v>15.4192</v>
      </c>
      <c r="R3725">
        <v>15.4192</v>
      </c>
      <c r="S3725">
        <v>15.4192</v>
      </c>
      <c r="T3725">
        <v>15.4192</v>
      </c>
      <c r="U3725">
        <v>15.4192</v>
      </c>
      <c r="V3725">
        <v>15.4192</v>
      </c>
      <c r="W3725">
        <v>15.4192</v>
      </c>
      <c r="X3725">
        <v>15.4192</v>
      </c>
      <c r="Y3725">
        <v>15.4192</v>
      </c>
      <c r="Z3725">
        <v>15.4192</v>
      </c>
      <c r="AA3725">
        <v>15.4192</v>
      </c>
      <c r="AB3725">
        <v>15.4192</v>
      </c>
      <c r="AC3725">
        <v>15.4192</v>
      </c>
      <c r="AD3725">
        <v>15.4192</v>
      </c>
      <c r="AE3725">
        <v>15.4192</v>
      </c>
      <c r="AF3725">
        <v>15.4192</v>
      </c>
      <c r="AG3725">
        <v>15.4192</v>
      </c>
      <c r="AH3725">
        <v>15.4192</v>
      </c>
      <c r="AI3725">
        <v>15.4192</v>
      </c>
      <c r="AJ3725">
        <v>15.4192</v>
      </c>
    </row>
    <row r="3726" spans="1:36" hidden="1" x14ac:dyDescent="0.3">
      <c r="A3726">
        <v>451</v>
      </c>
      <c r="B3726" t="s">
        <v>697</v>
      </c>
      <c r="C3726" t="s">
        <v>698</v>
      </c>
      <c r="D3726">
        <v>7</v>
      </c>
      <c r="E3726" t="s">
        <v>18</v>
      </c>
      <c r="G3726" t="s">
        <v>14</v>
      </c>
      <c r="H3726">
        <v>0</v>
      </c>
    </row>
    <row r="3727" spans="1:36" hidden="1" x14ac:dyDescent="0.3">
      <c r="A3727">
        <v>451</v>
      </c>
      <c r="B3727" t="s">
        <v>697</v>
      </c>
      <c r="C3727" t="s">
        <v>698</v>
      </c>
      <c r="D3727">
        <v>8</v>
      </c>
      <c r="E3727" t="s">
        <v>19</v>
      </c>
      <c r="G3727" t="s">
        <v>11</v>
      </c>
      <c r="H3727">
        <v>0</v>
      </c>
      <c r="I3727">
        <v>0.9</v>
      </c>
      <c r="J3727">
        <v>0.9</v>
      </c>
      <c r="K3727">
        <v>0.9</v>
      </c>
      <c r="L3727">
        <v>0.9</v>
      </c>
      <c r="M3727">
        <v>0.9</v>
      </c>
      <c r="N3727">
        <v>0.9</v>
      </c>
      <c r="O3727">
        <v>0.9</v>
      </c>
      <c r="P3727">
        <v>0.9</v>
      </c>
      <c r="Q3727">
        <v>0.9</v>
      </c>
      <c r="R3727">
        <v>0.9</v>
      </c>
      <c r="S3727">
        <v>0.9</v>
      </c>
      <c r="T3727">
        <v>0.9</v>
      </c>
      <c r="U3727">
        <v>0.9</v>
      </c>
      <c r="V3727">
        <v>0.9</v>
      </c>
      <c r="W3727">
        <v>0.9</v>
      </c>
      <c r="X3727">
        <v>0.9</v>
      </c>
      <c r="Y3727">
        <v>0.9</v>
      </c>
      <c r="Z3727">
        <v>0.9</v>
      </c>
      <c r="AA3727">
        <v>0.9</v>
      </c>
      <c r="AB3727">
        <v>0.9</v>
      </c>
      <c r="AC3727">
        <v>0.9</v>
      </c>
      <c r="AD3727">
        <v>0.9</v>
      </c>
      <c r="AE3727">
        <v>0.9</v>
      </c>
      <c r="AF3727">
        <v>0.9</v>
      </c>
      <c r="AG3727">
        <v>0.9</v>
      </c>
      <c r="AH3727">
        <v>0.9</v>
      </c>
      <c r="AI3727">
        <v>0.9</v>
      </c>
      <c r="AJ3727">
        <v>0.9</v>
      </c>
    </row>
    <row r="3728" spans="1:36" hidden="1" x14ac:dyDescent="0.3">
      <c r="A3728">
        <v>451</v>
      </c>
      <c r="B3728" t="s">
        <v>697</v>
      </c>
      <c r="C3728" t="s">
        <v>698</v>
      </c>
      <c r="D3728">
        <v>9</v>
      </c>
      <c r="E3728" t="s">
        <v>20</v>
      </c>
      <c r="G3728" t="s">
        <v>14</v>
      </c>
      <c r="H3728">
        <v>0</v>
      </c>
    </row>
    <row r="3729" spans="1:36" hidden="1" x14ac:dyDescent="0.3">
      <c r="A3729">
        <v>451</v>
      </c>
      <c r="B3729" t="s">
        <v>697</v>
      </c>
      <c r="C3729" t="s">
        <v>698</v>
      </c>
      <c r="D3729">
        <v>10</v>
      </c>
      <c r="E3729" t="s">
        <v>21</v>
      </c>
      <c r="G3729" t="s">
        <v>11</v>
      </c>
      <c r="H3729">
        <v>0</v>
      </c>
      <c r="I3729">
        <v>0.9</v>
      </c>
      <c r="J3729">
        <v>0.9</v>
      </c>
      <c r="K3729">
        <v>0.9</v>
      </c>
      <c r="L3729">
        <v>0.9</v>
      </c>
      <c r="M3729">
        <v>0.9</v>
      </c>
      <c r="N3729">
        <v>0.9</v>
      </c>
      <c r="O3729">
        <v>0.9</v>
      </c>
      <c r="P3729">
        <v>0.9</v>
      </c>
      <c r="Q3729">
        <v>0.9</v>
      </c>
      <c r="R3729">
        <v>0.9</v>
      </c>
      <c r="S3729">
        <v>0.9</v>
      </c>
      <c r="T3729">
        <v>0.9</v>
      </c>
      <c r="U3729">
        <v>0.9</v>
      </c>
      <c r="V3729">
        <v>0.9</v>
      </c>
      <c r="W3729">
        <v>0.9</v>
      </c>
      <c r="X3729">
        <v>0.9</v>
      </c>
      <c r="Y3729">
        <v>0.9</v>
      </c>
      <c r="Z3729">
        <v>0.9</v>
      </c>
      <c r="AA3729">
        <v>0.9</v>
      </c>
      <c r="AB3729">
        <v>0.9</v>
      </c>
      <c r="AC3729">
        <v>0.9</v>
      </c>
      <c r="AD3729">
        <v>0.9</v>
      </c>
      <c r="AE3729">
        <v>0.9</v>
      </c>
      <c r="AF3729">
        <v>0.9</v>
      </c>
      <c r="AG3729">
        <v>0.9</v>
      </c>
      <c r="AH3729">
        <v>0.9</v>
      </c>
      <c r="AI3729">
        <v>0.9</v>
      </c>
      <c r="AJ3729">
        <v>0.9</v>
      </c>
    </row>
    <row r="3730" spans="1:36" hidden="1" x14ac:dyDescent="0.3">
      <c r="A3730">
        <v>451</v>
      </c>
      <c r="B3730" t="s">
        <v>697</v>
      </c>
      <c r="C3730" t="s">
        <v>698</v>
      </c>
      <c r="D3730">
        <v>11</v>
      </c>
      <c r="E3730" t="s">
        <v>22</v>
      </c>
      <c r="G3730" t="s">
        <v>11</v>
      </c>
      <c r="H3730">
        <v>0</v>
      </c>
      <c r="I3730">
        <v>0.43405100000000002</v>
      </c>
      <c r="J3730">
        <v>0.447075</v>
      </c>
      <c r="K3730">
        <v>2.0240000000000001E-2</v>
      </c>
      <c r="L3730">
        <v>2.0240000000000001E-2</v>
      </c>
      <c r="M3730">
        <v>2.0240000000000001E-2</v>
      </c>
      <c r="N3730">
        <v>2.0240000000000001E-2</v>
      </c>
      <c r="O3730">
        <v>2.0240000000000001E-2</v>
      </c>
      <c r="P3730">
        <v>2.0240000000000001E-2</v>
      </c>
      <c r="Q3730">
        <v>2.0240000000000001E-2</v>
      </c>
      <c r="R3730">
        <v>2.0240000000000001E-2</v>
      </c>
      <c r="S3730">
        <v>2.0240000000000001E-2</v>
      </c>
      <c r="T3730">
        <v>2.0240000000000001E-2</v>
      </c>
      <c r="U3730">
        <v>2.0240000000000001E-2</v>
      </c>
      <c r="V3730">
        <v>2.981E-2</v>
      </c>
      <c r="W3730">
        <v>2.981E-2</v>
      </c>
      <c r="X3730">
        <v>2.981E-2</v>
      </c>
      <c r="Y3730">
        <v>2.981E-2</v>
      </c>
      <c r="Z3730">
        <v>2.981E-2</v>
      </c>
      <c r="AA3730">
        <v>2.981E-2</v>
      </c>
      <c r="AB3730">
        <v>2.981E-2</v>
      </c>
      <c r="AC3730">
        <v>2.981E-2</v>
      </c>
      <c r="AD3730">
        <v>2.981E-2</v>
      </c>
      <c r="AE3730">
        <v>2.981E-2</v>
      </c>
      <c r="AF3730">
        <v>2.981E-2</v>
      </c>
      <c r="AG3730">
        <v>2.981E-2</v>
      </c>
      <c r="AH3730">
        <v>2.981E-2</v>
      </c>
      <c r="AI3730">
        <v>2.981E-2</v>
      </c>
      <c r="AJ3730">
        <v>2.981E-2</v>
      </c>
    </row>
    <row r="3731" spans="1:36" hidden="1" x14ac:dyDescent="0.3">
      <c r="A3731">
        <v>452</v>
      </c>
      <c r="B3731" t="s">
        <v>699</v>
      </c>
      <c r="C3731" t="s">
        <v>700</v>
      </c>
      <c r="D3731">
        <v>1</v>
      </c>
      <c r="E3731" t="s">
        <v>10</v>
      </c>
      <c r="G3731" t="s">
        <v>11</v>
      </c>
      <c r="H3731">
        <v>0</v>
      </c>
      <c r="I3731">
        <v>1240</v>
      </c>
      <c r="J3731">
        <v>1240</v>
      </c>
      <c r="K3731">
        <v>1240</v>
      </c>
      <c r="L3731">
        <v>1240</v>
      </c>
      <c r="M3731">
        <v>1240</v>
      </c>
      <c r="N3731">
        <v>1240</v>
      </c>
      <c r="O3731">
        <v>1240</v>
      </c>
      <c r="P3731">
        <v>1240</v>
      </c>
      <c r="Q3731">
        <v>1240</v>
      </c>
      <c r="R3731">
        <v>1240</v>
      </c>
      <c r="S3731">
        <v>1240</v>
      </c>
      <c r="T3731">
        <v>1240</v>
      </c>
      <c r="U3731">
        <v>1240</v>
      </c>
      <c r="V3731">
        <v>1240</v>
      </c>
      <c r="W3731">
        <v>1240</v>
      </c>
      <c r="X3731">
        <v>1240</v>
      </c>
      <c r="Y3731">
        <v>1240</v>
      </c>
      <c r="Z3731">
        <v>1240</v>
      </c>
      <c r="AA3731">
        <v>1240</v>
      </c>
      <c r="AB3731">
        <v>1240</v>
      </c>
      <c r="AC3731">
        <v>1240</v>
      </c>
      <c r="AD3731">
        <v>1240</v>
      </c>
      <c r="AE3731">
        <v>1240</v>
      </c>
      <c r="AF3731">
        <v>1240</v>
      </c>
      <c r="AG3731">
        <v>1240</v>
      </c>
      <c r="AH3731">
        <v>1240</v>
      </c>
      <c r="AI3731">
        <v>1240</v>
      </c>
      <c r="AJ3731">
        <v>1240</v>
      </c>
    </row>
    <row r="3732" spans="1:36" hidden="1" x14ac:dyDescent="0.3">
      <c r="A3732">
        <v>452</v>
      </c>
      <c r="B3732" t="s">
        <v>699</v>
      </c>
      <c r="C3732" t="s">
        <v>700</v>
      </c>
      <c r="D3732">
        <v>2</v>
      </c>
      <c r="E3732" t="s">
        <v>12</v>
      </c>
      <c r="G3732" t="s">
        <v>11</v>
      </c>
      <c r="H3732">
        <v>0</v>
      </c>
      <c r="I3732">
        <v>21</v>
      </c>
      <c r="J3732">
        <v>21</v>
      </c>
      <c r="K3732">
        <v>21</v>
      </c>
      <c r="L3732">
        <v>21</v>
      </c>
      <c r="M3732">
        <v>21</v>
      </c>
      <c r="N3732">
        <v>21</v>
      </c>
      <c r="O3732">
        <v>21</v>
      </c>
      <c r="P3732">
        <v>21</v>
      </c>
      <c r="Q3732">
        <v>21</v>
      </c>
      <c r="R3732">
        <v>21</v>
      </c>
      <c r="S3732">
        <v>21</v>
      </c>
      <c r="T3732">
        <v>21</v>
      </c>
      <c r="U3732">
        <v>21</v>
      </c>
      <c r="V3732">
        <v>21</v>
      </c>
      <c r="W3732">
        <v>21</v>
      </c>
      <c r="X3732">
        <v>21</v>
      </c>
      <c r="Y3732">
        <v>21</v>
      </c>
      <c r="Z3732">
        <v>21</v>
      </c>
      <c r="AA3732">
        <v>21</v>
      </c>
      <c r="AB3732">
        <v>21</v>
      </c>
      <c r="AC3732">
        <v>21</v>
      </c>
      <c r="AD3732">
        <v>21</v>
      </c>
      <c r="AE3732">
        <v>21</v>
      </c>
      <c r="AF3732">
        <v>21</v>
      </c>
      <c r="AG3732">
        <v>21</v>
      </c>
      <c r="AH3732">
        <v>21</v>
      </c>
      <c r="AI3732">
        <v>21</v>
      </c>
      <c r="AJ3732">
        <v>21</v>
      </c>
    </row>
    <row r="3733" spans="1:36" hidden="1" x14ac:dyDescent="0.3">
      <c r="A3733">
        <v>452</v>
      </c>
      <c r="B3733" t="s">
        <v>699</v>
      </c>
      <c r="C3733" t="s">
        <v>700</v>
      </c>
      <c r="D3733">
        <v>3</v>
      </c>
      <c r="E3733" t="s">
        <v>13</v>
      </c>
      <c r="G3733" t="s">
        <v>14</v>
      </c>
      <c r="H3733">
        <v>0</v>
      </c>
    </row>
    <row r="3734" spans="1:36" hidden="1" x14ac:dyDescent="0.3">
      <c r="A3734">
        <v>452</v>
      </c>
      <c r="B3734" t="s">
        <v>699</v>
      </c>
      <c r="C3734" t="s">
        <v>700</v>
      </c>
      <c r="D3734">
        <v>4</v>
      </c>
      <c r="E3734" t="s">
        <v>15</v>
      </c>
      <c r="G3734" t="s">
        <v>14</v>
      </c>
      <c r="H3734">
        <v>0</v>
      </c>
    </row>
    <row r="3735" spans="1:36" hidden="1" x14ac:dyDescent="0.3">
      <c r="A3735">
        <v>452</v>
      </c>
      <c r="B3735" t="s">
        <v>699</v>
      </c>
      <c r="C3735" t="s">
        <v>700</v>
      </c>
      <c r="D3735">
        <v>5</v>
      </c>
      <c r="E3735" t="s">
        <v>16</v>
      </c>
      <c r="G3735" t="s">
        <v>14</v>
      </c>
      <c r="H3735">
        <v>0</v>
      </c>
    </row>
    <row r="3736" spans="1:36" hidden="1" x14ac:dyDescent="0.3">
      <c r="A3736">
        <v>452</v>
      </c>
      <c r="B3736" t="s">
        <v>699</v>
      </c>
      <c r="C3736" t="s">
        <v>700</v>
      </c>
      <c r="D3736">
        <v>6</v>
      </c>
      <c r="E3736" t="s">
        <v>17</v>
      </c>
      <c r="G3736" t="s">
        <v>14</v>
      </c>
      <c r="H3736">
        <v>0</v>
      </c>
    </row>
    <row r="3737" spans="1:36" hidden="1" x14ac:dyDescent="0.3">
      <c r="A3737">
        <v>452</v>
      </c>
      <c r="B3737" t="s">
        <v>699</v>
      </c>
      <c r="C3737" t="s">
        <v>700</v>
      </c>
      <c r="D3737">
        <v>7</v>
      </c>
      <c r="E3737" t="s">
        <v>18</v>
      </c>
      <c r="G3737" t="s">
        <v>14</v>
      </c>
      <c r="H3737">
        <v>0</v>
      </c>
    </row>
    <row r="3738" spans="1:36" hidden="1" x14ac:dyDescent="0.3">
      <c r="A3738">
        <v>452</v>
      </c>
      <c r="B3738" t="s">
        <v>699</v>
      </c>
      <c r="C3738" t="s">
        <v>700</v>
      </c>
      <c r="D3738">
        <v>8</v>
      </c>
      <c r="E3738" t="s">
        <v>19</v>
      </c>
      <c r="G3738" t="s">
        <v>11</v>
      </c>
      <c r="H3738">
        <v>0</v>
      </c>
      <c r="I3738">
        <v>0.8</v>
      </c>
      <c r="J3738">
        <v>0.8</v>
      </c>
      <c r="K3738">
        <v>0.8</v>
      </c>
      <c r="L3738">
        <v>0.8</v>
      </c>
      <c r="M3738">
        <v>0.8</v>
      </c>
      <c r="N3738">
        <v>0.8</v>
      </c>
      <c r="O3738">
        <v>0.8</v>
      </c>
      <c r="P3738">
        <v>0.8</v>
      </c>
      <c r="Q3738">
        <v>0.8</v>
      </c>
      <c r="R3738">
        <v>0.8</v>
      </c>
      <c r="S3738">
        <v>0.8</v>
      </c>
      <c r="T3738">
        <v>0.8</v>
      </c>
      <c r="U3738">
        <v>0.8</v>
      </c>
      <c r="V3738">
        <v>0.8</v>
      </c>
      <c r="W3738">
        <v>0.8</v>
      </c>
      <c r="X3738">
        <v>0.8</v>
      </c>
      <c r="Y3738">
        <v>0.8</v>
      </c>
      <c r="Z3738">
        <v>0.8</v>
      </c>
      <c r="AA3738">
        <v>0.8</v>
      </c>
      <c r="AB3738">
        <v>0.8</v>
      </c>
      <c r="AC3738">
        <v>0.8</v>
      </c>
      <c r="AD3738">
        <v>0.8</v>
      </c>
      <c r="AE3738">
        <v>0.8</v>
      </c>
      <c r="AF3738">
        <v>0.8</v>
      </c>
      <c r="AG3738">
        <v>0.8</v>
      </c>
      <c r="AH3738">
        <v>0.8</v>
      </c>
      <c r="AI3738">
        <v>0.8</v>
      </c>
      <c r="AJ3738">
        <v>0.8</v>
      </c>
    </row>
    <row r="3739" spans="1:36" hidden="1" x14ac:dyDescent="0.3">
      <c r="A3739">
        <v>452</v>
      </c>
      <c r="B3739" t="s">
        <v>699</v>
      </c>
      <c r="C3739" t="s">
        <v>700</v>
      </c>
      <c r="D3739">
        <v>9</v>
      </c>
      <c r="E3739" t="s">
        <v>20</v>
      </c>
      <c r="G3739" t="s">
        <v>14</v>
      </c>
      <c r="H3739">
        <v>0</v>
      </c>
    </row>
    <row r="3740" spans="1:36" hidden="1" x14ac:dyDescent="0.3">
      <c r="A3740">
        <v>452</v>
      </c>
      <c r="B3740" t="s">
        <v>699</v>
      </c>
      <c r="C3740" t="s">
        <v>700</v>
      </c>
      <c r="D3740">
        <v>10</v>
      </c>
      <c r="E3740" t="s">
        <v>21</v>
      </c>
      <c r="G3740" t="s">
        <v>11</v>
      </c>
      <c r="H3740">
        <v>0</v>
      </c>
      <c r="I3740">
        <v>0.9</v>
      </c>
      <c r="J3740">
        <v>0.9</v>
      </c>
      <c r="K3740">
        <v>0.9</v>
      </c>
      <c r="L3740">
        <v>0.9</v>
      </c>
      <c r="M3740">
        <v>0.9</v>
      </c>
      <c r="N3740">
        <v>0.9</v>
      </c>
      <c r="O3740">
        <v>0.9</v>
      </c>
      <c r="P3740">
        <v>0.9</v>
      </c>
      <c r="Q3740">
        <v>0.9</v>
      </c>
      <c r="R3740">
        <v>0.9</v>
      </c>
      <c r="S3740">
        <v>0.9</v>
      </c>
      <c r="T3740">
        <v>0.9</v>
      </c>
      <c r="U3740">
        <v>0.9</v>
      </c>
      <c r="V3740">
        <v>0.9</v>
      </c>
      <c r="W3740">
        <v>0.9</v>
      </c>
      <c r="X3740">
        <v>0.9</v>
      </c>
      <c r="Y3740">
        <v>0.9</v>
      </c>
      <c r="Z3740">
        <v>0.9</v>
      </c>
      <c r="AA3740">
        <v>0.9</v>
      </c>
      <c r="AB3740">
        <v>0.9</v>
      </c>
      <c r="AC3740">
        <v>0.9</v>
      </c>
      <c r="AD3740">
        <v>0.9</v>
      </c>
      <c r="AE3740">
        <v>0.9</v>
      </c>
      <c r="AF3740">
        <v>0.9</v>
      </c>
      <c r="AG3740">
        <v>0.9</v>
      </c>
      <c r="AH3740">
        <v>0.9</v>
      </c>
      <c r="AI3740">
        <v>0.9</v>
      </c>
      <c r="AJ3740">
        <v>0.9</v>
      </c>
    </row>
    <row r="3741" spans="1:36" hidden="1" x14ac:dyDescent="0.3">
      <c r="A3741">
        <v>452</v>
      </c>
      <c r="B3741" t="s">
        <v>699</v>
      </c>
      <c r="C3741" t="s">
        <v>700</v>
      </c>
      <c r="D3741">
        <v>11</v>
      </c>
      <c r="E3741" t="s">
        <v>22</v>
      </c>
      <c r="G3741" t="s">
        <v>14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</row>
    <row r="3742" spans="1:36" hidden="1" x14ac:dyDescent="0.3">
      <c r="A3742">
        <v>453</v>
      </c>
      <c r="B3742" t="s">
        <v>701</v>
      </c>
      <c r="C3742" t="s">
        <v>702</v>
      </c>
      <c r="D3742">
        <v>1</v>
      </c>
      <c r="E3742" t="s">
        <v>10</v>
      </c>
      <c r="G3742" t="s">
        <v>11</v>
      </c>
      <c r="H3742">
        <v>0</v>
      </c>
      <c r="I3742">
        <v>1090</v>
      </c>
      <c r="J3742">
        <v>1090</v>
      </c>
      <c r="K3742">
        <v>1090</v>
      </c>
      <c r="L3742">
        <v>1090</v>
      </c>
      <c r="M3742">
        <v>1090</v>
      </c>
      <c r="N3742">
        <v>1090</v>
      </c>
      <c r="O3742">
        <v>1090</v>
      </c>
      <c r="P3742">
        <v>1090</v>
      </c>
      <c r="Q3742">
        <v>1085</v>
      </c>
      <c r="R3742">
        <v>1080</v>
      </c>
      <c r="S3742">
        <v>1075</v>
      </c>
      <c r="T3742">
        <v>1070</v>
      </c>
      <c r="U3742">
        <v>1065</v>
      </c>
      <c r="V3742">
        <v>1060</v>
      </c>
      <c r="W3742">
        <v>1055</v>
      </c>
      <c r="X3742">
        <v>1050</v>
      </c>
      <c r="Y3742">
        <v>1045</v>
      </c>
      <c r="Z3742">
        <v>1040</v>
      </c>
      <c r="AA3742">
        <v>1040</v>
      </c>
      <c r="AB3742">
        <v>1040</v>
      </c>
      <c r="AC3742">
        <v>1040</v>
      </c>
      <c r="AD3742">
        <v>1040</v>
      </c>
      <c r="AE3742">
        <v>1040</v>
      </c>
      <c r="AF3742">
        <v>1040</v>
      </c>
      <c r="AG3742">
        <v>1040</v>
      </c>
      <c r="AH3742">
        <v>1040</v>
      </c>
      <c r="AI3742">
        <v>1040</v>
      </c>
      <c r="AJ3742">
        <v>1040</v>
      </c>
    </row>
    <row r="3743" spans="1:36" hidden="1" x14ac:dyDescent="0.3">
      <c r="A3743">
        <v>453</v>
      </c>
      <c r="B3743" t="s">
        <v>701</v>
      </c>
      <c r="C3743" t="s">
        <v>702</v>
      </c>
      <c r="D3743">
        <v>2</v>
      </c>
      <c r="E3743" t="s">
        <v>12</v>
      </c>
      <c r="G3743" t="s">
        <v>11</v>
      </c>
      <c r="H3743">
        <v>0</v>
      </c>
      <c r="I3743">
        <v>28</v>
      </c>
      <c r="J3743">
        <v>28</v>
      </c>
      <c r="K3743">
        <v>28</v>
      </c>
      <c r="L3743">
        <v>28</v>
      </c>
      <c r="M3743">
        <v>28</v>
      </c>
      <c r="N3743">
        <v>28</v>
      </c>
      <c r="O3743">
        <v>28</v>
      </c>
      <c r="P3743">
        <v>28</v>
      </c>
      <c r="Q3743">
        <v>27.8</v>
      </c>
      <c r="R3743">
        <v>27.6</v>
      </c>
      <c r="S3743">
        <v>27.4</v>
      </c>
      <c r="T3743">
        <v>27.2</v>
      </c>
      <c r="U3743">
        <v>27</v>
      </c>
      <c r="V3743">
        <v>26.8</v>
      </c>
      <c r="W3743">
        <v>26.6</v>
      </c>
      <c r="X3743">
        <v>26.4</v>
      </c>
      <c r="Y3743">
        <v>26.2</v>
      </c>
      <c r="Z3743">
        <v>26</v>
      </c>
      <c r="AA3743">
        <v>26</v>
      </c>
      <c r="AB3743">
        <v>26</v>
      </c>
      <c r="AC3743">
        <v>26</v>
      </c>
      <c r="AD3743">
        <v>26</v>
      </c>
      <c r="AE3743">
        <v>26</v>
      </c>
      <c r="AF3743">
        <v>26</v>
      </c>
      <c r="AG3743">
        <v>26</v>
      </c>
      <c r="AH3743">
        <v>26</v>
      </c>
      <c r="AI3743">
        <v>26</v>
      </c>
      <c r="AJ3743">
        <v>26</v>
      </c>
    </row>
    <row r="3744" spans="1:36" hidden="1" x14ac:dyDescent="0.3">
      <c r="A3744">
        <v>453</v>
      </c>
      <c r="B3744" t="s">
        <v>701</v>
      </c>
      <c r="C3744" t="s">
        <v>702</v>
      </c>
      <c r="D3744">
        <v>3</v>
      </c>
      <c r="E3744" t="s">
        <v>13</v>
      </c>
      <c r="G3744" t="s">
        <v>11</v>
      </c>
      <c r="H3744">
        <v>0</v>
      </c>
      <c r="I3744">
        <v>28.681999999999999</v>
      </c>
      <c r="J3744">
        <v>28.681999999999999</v>
      </c>
      <c r="K3744">
        <v>28.681999999999999</v>
      </c>
      <c r="L3744">
        <v>28.681999999999999</v>
      </c>
      <c r="M3744">
        <v>28.681999999999999</v>
      </c>
      <c r="N3744">
        <v>28.681999999999999</v>
      </c>
      <c r="O3744">
        <v>28.681999999999999</v>
      </c>
      <c r="P3744">
        <v>28.681999999999999</v>
      </c>
      <c r="Q3744">
        <v>28.681999999999999</v>
      </c>
      <c r="R3744">
        <v>28.681999999999999</v>
      </c>
      <c r="S3744">
        <v>28.681999999999999</v>
      </c>
      <c r="T3744">
        <v>28.681999999999999</v>
      </c>
      <c r="U3744">
        <v>28.681999999999999</v>
      </c>
      <c r="V3744">
        <v>28.681999999999999</v>
      </c>
      <c r="W3744">
        <v>28.681999999999999</v>
      </c>
      <c r="X3744">
        <v>28.681999999999999</v>
      </c>
      <c r="Y3744">
        <v>28.681999999999999</v>
      </c>
      <c r="Z3744">
        <v>28.681999999999999</v>
      </c>
      <c r="AA3744">
        <v>28.681999999999999</v>
      </c>
      <c r="AB3744">
        <v>28.681999999999999</v>
      </c>
      <c r="AC3744">
        <v>28.681999999999999</v>
      </c>
      <c r="AD3744">
        <v>28.681999999999999</v>
      </c>
      <c r="AE3744">
        <v>28.681999999999999</v>
      </c>
      <c r="AF3744">
        <v>28.681999999999999</v>
      </c>
      <c r="AG3744">
        <v>28.681999999999999</v>
      </c>
      <c r="AH3744">
        <v>28.681999999999999</v>
      </c>
      <c r="AI3744">
        <v>28.681999999999999</v>
      </c>
      <c r="AJ3744">
        <v>28.681999999999999</v>
      </c>
    </row>
    <row r="3745" spans="1:36" hidden="1" x14ac:dyDescent="0.3">
      <c r="A3745">
        <v>453</v>
      </c>
      <c r="B3745" t="s">
        <v>701</v>
      </c>
      <c r="C3745" t="s">
        <v>702</v>
      </c>
      <c r="D3745">
        <v>4</v>
      </c>
      <c r="E3745" t="s">
        <v>15</v>
      </c>
      <c r="G3745" t="s">
        <v>14</v>
      </c>
      <c r="H3745">
        <v>0</v>
      </c>
      <c r="I3745">
        <v>11943.309499999999</v>
      </c>
      <c r="J3745">
        <v>11943.309499999999</v>
      </c>
      <c r="K3745">
        <v>11943.309499999999</v>
      </c>
      <c r="L3745">
        <v>11943.309499999999</v>
      </c>
      <c r="M3745">
        <v>11943.309499999999</v>
      </c>
      <c r="N3745">
        <v>11943.309499999999</v>
      </c>
      <c r="O3745">
        <v>11943.309499999999</v>
      </c>
      <c r="P3745">
        <v>11943.309499999999</v>
      </c>
      <c r="Q3745">
        <v>11943.309499999999</v>
      </c>
      <c r="R3745">
        <v>11943.309499999999</v>
      </c>
      <c r="S3745">
        <v>11943.309499999999</v>
      </c>
      <c r="T3745">
        <v>11943.309499999999</v>
      </c>
      <c r="U3745">
        <v>11943.309499999999</v>
      </c>
      <c r="V3745">
        <v>11943.309499999999</v>
      </c>
      <c r="W3745">
        <v>11943.309499999999</v>
      </c>
      <c r="X3745">
        <v>11943.309499999999</v>
      </c>
      <c r="Y3745">
        <v>11943.309499999999</v>
      </c>
      <c r="Z3745">
        <v>11943.309499999999</v>
      </c>
      <c r="AA3745">
        <v>11943.309499999999</v>
      </c>
      <c r="AB3745">
        <v>11943.309499999999</v>
      </c>
      <c r="AC3745">
        <v>11943.309499999999</v>
      </c>
      <c r="AD3745">
        <v>11943.309499999999</v>
      </c>
      <c r="AE3745">
        <v>11943.309499999999</v>
      </c>
      <c r="AF3745">
        <v>11943.309499999999</v>
      </c>
      <c r="AG3745">
        <v>11943.309499999999</v>
      </c>
      <c r="AH3745">
        <v>11943.309499999999</v>
      </c>
      <c r="AI3745">
        <v>11943.309499999999</v>
      </c>
      <c r="AJ3745">
        <v>11943.309499999999</v>
      </c>
    </row>
    <row r="3746" spans="1:36" hidden="1" x14ac:dyDescent="0.3">
      <c r="A3746">
        <v>453</v>
      </c>
      <c r="B3746" t="s">
        <v>701</v>
      </c>
      <c r="C3746" t="s">
        <v>702</v>
      </c>
      <c r="D3746">
        <v>5</v>
      </c>
      <c r="E3746" t="s">
        <v>16</v>
      </c>
      <c r="G3746" t="s">
        <v>14</v>
      </c>
      <c r="H3746">
        <v>0</v>
      </c>
    </row>
    <row r="3747" spans="1:36" hidden="1" x14ac:dyDescent="0.3">
      <c r="A3747">
        <v>453</v>
      </c>
      <c r="B3747" t="s">
        <v>701</v>
      </c>
      <c r="C3747" t="s">
        <v>702</v>
      </c>
      <c r="D3747">
        <v>6</v>
      </c>
      <c r="E3747" t="s">
        <v>17</v>
      </c>
      <c r="G3747" t="s">
        <v>11</v>
      </c>
      <c r="H3747">
        <v>0</v>
      </c>
      <c r="I3747">
        <v>344.88260000000002</v>
      </c>
      <c r="J3747">
        <v>355.00360000000001</v>
      </c>
      <c r="K3747">
        <v>355.00360000000001</v>
      </c>
      <c r="L3747">
        <v>355.00360000000001</v>
      </c>
      <c r="M3747">
        <v>355.00360000000001</v>
      </c>
      <c r="N3747">
        <v>355.00360000000001</v>
      </c>
      <c r="O3747">
        <v>355.00360000000001</v>
      </c>
      <c r="P3747">
        <v>355.00360000000001</v>
      </c>
      <c r="Q3747">
        <v>355.00360000000001</v>
      </c>
      <c r="R3747">
        <v>355.00360000000001</v>
      </c>
      <c r="S3747">
        <v>355.00360000000001</v>
      </c>
      <c r="T3747">
        <v>355.00360000000001</v>
      </c>
      <c r="U3747">
        <v>355.00360000000001</v>
      </c>
      <c r="V3747">
        <v>355.00360000000001</v>
      </c>
      <c r="W3747">
        <v>355.00360000000001</v>
      </c>
      <c r="X3747">
        <v>355.00360000000001</v>
      </c>
      <c r="Y3747">
        <v>355.00360000000001</v>
      </c>
      <c r="Z3747">
        <v>355.00360000000001</v>
      </c>
      <c r="AA3747">
        <v>355.00360000000001</v>
      </c>
      <c r="AB3747">
        <v>355.00360000000001</v>
      </c>
      <c r="AC3747">
        <v>355.00360000000001</v>
      </c>
      <c r="AD3747">
        <v>355.00360000000001</v>
      </c>
      <c r="AE3747">
        <v>355.00360000000001</v>
      </c>
      <c r="AF3747">
        <v>355.00360000000001</v>
      </c>
      <c r="AG3747">
        <v>355.00360000000001</v>
      </c>
      <c r="AH3747">
        <v>355.00360000000001</v>
      </c>
      <c r="AI3747">
        <v>355.00360000000001</v>
      </c>
      <c r="AJ3747">
        <v>355.00360000000001</v>
      </c>
    </row>
    <row r="3748" spans="1:36" hidden="1" x14ac:dyDescent="0.3">
      <c r="A3748">
        <v>453</v>
      </c>
      <c r="B3748" t="s">
        <v>701</v>
      </c>
      <c r="C3748" t="s">
        <v>702</v>
      </c>
      <c r="D3748">
        <v>7</v>
      </c>
      <c r="E3748" t="s">
        <v>18</v>
      </c>
      <c r="G3748" t="s">
        <v>11</v>
      </c>
      <c r="H3748">
        <v>0</v>
      </c>
    </row>
    <row r="3749" spans="1:36" hidden="1" x14ac:dyDescent="0.3">
      <c r="A3749">
        <v>453</v>
      </c>
      <c r="B3749" t="s">
        <v>701</v>
      </c>
      <c r="C3749" t="s">
        <v>702</v>
      </c>
      <c r="D3749">
        <v>8</v>
      </c>
      <c r="E3749" t="s">
        <v>19</v>
      </c>
      <c r="G3749" t="s">
        <v>11</v>
      </c>
      <c r="H3749">
        <v>0</v>
      </c>
      <c r="I3749">
        <v>0.90000000000000013</v>
      </c>
      <c r="J3749">
        <v>0.90000000000000013</v>
      </c>
      <c r="K3749">
        <v>0.90000000000000013</v>
      </c>
      <c r="L3749">
        <v>0.90000000000000013</v>
      </c>
      <c r="M3749">
        <v>0.90000000000000013</v>
      </c>
      <c r="N3749">
        <v>0.90000000000000013</v>
      </c>
      <c r="O3749">
        <v>0.90000000000000013</v>
      </c>
      <c r="P3749">
        <v>0.90000000000000013</v>
      </c>
      <c r="Q3749">
        <v>0.90000000000000013</v>
      </c>
      <c r="R3749">
        <v>0.90000000000000013</v>
      </c>
      <c r="S3749">
        <v>0.90000000000000013</v>
      </c>
      <c r="T3749">
        <v>0.90000000000000013</v>
      </c>
      <c r="U3749">
        <v>0.90000000000000013</v>
      </c>
      <c r="V3749">
        <v>0.90000000000000013</v>
      </c>
      <c r="W3749">
        <v>0.90000000000000013</v>
      </c>
      <c r="X3749">
        <v>0.90000000000000013</v>
      </c>
      <c r="Y3749">
        <v>0.90000000000000013</v>
      </c>
      <c r="Z3749">
        <v>0.90000000000000013</v>
      </c>
      <c r="AA3749">
        <v>0.90000000000000013</v>
      </c>
      <c r="AB3749">
        <v>0.90000000000000013</v>
      </c>
      <c r="AC3749">
        <v>0.90000000000000013</v>
      </c>
      <c r="AD3749">
        <v>0.90000000000000013</v>
      </c>
      <c r="AE3749">
        <v>0.90000000000000013</v>
      </c>
      <c r="AF3749">
        <v>0.90000000000000013</v>
      </c>
      <c r="AG3749">
        <v>0.90000000000000013</v>
      </c>
      <c r="AH3749">
        <v>0.90000000000000013</v>
      </c>
      <c r="AI3749">
        <v>0.90000000000000013</v>
      </c>
      <c r="AJ3749">
        <v>0.90000000000000013</v>
      </c>
    </row>
    <row r="3750" spans="1:36" hidden="1" x14ac:dyDescent="0.3">
      <c r="A3750">
        <v>453</v>
      </c>
      <c r="B3750" t="s">
        <v>701</v>
      </c>
      <c r="C3750" t="s">
        <v>702</v>
      </c>
      <c r="D3750">
        <v>9</v>
      </c>
      <c r="E3750" t="s">
        <v>20</v>
      </c>
      <c r="G3750" t="s">
        <v>14</v>
      </c>
      <c r="H3750">
        <v>0</v>
      </c>
    </row>
    <row r="3751" spans="1:36" hidden="1" x14ac:dyDescent="0.3">
      <c r="A3751">
        <v>453</v>
      </c>
      <c r="B3751" t="s">
        <v>701</v>
      </c>
      <c r="C3751" t="s">
        <v>702</v>
      </c>
      <c r="D3751">
        <v>10</v>
      </c>
      <c r="E3751" t="s">
        <v>21</v>
      </c>
      <c r="G3751" t="s">
        <v>11</v>
      </c>
      <c r="H3751">
        <v>0</v>
      </c>
      <c r="I3751">
        <v>9.9999999999999992E-2</v>
      </c>
      <c r="J3751">
        <v>9.9999999999999992E-2</v>
      </c>
      <c r="K3751">
        <v>9.9999999999999992E-2</v>
      </c>
      <c r="L3751">
        <v>9.9999999999999992E-2</v>
      </c>
      <c r="M3751">
        <v>9.9999999999999992E-2</v>
      </c>
      <c r="N3751">
        <v>9.9999999999999992E-2</v>
      </c>
      <c r="O3751">
        <v>9.9999999999999992E-2</v>
      </c>
      <c r="P3751">
        <v>9.9999999999999992E-2</v>
      </c>
      <c r="Q3751">
        <v>9.9999999999999992E-2</v>
      </c>
      <c r="R3751">
        <v>9.9999999999999992E-2</v>
      </c>
      <c r="S3751">
        <v>9.9999999999999992E-2</v>
      </c>
      <c r="T3751">
        <v>9.9999999999999992E-2</v>
      </c>
      <c r="U3751">
        <v>9.9999999999999992E-2</v>
      </c>
      <c r="V3751">
        <v>9.9999999999999992E-2</v>
      </c>
      <c r="W3751">
        <v>9.9999999999999992E-2</v>
      </c>
      <c r="X3751">
        <v>9.9999999999999992E-2</v>
      </c>
      <c r="Y3751">
        <v>9.9999999999999992E-2</v>
      </c>
      <c r="Z3751">
        <v>9.9999999999999992E-2</v>
      </c>
      <c r="AA3751">
        <v>9.9999999999999992E-2</v>
      </c>
      <c r="AB3751">
        <v>9.9999999999999992E-2</v>
      </c>
      <c r="AC3751">
        <v>9.9999999999999992E-2</v>
      </c>
      <c r="AD3751">
        <v>9.9999999999999992E-2</v>
      </c>
      <c r="AE3751">
        <v>9.9999999999999992E-2</v>
      </c>
      <c r="AF3751">
        <v>9.9999999999999992E-2</v>
      </c>
      <c r="AG3751">
        <v>9.9999999999999992E-2</v>
      </c>
      <c r="AH3751">
        <v>9.9999999999999992E-2</v>
      </c>
      <c r="AI3751">
        <v>9.9999999999999992E-2</v>
      </c>
      <c r="AJ3751">
        <v>9.9999999999999992E-2</v>
      </c>
    </row>
    <row r="3752" spans="1:36" hidden="1" x14ac:dyDescent="0.3">
      <c r="A3752">
        <v>453</v>
      </c>
      <c r="B3752" t="s">
        <v>701</v>
      </c>
      <c r="C3752" t="s">
        <v>702</v>
      </c>
      <c r="D3752">
        <v>11</v>
      </c>
      <c r="E3752" t="s">
        <v>22</v>
      </c>
      <c r="G3752" t="s">
        <v>11</v>
      </c>
      <c r="H3752">
        <v>0</v>
      </c>
      <c r="I3752">
        <v>4</v>
      </c>
      <c r="J3752">
        <v>3</v>
      </c>
      <c r="K3752">
        <v>3.396745626661954</v>
      </c>
      <c r="L3752">
        <v>3.5</v>
      </c>
      <c r="M3752">
        <v>3.5</v>
      </c>
      <c r="N3752">
        <v>3.5</v>
      </c>
      <c r="O3752">
        <v>3.5</v>
      </c>
      <c r="P3752">
        <v>3.5</v>
      </c>
      <c r="Q3752">
        <v>3.5</v>
      </c>
      <c r="R3752">
        <v>3.5</v>
      </c>
      <c r="S3752">
        <v>3.5</v>
      </c>
      <c r="T3752">
        <v>3.5</v>
      </c>
      <c r="U3752">
        <v>3.5</v>
      </c>
      <c r="V3752">
        <v>3.5</v>
      </c>
      <c r="W3752">
        <v>3.5</v>
      </c>
      <c r="X3752">
        <v>3.5</v>
      </c>
      <c r="Y3752">
        <v>3.5</v>
      </c>
      <c r="Z3752">
        <v>3.5</v>
      </c>
      <c r="AA3752">
        <v>3.5</v>
      </c>
      <c r="AB3752">
        <v>3.5</v>
      </c>
      <c r="AC3752">
        <v>3.5</v>
      </c>
      <c r="AD3752">
        <v>3.5</v>
      </c>
      <c r="AE3752">
        <v>3.5</v>
      </c>
      <c r="AF3752">
        <v>3.5</v>
      </c>
      <c r="AG3752">
        <v>3.5</v>
      </c>
      <c r="AH3752">
        <v>3.5</v>
      </c>
      <c r="AI3752">
        <v>3.5</v>
      </c>
      <c r="AJ3752">
        <v>3.5</v>
      </c>
    </row>
    <row r="3753" spans="1:36" hidden="1" x14ac:dyDescent="0.3">
      <c r="A3753">
        <v>454</v>
      </c>
      <c r="B3753" t="s">
        <v>703</v>
      </c>
      <c r="C3753" t="s">
        <v>704</v>
      </c>
      <c r="D3753">
        <v>1</v>
      </c>
      <c r="E3753" t="s">
        <v>10</v>
      </c>
      <c r="G3753" t="s">
        <v>11</v>
      </c>
      <c r="H3753">
        <v>0</v>
      </c>
      <c r="I3753">
        <v>1240</v>
      </c>
      <c r="J3753">
        <v>1240</v>
      </c>
      <c r="K3753">
        <v>1240</v>
      </c>
      <c r="L3753">
        <v>1240</v>
      </c>
      <c r="M3753">
        <v>1240</v>
      </c>
      <c r="N3753">
        <v>1240</v>
      </c>
      <c r="O3753">
        <v>1240</v>
      </c>
      <c r="P3753">
        <v>1240</v>
      </c>
      <c r="Q3753">
        <v>1240</v>
      </c>
      <c r="R3753">
        <v>1240</v>
      </c>
      <c r="S3753">
        <v>1240</v>
      </c>
      <c r="T3753">
        <v>1240</v>
      </c>
      <c r="U3753">
        <v>1240</v>
      </c>
      <c r="V3753">
        <v>1240</v>
      </c>
      <c r="W3753">
        <v>1240</v>
      </c>
      <c r="X3753">
        <v>1240</v>
      </c>
      <c r="Y3753">
        <v>1240</v>
      </c>
      <c r="Z3753">
        <v>1240</v>
      </c>
      <c r="AA3753">
        <v>1240</v>
      </c>
      <c r="AB3753">
        <v>1240</v>
      </c>
      <c r="AC3753">
        <v>1240</v>
      </c>
      <c r="AD3753">
        <v>1240</v>
      </c>
      <c r="AE3753">
        <v>1240</v>
      </c>
      <c r="AF3753">
        <v>1240</v>
      </c>
      <c r="AG3753">
        <v>1240</v>
      </c>
      <c r="AH3753">
        <v>1240</v>
      </c>
      <c r="AI3753">
        <v>1240</v>
      </c>
      <c r="AJ3753">
        <v>1240</v>
      </c>
    </row>
    <row r="3754" spans="1:36" hidden="1" x14ac:dyDescent="0.3">
      <c r="A3754">
        <v>454</v>
      </c>
      <c r="B3754" t="s">
        <v>703</v>
      </c>
      <c r="C3754" t="s">
        <v>704</v>
      </c>
      <c r="D3754">
        <v>2</v>
      </c>
      <c r="E3754" t="s">
        <v>12</v>
      </c>
      <c r="G3754" t="s">
        <v>11</v>
      </c>
      <c r="H3754">
        <v>0</v>
      </c>
      <c r="I3754">
        <v>21</v>
      </c>
      <c r="J3754">
        <v>21</v>
      </c>
      <c r="K3754">
        <v>21</v>
      </c>
      <c r="L3754">
        <v>21</v>
      </c>
      <c r="M3754">
        <v>21</v>
      </c>
      <c r="N3754">
        <v>21</v>
      </c>
      <c r="O3754">
        <v>21</v>
      </c>
      <c r="P3754">
        <v>21</v>
      </c>
      <c r="Q3754">
        <v>21</v>
      </c>
      <c r="R3754">
        <v>21</v>
      </c>
      <c r="S3754">
        <v>21</v>
      </c>
      <c r="T3754">
        <v>21</v>
      </c>
      <c r="U3754">
        <v>21</v>
      </c>
      <c r="V3754">
        <v>21</v>
      </c>
      <c r="W3754">
        <v>21</v>
      </c>
      <c r="X3754">
        <v>21</v>
      </c>
      <c r="Y3754">
        <v>21</v>
      </c>
      <c r="Z3754">
        <v>21</v>
      </c>
      <c r="AA3754">
        <v>21</v>
      </c>
      <c r="AB3754">
        <v>21</v>
      </c>
      <c r="AC3754">
        <v>21</v>
      </c>
      <c r="AD3754">
        <v>21</v>
      </c>
      <c r="AE3754">
        <v>21</v>
      </c>
      <c r="AF3754">
        <v>21</v>
      </c>
      <c r="AG3754">
        <v>21</v>
      </c>
      <c r="AH3754">
        <v>21</v>
      </c>
      <c r="AI3754">
        <v>21</v>
      </c>
      <c r="AJ3754">
        <v>21</v>
      </c>
    </row>
    <row r="3755" spans="1:36" hidden="1" x14ac:dyDescent="0.3">
      <c r="A3755">
        <v>454</v>
      </c>
      <c r="B3755" t="s">
        <v>703</v>
      </c>
      <c r="C3755" t="s">
        <v>704</v>
      </c>
      <c r="D3755">
        <v>3</v>
      </c>
      <c r="E3755" t="s">
        <v>13</v>
      </c>
      <c r="G3755" t="s">
        <v>11</v>
      </c>
      <c r="H3755">
        <v>0</v>
      </c>
      <c r="I3755">
        <v>1.2569999999999999</v>
      </c>
      <c r="J3755">
        <v>1.2569999999999999</v>
      </c>
      <c r="K3755">
        <v>1.2569999999999999</v>
      </c>
      <c r="L3755">
        <v>1.2569999999999999</v>
      </c>
      <c r="M3755">
        <v>1.2569999999999999</v>
      </c>
      <c r="N3755">
        <v>1.2569999999999999</v>
      </c>
      <c r="O3755">
        <v>1.2569999999999999</v>
      </c>
      <c r="P3755">
        <v>1.2569999999999999</v>
      </c>
      <c r="Q3755">
        <v>1.2569999999999999</v>
      </c>
      <c r="R3755">
        <v>1.2569999999999999</v>
      </c>
      <c r="S3755">
        <v>1.2569999999999999</v>
      </c>
      <c r="T3755">
        <v>1.2569999999999999</v>
      </c>
      <c r="U3755">
        <v>1.2569999999999999</v>
      </c>
      <c r="V3755">
        <v>1.2569999999999999</v>
      </c>
      <c r="W3755">
        <v>1.2569999999999999</v>
      </c>
      <c r="X3755">
        <v>1.2569999999999999</v>
      </c>
      <c r="Y3755">
        <v>1.2569999999999999</v>
      </c>
      <c r="Z3755">
        <v>1.2569999999999999</v>
      </c>
      <c r="AA3755">
        <v>1.2569999999999999</v>
      </c>
      <c r="AB3755">
        <v>1.2569999999999999</v>
      </c>
      <c r="AC3755">
        <v>1.2569999999999999</v>
      </c>
      <c r="AD3755">
        <v>1.2569999999999999</v>
      </c>
      <c r="AE3755">
        <v>1.2569999999999999</v>
      </c>
      <c r="AF3755">
        <v>0.56928599999999996</v>
      </c>
      <c r="AG3755">
        <v>0.56928599999999996</v>
      </c>
      <c r="AH3755">
        <v>0.56928599999999996</v>
      </c>
      <c r="AI3755">
        <v>0.56928599999999996</v>
      </c>
      <c r="AJ3755">
        <v>0.56928599999999996</v>
      </c>
    </row>
    <row r="3756" spans="1:36" hidden="1" x14ac:dyDescent="0.3">
      <c r="A3756">
        <v>454</v>
      </c>
      <c r="B3756" t="s">
        <v>703</v>
      </c>
      <c r="C3756" t="s">
        <v>704</v>
      </c>
      <c r="D3756">
        <v>4</v>
      </c>
      <c r="E3756" t="s">
        <v>15</v>
      </c>
      <c r="G3756" t="s">
        <v>14</v>
      </c>
      <c r="H3756">
        <v>0</v>
      </c>
    </row>
    <row r="3757" spans="1:36" hidden="1" x14ac:dyDescent="0.3">
      <c r="A3757">
        <v>454</v>
      </c>
      <c r="B3757" t="s">
        <v>703</v>
      </c>
      <c r="C3757" t="s">
        <v>704</v>
      </c>
      <c r="D3757">
        <v>5</v>
      </c>
      <c r="E3757" t="s">
        <v>16</v>
      </c>
      <c r="G3757" t="s">
        <v>14</v>
      </c>
      <c r="H3757">
        <v>0</v>
      </c>
    </row>
    <row r="3758" spans="1:36" hidden="1" x14ac:dyDescent="0.3">
      <c r="A3758">
        <v>454</v>
      </c>
      <c r="B3758" t="s">
        <v>703</v>
      </c>
      <c r="C3758" t="s">
        <v>704</v>
      </c>
      <c r="D3758">
        <v>6</v>
      </c>
      <c r="E3758" t="s">
        <v>17</v>
      </c>
      <c r="G3758" t="s">
        <v>11</v>
      </c>
      <c r="H3758">
        <v>0</v>
      </c>
      <c r="I3758">
        <v>4.5781999999999998</v>
      </c>
      <c r="J3758">
        <v>4.7159000000000004</v>
      </c>
      <c r="K3758">
        <v>4.7159000000000004</v>
      </c>
      <c r="L3758">
        <v>4.7159000000000004</v>
      </c>
    </row>
    <row r="3759" spans="1:36" hidden="1" x14ac:dyDescent="0.3">
      <c r="A3759">
        <v>454</v>
      </c>
      <c r="B3759" t="s">
        <v>703</v>
      </c>
      <c r="C3759" t="s">
        <v>704</v>
      </c>
      <c r="D3759">
        <v>7</v>
      </c>
      <c r="E3759" t="s">
        <v>18</v>
      </c>
      <c r="G3759" t="s">
        <v>14</v>
      </c>
      <c r="H3759">
        <v>0</v>
      </c>
    </row>
    <row r="3760" spans="1:36" hidden="1" x14ac:dyDescent="0.3">
      <c r="A3760">
        <v>454</v>
      </c>
      <c r="B3760" t="s">
        <v>703</v>
      </c>
      <c r="C3760" t="s">
        <v>704</v>
      </c>
      <c r="D3760">
        <v>8</v>
      </c>
      <c r="E3760" t="s">
        <v>19</v>
      </c>
      <c r="G3760" t="s">
        <v>11</v>
      </c>
      <c r="H3760">
        <v>0</v>
      </c>
      <c r="I3760">
        <v>0.8</v>
      </c>
      <c r="J3760">
        <v>0.8</v>
      </c>
      <c r="K3760">
        <v>0.8</v>
      </c>
      <c r="L3760">
        <v>0.8</v>
      </c>
      <c r="M3760">
        <v>0.8</v>
      </c>
      <c r="N3760">
        <v>0.8</v>
      </c>
      <c r="O3760">
        <v>0.8</v>
      </c>
      <c r="P3760">
        <v>0.8</v>
      </c>
      <c r="Q3760">
        <v>0.8</v>
      </c>
      <c r="R3760">
        <v>0.8</v>
      </c>
      <c r="S3760">
        <v>0.8</v>
      </c>
      <c r="T3760">
        <v>0.8</v>
      </c>
      <c r="U3760">
        <v>0.8</v>
      </c>
      <c r="V3760">
        <v>0.8</v>
      </c>
      <c r="W3760">
        <v>0.8</v>
      </c>
      <c r="X3760">
        <v>0.8</v>
      </c>
      <c r="Y3760">
        <v>0.8</v>
      </c>
      <c r="Z3760">
        <v>0.8</v>
      </c>
      <c r="AA3760">
        <v>0.8</v>
      </c>
      <c r="AB3760">
        <v>0.8</v>
      </c>
      <c r="AC3760">
        <v>0.8</v>
      </c>
      <c r="AD3760">
        <v>0.8</v>
      </c>
      <c r="AE3760">
        <v>0.8</v>
      </c>
      <c r="AF3760">
        <v>0.8</v>
      </c>
      <c r="AG3760">
        <v>0.8</v>
      </c>
      <c r="AH3760">
        <v>0.8</v>
      </c>
      <c r="AI3760">
        <v>0.8</v>
      </c>
      <c r="AJ3760">
        <v>0.8</v>
      </c>
    </row>
    <row r="3761" spans="1:36" hidden="1" x14ac:dyDescent="0.3">
      <c r="A3761">
        <v>454</v>
      </c>
      <c r="B3761" t="s">
        <v>703</v>
      </c>
      <c r="C3761" t="s">
        <v>704</v>
      </c>
      <c r="D3761">
        <v>9</v>
      </c>
      <c r="E3761" t="s">
        <v>20</v>
      </c>
      <c r="G3761" t="s">
        <v>14</v>
      </c>
      <c r="H3761">
        <v>0</v>
      </c>
    </row>
    <row r="3762" spans="1:36" hidden="1" x14ac:dyDescent="0.3">
      <c r="A3762">
        <v>454</v>
      </c>
      <c r="B3762" t="s">
        <v>703</v>
      </c>
      <c r="C3762" t="s">
        <v>704</v>
      </c>
      <c r="D3762">
        <v>10</v>
      </c>
      <c r="E3762" t="s">
        <v>21</v>
      </c>
      <c r="G3762" t="s">
        <v>11</v>
      </c>
      <c r="H3762">
        <v>0</v>
      </c>
      <c r="I3762">
        <v>0.9</v>
      </c>
      <c r="J3762">
        <v>0.9</v>
      </c>
      <c r="K3762">
        <v>0.9</v>
      </c>
      <c r="L3762">
        <v>0.9</v>
      </c>
      <c r="M3762">
        <v>0.9</v>
      </c>
      <c r="N3762">
        <v>0.9</v>
      </c>
      <c r="O3762">
        <v>0.9</v>
      </c>
      <c r="P3762">
        <v>0.9</v>
      </c>
      <c r="Q3762">
        <v>0.9</v>
      </c>
      <c r="R3762">
        <v>0.9</v>
      </c>
      <c r="S3762">
        <v>0.9</v>
      </c>
      <c r="T3762">
        <v>0.9</v>
      </c>
      <c r="U3762">
        <v>0.9</v>
      </c>
      <c r="V3762">
        <v>0.9</v>
      </c>
      <c r="W3762">
        <v>0.9</v>
      </c>
      <c r="X3762">
        <v>0.9</v>
      </c>
      <c r="Y3762">
        <v>0.9</v>
      </c>
      <c r="Z3762">
        <v>0.9</v>
      </c>
      <c r="AA3762">
        <v>0.9</v>
      </c>
      <c r="AB3762">
        <v>0.9</v>
      </c>
      <c r="AC3762">
        <v>0.9</v>
      </c>
      <c r="AD3762">
        <v>0.9</v>
      </c>
      <c r="AE3762">
        <v>0.9</v>
      </c>
      <c r="AF3762">
        <v>0.9</v>
      </c>
      <c r="AG3762">
        <v>0.9</v>
      </c>
      <c r="AH3762">
        <v>0.9</v>
      </c>
      <c r="AI3762">
        <v>0.9</v>
      </c>
      <c r="AJ3762">
        <v>0.9</v>
      </c>
    </row>
    <row r="3763" spans="1:36" hidden="1" x14ac:dyDescent="0.3">
      <c r="A3763">
        <v>454</v>
      </c>
      <c r="B3763" t="s">
        <v>703</v>
      </c>
      <c r="C3763" t="s">
        <v>704</v>
      </c>
      <c r="D3763">
        <v>11</v>
      </c>
      <c r="E3763" t="s">
        <v>22</v>
      </c>
      <c r="G3763" t="s">
        <v>11</v>
      </c>
      <c r="H3763">
        <v>0</v>
      </c>
      <c r="I3763">
        <v>0.73502800000000001</v>
      </c>
      <c r="J3763">
        <v>0.75017599999999995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</row>
    <row r="3764" spans="1:36" hidden="1" x14ac:dyDescent="0.3">
      <c r="A3764">
        <v>455</v>
      </c>
      <c r="B3764" t="s">
        <v>705</v>
      </c>
      <c r="C3764" t="s">
        <v>706</v>
      </c>
      <c r="D3764">
        <v>1</v>
      </c>
      <c r="E3764" t="s">
        <v>10</v>
      </c>
      <c r="G3764" t="s">
        <v>11</v>
      </c>
      <c r="H3764">
        <v>0</v>
      </c>
      <c r="I3764">
        <v>6550</v>
      </c>
      <c r="J3764">
        <v>6550</v>
      </c>
      <c r="K3764">
        <v>6550</v>
      </c>
      <c r="L3764">
        <v>6550</v>
      </c>
      <c r="M3764">
        <v>6550</v>
      </c>
      <c r="N3764">
        <v>6550</v>
      </c>
      <c r="O3764">
        <v>6550</v>
      </c>
      <c r="P3764">
        <v>6550</v>
      </c>
      <c r="Q3764">
        <v>6545</v>
      </c>
      <c r="R3764">
        <v>6540</v>
      </c>
      <c r="S3764">
        <v>6535</v>
      </c>
      <c r="T3764">
        <v>6530</v>
      </c>
      <c r="U3764">
        <v>6525</v>
      </c>
      <c r="V3764">
        <v>6520</v>
      </c>
      <c r="W3764">
        <v>6515</v>
      </c>
      <c r="X3764">
        <v>6510</v>
      </c>
      <c r="Y3764">
        <v>6505</v>
      </c>
      <c r="Z3764">
        <v>6500</v>
      </c>
      <c r="AA3764">
        <v>6500</v>
      </c>
      <c r="AB3764">
        <v>6500</v>
      </c>
      <c r="AC3764">
        <v>6500</v>
      </c>
      <c r="AD3764">
        <v>6500</v>
      </c>
      <c r="AE3764">
        <v>6500</v>
      </c>
      <c r="AF3764">
        <v>6500</v>
      </c>
      <c r="AG3764">
        <v>6500</v>
      </c>
      <c r="AH3764">
        <v>6500</v>
      </c>
      <c r="AI3764">
        <v>6500</v>
      </c>
      <c r="AJ3764">
        <v>6500</v>
      </c>
    </row>
    <row r="3765" spans="1:36" hidden="1" x14ac:dyDescent="0.3">
      <c r="A3765">
        <v>455</v>
      </c>
      <c r="B3765" t="s">
        <v>705</v>
      </c>
      <c r="C3765" t="s">
        <v>706</v>
      </c>
      <c r="D3765">
        <v>2</v>
      </c>
      <c r="E3765" t="s">
        <v>12</v>
      </c>
      <c r="G3765" t="s">
        <v>11</v>
      </c>
      <c r="H3765">
        <v>0</v>
      </c>
      <c r="I3765">
        <v>250</v>
      </c>
      <c r="J3765">
        <v>250</v>
      </c>
      <c r="K3765">
        <v>250</v>
      </c>
      <c r="L3765">
        <v>250</v>
      </c>
      <c r="M3765">
        <v>250</v>
      </c>
      <c r="N3765">
        <v>250</v>
      </c>
      <c r="O3765">
        <v>250</v>
      </c>
      <c r="P3765">
        <v>250</v>
      </c>
      <c r="Q3765">
        <v>250</v>
      </c>
      <c r="R3765">
        <v>250</v>
      </c>
      <c r="S3765">
        <v>250</v>
      </c>
      <c r="T3765">
        <v>250</v>
      </c>
      <c r="U3765">
        <v>250</v>
      </c>
      <c r="V3765">
        <v>250</v>
      </c>
      <c r="W3765">
        <v>250</v>
      </c>
      <c r="X3765">
        <v>250</v>
      </c>
      <c r="Y3765">
        <v>250</v>
      </c>
      <c r="Z3765">
        <v>250</v>
      </c>
      <c r="AA3765">
        <v>250</v>
      </c>
      <c r="AB3765">
        <v>250</v>
      </c>
      <c r="AC3765">
        <v>250</v>
      </c>
      <c r="AD3765">
        <v>250</v>
      </c>
      <c r="AE3765">
        <v>250</v>
      </c>
      <c r="AF3765">
        <v>250</v>
      </c>
      <c r="AG3765">
        <v>250</v>
      </c>
      <c r="AH3765">
        <v>250</v>
      </c>
      <c r="AI3765">
        <v>250</v>
      </c>
      <c r="AJ3765">
        <v>250</v>
      </c>
    </row>
    <row r="3766" spans="1:36" hidden="1" x14ac:dyDescent="0.3">
      <c r="A3766">
        <v>455</v>
      </c>
      <c r="B3766" t="s">
        <v>705</v>
      </c>
      <c r="C3766" t="s">
        <v>706</v>
      </c>
      <c r="D3766">
        <v>3</v>
      </c>
      <c r="E3766" t="s">
        <v>13</v>
      </c>
      <c r="G3766" t="s">
        <v>11</v>
      </c>
      <c r="H3766">
        <v>0</v>
      </c>
      <c r="I3766">
        <v>0.11600000000000001</v>
      </c>
      <c r="J3766">
        <v>0.11600000000000001</v>
      </c>
      <c r="K3766">
        <v>0.11600000000000001</v>
      </c>
      <c r="L3766">
        <v>0.11600000000000001</v>
      </c>
      <c r="M3766">
        <v>0.11600000000000001</v>
      </c>
      <c r="N3766">
        <v>0.11600000000000001</v>
      </c>
      <c r="O3766">
        <v>0.11600000000000001</v>
      </c>
      <c r="P3766">
        <v>0.11600000000000001</v>
      </c>
      <c r="Q3766">
        <v>0.11600000000000001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</row>
    <row r="3767" spans="1:36" hidden="1" x14ac:dyDescent="0.3">
      <c r="A3767">
        <v>455</v>
      </c>
      <c r="B3767" t="s">
        <v>705</v>
      </c>
      <c r="C3767" t="s">
        <v>706</v>
      </c>
      <c r="D3767">
        <v>4</v>
      </c>
      <c r="E3767" t="s">
        <v>15</v>
      </c>
      <c r="G3767" t="s">
        <v>14</v>
      </c>
      <c r="H3767">
        <v>0</v>
      </c>
    </row>
    <row r="3768" spans="1:36" hidden="1" x14ac:dyDescent="0.3">
      <c r="A3768">
        <v>455</v>
      </c>
      <c r="B3768" t="s">
        <v>705</v>
      </c>
      <c r="C3768" t="s">
        <v>706</v>
      </c>
      <c r="D3768">
        <v>5</v>
      </c>
      <c r="E3768" t="s">
        <v>16</v>
      </c>
      <c r="G3768" t="s">
        <v>14</v>
      </c>
      <c r="H3768">
        <v>0</v>
      </c>
    </row>
    <row r="3769" spans="1:36" hidden="1" x14ac:dyDescent="0.3">
      <c r="A3769">
        <v>455</v>
      </c>
      <c r="B3769" t="s">
        <v>705</v>
      </c>
      <c r="C3769" t="s">
        <v>706</v>
      </c>
      <c r="D3769">
        <v>6</v>
      </c>
      <c r="E3769" t="s">
        <v>17</v>
      </c>
      <c r="G3769" t="s">
        <v>14</v>
      </c>
      <c r="H3769">
        <v>0</v>
      </c>
    </row>
    <row r="3770" spans="1:36" hidden="1" x14ac:dyDescent="0.3">
      <c r="A3770">
        <v>455</v>
      </c>
      <c r="B3770" t="s">
        <v>705</v>
      </c>
      <c r="C3770" t="s">
        <v>706</v>
      </c>
      <c r="D3770">
        <v>7</v>
      </c>
      <c r="E3770" t="s">
        <v>18</v>
      </c>
      <c r="G3770" t="s">
        <v>14</v>
      </c>
      <c r="H3770">
        <v>0</v>
      </c>
    </row>
    <row r="3771" spans="1:36" hidden="1" x14ac:dyDescent="0.3">
      <c r="A3771">
        <v>455</v>
      </c>
      <c r="B3771" t="s">
        <v>705</v>
      </c>
      <c r="C3771" t="s">
        <v>706</v>
      </c>
      <c r="D3771">
        <v>8</v>
      </c>
      <c r="E3771" t="s">
        <v>19</v>
      </c>
      <c r="G3771" t="s">
        <v>14</v>
      </c>
      <c r="H3771">
        <v>0</v>
      </c>
    </row>
    <row r="3772" spans="1:36" hidden="1" x14ac:dyDescent="0.3">
      <c r="A3772">
        <v>455</v>
      </c>
      <c r="B3772" t="s">
        <v>705</v>
      </c>
      <c r="C3772" t="s">
        <v>706</v>
      </c>
      <c r="D3772">
        <v>9</v>
      </c>
      <c r="E3772" t="s">
        <v>20</v>
      </c>
      <c r="G3772" t="s">
        <v>14</v>
      </c>
      <c r="H3772">
        <v>0</v>
      </c>
    </row>
    <row r="3773" spans="1:36" hidden="1" x14ac:dyDescent="0.3">
      <c r="A3773">
        <v>455</v>
      </c>
      <c r="B3773" t="s">
        <v>705</v>
      </c>
      <c r="C3773" t="s">
        <v>706</v>
      </c>
      <c r="D3773">
        <v>10</v>
      </c>
      <c r="E3773" t="s">
        <v>21</v>
      </c>
      <c r="G3773" t="s">
        <v>11</v>
      </c>
      <c r="H3773">
        <v>0</v>
      </c>
      <c r="I3773">
        <v>0.9</v>
      </c>
      <c r="J3773">
        <v>0.9</v>
      </c>
      <c r="K3773">
        <v>0.9</v>
      </c>
      <c r="L3773">
        <v>0.9</v>
      </c>
      <c r="M3773">
        <v>0.9</v>
      </c>
      <c r="N3773">
        <v>0.9</v>
      </c>
      <c r="O3773">
        <v>0.9</v>
      </c>
      <c r="P3773">
        <v>0.9</v>
      </c>
      <c r="Q3773">
        <v>0.9</v>
      </c>
      <c r="R3773">
        <v>0.9</v>
      </c>
      <c r="S3773">
        <v>0.9</v>
      </c>
      <c r="T3773">
        <v>0.9</v>
      </c>
      <c r="U3773">
        <v>0.9</v>
      </c>
      <c r="V3773">
        <v>0.9</v>
      </c>
      <c r="W3773">
        <v>0.9</v>
      </c>
      <c r="X3773">
        <v>0.9</v>
      </c>
      <c r="Y3773">
        <v>0.9</v>
      </c>
      <c r="Z3773">
        <v>0.9</v>
      </c>
      <c r="AA3773">
        <v>0.9</v>
      </c>
      <c r="AB3773">
        <v>0.9</v>
      </c>
      <c r="AC3773">
        <v>0.9</v>
      </c>
      <c r="AD3773">
        <v>0.9</v>
      </c>
      <c r="AE3773">
        <v>0.9</v>
      </c>
      <c r="AF3773">
        <v>0.9</v>
      </c>
      <c r="AG3773">
        <v>0.9</v>
      </c>
      <c r="AH3773">
        <v>0.9</v>
      </c>
      <c r="AI3773">
        <v>0.9</v>
      </c>
      <c r="AJ3773">
        <v>0.9</v>
      </c>
    </row>
    <row r="3774" spans="1:36" hidden="1" x14ac:dyDescent="0.3">
      <c r="A3774">
        <v>455</v>
      </c>
      <c r="B3774" t="s">
        <v>705</v>
      </c>
      <c r="C3774" t="s">
        <v>706</v>
      </c>
      <c r="D3774">
        <v>11</v>
      </c>
      <c r="E3774" t="s">
        <v>22</v>
      </c>
      <c r="G3774" t="s">
        <v>11</v>
      </c>
      <c r="H3774">
        <v>0</v>
      </c>
      <c r="I3774">
        <v>6.6800999999999999E-2</v>
      </c>
      <c r="J3774">
        <v>6.9856000000000001E-2</v>
      </c>
      <c r="K3774">
        <v>1.9460000000000002E-2</v>
      </c>
      <c r="L3774">
        <v>1.9460000000000002E-2</v>
      </c>
      <c r="M3774">
        <v>1.9460000000000002E-2</v>
      </c>
      <c r="N3774">
        <v>1.9460000000000002E-2</v>
      </c>
      <c r="O3774">
        <v>1.9460000000000002E-2</v>
      </c>
      <c r="P3774">
        <v>1.9460000000000002E-2</v>
      </c>
      <c r="Q3774">
        <v>1.9460000000000002E-2</v>
      </c>
      <c r="R3774">
        <v>1.9460000000000002E-2</v>
      </c>
      <c r="S3774">
        <v>1.9460000000000002E-2</v>
      </c>
      <c r="T3774">
        <v>1.9460000000000002E-2</v>
      </c>
      <c r="U3774">
        <v>1.9460000000000002E-2</v>
      </c>
      <c r="V3774">
        <v>1.5900000000000001E-2</v>
      </c>
      <c r="W3774">
        <v>1.5900000000000001E-2</v>
      </c>
      <c r="X3774">
        <v>1.5900000000000001E-2</v>
      </c>
      <c r="Y3774">
        <v>1.5900000000000001E-2</v>
      </c>
      <c r="Z3774">
        <v>1.5900000000000001E-2</v>
      </c>
      <c r="AA3774">
        <v>1.5900000000000001E-2</v>
      </c>
      <c r="AB3774">
        <v>1.5900000000000001E-2</v>
      </c>
      <c r="AC3774">
        <v>1.5900000000000001E-2</v>
      </c>
      <c r="AD3774">
        <v>1.5900000000000001E-2</v>
      </c>
      <c r="AE3774">
        <v>1.5900000000000001E-2</v>
      </c>
      <c r="AF3774">
        <v>1.5900000000000001E-2</v>
      </c>
      <c r="AG3774">
        <v>1.5900000000000001E-2</v>
      </c>
      <c r="AH3774">
        <v>1.5900000000000001E-2</v>
      </c>
      <c r="AI3774">
        <v>1.5900000000000001E-2</v>
      </c>
      <c r="AJ3774">
        <v>1.5900000000000001E-2</v>
      </c>
    </row>
    <row r="3775" spans="1:36" hidden="1" x14ac:dyDescent="0.3">
      <c r="A3775">
        <v>456</v>
      </c>
      <c r="B3775" t="s">
        <v>707</v>
      </c>
      <c r="C3775" t="s">
        <v>708</v>
      </c>
      <c r="D3775">
        <v>1</v>
      </c>
      <c r="E3775" t="s">
        <v>10</v>
      </c>
      <c r="G3775" t="s">
        <v>11</v>
      </c>
      <c r="H3775">
        <v>0</v>
      </c>
      <c r="I3775">
        <v>6754</v>
      </c>
      <c r="J3775">
        <v>6754</v>
      </c>
      <c r="K3775">
        <v>6754</v>
      </c>
      <c r="L3775">
        <v>6754</v>
      </c>
      <c r="M3775">
        <v>6754</v>
      </c>
      <c r="N3775">
        <v>6754</v>
      </c>
      <c r="O3775">
        <v>6754</v>
      </c>
      <c r="P3775">
        <v>6754</v>
      </c>
      <c r="Q3775">
        <v>6711.8</v>
      </c>
      <c r="R3775">
        <v>6669.6</v>
      </c>
      <c r="S3775">
        <v>6627.4</v>
      </c>
      <c r="T3775">
        <v>6585.2</v>
      </c>
      <c r="U3775">
        <v>6543</v>
      </c>
      <c r="V3775">
        <v>6500.8</v>
      </c>
      <c r="W3775">
        <v>6458.6</v>
      </c>
      <c r="X3775">
        <v>6416.4</v>
      </c>
      <c r="Y3775">
        <v>6374.2</v>
      </c>
      <c r="Z3775">
        <v>6332</v>
      </c>
      <c r="AA3775">
        <v>6332</v>
      </c>
      <c r="AB3775">
        <v>6332</v>
      </c>
      <c r="AC3775">
        <v>6332</v>
      </c>
      <c r="AD3775">
        <v>6332</v>
      </c>
      <c r="AE3775">
        <v>6332</v>
      </c>
      <c r="AF3775">
        <v>6332</v>
      </c>
      <c r="AG3775">
        <v>6332</v>
      </c>
      <c r="AH3775">
        <v>6332</v>
      </c>
      <c r="AI3775">
        <v>6332</v>
      </c>
      <c r="AJ3775">
        <v>6332</v>
      </c>
    </row>
    <row r="3776" spans="1:36" hidden="1" x14ac:dyDescent="0.3">
      <c r="A3776">
        <v>456</v>
      </c>
      <c r="B3776" t="s">
        <v>707</v>
      </c>
      <c r="C3776" t="s">
        <v>708</v>
      </c>
      <c r="D3776">
        <v>2</v>
      </c>
      <c r="E3776" t="s">
        <v>12</v>
      </c>
      <c r="G3776" t="s">
        <v>11</v>
      </c>
      <c r="H3776">
        <v>0</v>
      </c>
      <c r="I3776">
        <v>175</v>
      </c>
      <c r="J3776">
        <v>175</v>
      </c>
      <c r="K3776">
        <v>175</v>
      </c>
      <c r="L3776">
        <v>175</v>
      </c>
      <c r="M3776">
        <v>175</v>
      </c>
      <c r="N3776">
        <v>175</v>
      </c>
      <c r="O3776">
        <v>175</v>
      </c>
      <c r="P3776">
        <v>175</v>
      </c>
      <c r="Q3776">
        <v>175</v>
      </c>
      <c r="R3776">
        <v>175</v>
      </c>
      <c r="S3776">
        <v>175</v>
      </c>
      <c r="T3776">
        <v>175</v>
      </c>
      <c r="U3776">
        <v>175</v>
      </c>
      <c r="V3776">
        <v>175</v>
      </c>
      <c r="W3776">
        <v>175</v>
      </c>
      <c r="X3776">
        <v>175</v>
      </c>
      <c r="Y3776">
        <v>175</v>
      </c>
      <c r="Z3776">
        <v>175</v>
      </c>
      <c r="AA3776">
        <v>175</v>
      </c>
      <c r="AB3776">
        <v>175</v>
      </c>
      <c r="AC3776">
        <v>175</v>
      </c>
      <c r="AD3776">
        <v>175</v>
      </c>
      <c r="AE3776">
        <v>175</v>
      </c>
      <c r="AF3776">
        <v>175</v>
      </c>
      <c r="AG3776">
        <v>175</v>
      </c>
      <c r="AH3776">
        <v>175</v>
      </c>
      <c r="AI3776">
        <v>175</v>
      </c>
      <c r="AJ3776">
        <v>175</v>
      </c>
    </row>
    <row r="3777" spans="1:36" hidden="1" x14ac:dyDescent="0.3">
      <c r="A3777">
        <v>456</v>
      </c>
      <c r="B3777" t="s">
        <v>707</v>
      </c>
      <c r="C3777" t="s">
        <v>708</v>
      </c>
      <c r="D3777">
        <v>3</v>
      </c>
      <c r="E3777" t="s">
        <v>13</v>
      </c>
      <c r="G3777" t="s">
        <v>14</v>
      </c>
      <c r="H3777">
        <v>0</v>
      </c>
    </row>
    <row r="3778" spans="1:36" hidden="1" x14ac:dyDescent="0.3">
      <c r="A3778">
        <v>456</v>
      </c>
      <c r="B3778" t="s">
        <v>707</v>
      </c>
      <c r="C3778" t="s">
        <v>708</v>
      </c>
      <c r="D3778">
        <v>4</v>
      </c>
      <c r="E3778" t="s">
        <v>15</v>
      </c>
      <c r="G3778" t="s">
        <v>14</v>
      </c>
      <c r="H3778">
        <v>0</v>
      </c>
    </row>
    <row r="3779" spans="1:36" hidden="1" x14ac:dyDescent="0.3">
      <c r="A3779">
        <v>456</v>
      </c>
      <c r="B3779" t="s">
        <v>707</v>
      </c>
      <c r="C3779" t="s">
        <v>708</v>
      </c>
      <c r="D3779">
        <v>5</v>
      </c>
      <c r="E3779" t="s">
        <v>16</v>
      </c>
      <c r="G3779" t="s">
        <v>14</v>
      </c>
      <c r="H3779">
        <v>0</v>
      </c>
    </row>
    <row r="3780" spans="1:36" hidden="1" x14ac:dyDescent="0.3">
      <c r="A3780">
        <v>456</v>
      </c>
      <c r="B3780" t="s">
        <v>707</v>
      </c>
      <c r="C3780" t="s">
        <v>708</v>
      </c>
      <c r="D3780">
        <v>6</v>
      </c>
      <c r="E3780" t="s">
        <v>17</v>
      </c>
      <c r="G3780" t="s">
        <v>14</v>
      </c>
      <c r="H3780">
        <v>0</v>
      </c>
    </row>
    <row r="3781" spans="1:36" hidden="1" x14ac:dyDescent="0.3">
      <c r="A3781">
        <v>456</v>
      </c>
      <c r="B3781" t="s">
        <v>707</v>
      </c>
      <c r="C3781" t="s">
        <v>708</v>
      </c>
      <c r="D3781">
        <v>7</v>
      </c>
      <c r="E3781" t="s">
        <v>18</v>
      </c>
      <c r="G3781" t="s">
        <v>14</v>
      </c>
      <c r="H3781">
        <v>0</v>
      </c>
    </row>
    <row r="3782" spans="1:36" hidden="1" x14ac:dyDescent="0.3">
      <c r="A3782">
        <v>456</v>
      </c>
      <c r="B3782" t="s">
        <v>707</v>
      </c>
      <c r="C3782" t="s">
        <v>708</v>
      </c>
      <c r="D3782">
        <v>8</v>
      </c>
      <c r="E3782" t="s">
        <v>19</v>
      </c>
      <c r="G3782" t="s">
        <v>11</v>
      </c>
      <c r="H3782">
        <v>0</v>
      </c>
      <c r="I3782">
        <v>0.9</v>
      </c>
      <c r="J3782">
        <v>0.9</v>
      </c>
      <c r="K3782">
        <v>0.9</v>
      </c>
      <c r="L3782">
        <v>0.9</v>
      </c>
      <c r="M3782">
        <v>0.9</v>
      </c>
      <c r="N3782">
        <v>0.9</v>
      </c>
      <c r="O3782">
        <v>0.9</v>
      </c>
      <c r="P3782">
        <v>0.9</v>
      </c>
      <c r="Q3782">
        <v>0.9</v>
      </c>
      <c r="R3782">
        <v>0.9</v>
      </c>
      <c r="S3782">
        <v>0.9</v>
      </c>
      <c r="T3782">
        <v>0.9</v>
      </c>
      <c r="U3782">
        <v>0.9</v>
      </c>
      <c r="V3782">
        <v>0.9</v>
      </c>
      <c r="W3782">
        <v>0.9</v>
      </c>
      <c r="X3782">
        <v>0.9</v>
      </c>
      <c r="Y3782">
        <v>0.9</v>
      </c>
      <c r="Z3782">
        <v>0.9</v>
      </c>
      <c r="AA3782">
        <v>0.9</v>
      </c>
      <c r="AB3782">
        <v>0.9</v>
      </c>
      <c r="AC3782">
        <v>0.9</v>
      </c>
      <c r="AD3782">
        <v>0.9</v>
      </c>
      <c r="AE3782">
        <v>0.9</v>
      </c>
      <c r="AF3782">
        <v>0.9</v>
      </c>
      <c r="AG3782">
        <v>0.9</v>
      </c>
      <c r="AH3782">
        <v>0.9</v>
      </c>
      <c r="AI3782">
        <v>0.9</v>
      </c>
      <c r="AJ3782">
        <v>0.9</v>
      </c>
    </row>
    <row r="3783" spans="1:36" hidden="1" x14ac:dyDescent="0.3">
      <c r="A3783">
        <v>456</v>
      </c>
      <c r="B3783" t="s">
        <v>707</v>
      </c>
      <c r="C3783" t="s">
        <v>708</v>
      </c>
      <c r="D3783">
        <v>9</v>
      </c>
      <c r="E3783" t="s">
        <v>20</v>
      </c>
      <c r="G3783" t="s">
        <v>14</v>
      </c>
      <c r="H3783">
        <v>0</v>
      </c>
    </row>
    <row r="3784" spans="1:36" hidden="1" x14ac:dyDescent="0.3">
      <c r="A3784">
        <v>456</v>
      </c>
      <c r="B3784" t="s">
        <v>707</v>
      </c>
      <c r="C3784" t="s">
        <v>708</v>
      </c>
      <c r="D3784">
        <v>10</v>
      </c>
      <c r="E3784" t="s">
        <v>21</v>
      </c>
      <c r="G3784" t="s">
        <v>11</v>
      </c>
      <c r="H3784">
        <v>0</v>
      </c>
      <c r="I3784">
        <v>0.9</v>
      </c>
      <c r="J3784">
        <v>0.9</v>
      </c>
      <c r="K3784">
        <v>0.9</v>
      </c>
      <c r="L3784">
        <v>0.9</v>
      </c>
      <c r="M3784">
        <v>0.9</v>
      </c>
      <c r="N3784">
        <v>0.9</v>
      </c>
      <c r="O3784">
        <v>0.9</v>
      </c>
      <c r="P3784">
        <v>0.9</v>
      </c>
      <c r="Q3784">
        <v>0.9</v>
      </c>
      <c r="R3784">
        <v>0.9</v>
      </c>
      <c r="S3784">
        <v>0.9</v>
      </c>
      <c r="T3784">
        <v>0.9</v>
      </c>
      <c r="U3784">
        <v>0.9</v>
      </c>
      <c r="V3784">
        <v>0.9</v>
      </c>
      <c r="W3784">
        <v>0.9</v>
      </c>
      <c r="X3784">
        <v>0.9</v>
      </c>
      <c r="Y3784">
        <v>0.9</v>
      </c>
      <c r="Z3784">
        <v>0.9</v>
      </c>
      <c r="AA3784">
        <v>0.9</v>
      </c>
      <c r="AB3784">
        <v>0.9</v>
      </c>
      <c r="AC3784">
        <v>0.9</v>
      </c>
      <c r="AD3784">
        <v>0.9</v>
      </c>
      <c r="AE3784">
        <v>0.9</v>
      </c>
      <c r="AF3784">
        <v>0.9</v>
      </c>
      <c r="AG3784">
        <v>0.9</v>
      </c>
      <c r="AH3784">
        <v>0.9</v>
      </c>
      <c r="AI3784">
        <v>0.9</v>
      </c>
      <c r="AJ3784">
        <v>0.9</v>
      </c>
    </row>
    <row r="3785" spans="1:36" hidden="1" x14ac:dyDescent="0.3">
      <c r="A3785">
        <v>456</v>
      </c>
      <c r="B3785" t="s">
        <v>707</v>
      </c>
      <c r="C3785" t="s">
        <v>708</v>
      </c>
      <c r="D3785">
        <v>11</v>
      </c>
      <c r="E3785" t="s">
        <v>22</v>
      </c>
      <c r="G3785" t="s">
        <v>14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</row>
    <row r="3786" spans="1:36" hidden="1" x14ac:dyDescent="0.3">
      <c r="A3786">
        <v>457</v>
      </c>
      <c r="B3786" t="s">
        <v>709</v>
      </c>
      <c r="C3786" t="s">
        <v>710</v>
      </c>
      <c r="D3786">
        <v>1</v>
      </c>
      <c r="E3786" t="s">
        <v>10</v>
      </c>
      <c r="G3786" t="s">
        <v>11</v>
      </c>
      <c r="H3786">
        <v>0</v>
      </c>
      <c r="I3786">
        <v>510</v>
      </c>
      <c r="J3786">
        <v>510</v>
      </c>
      <c r="K3786">
        <v>510</v>
      </c>
      <c r="L3786">
        <v>510</v>
      </c>
      <c r="M3786">
        <v>510</v>
      </c>
      <c r="N3786">
        <v>510</v>
      </c>
      <c r="O3786">
        <v>510</v>
      </c>
      <c r="P3786">
        <v>510</v>
      </c>
      <c r="Q3786">
        <v>496</v>
      </c>
      <c r="R3786">
        <v>482</v>
      </c>
      <c r="S3786">
        <v>468</v>
      </c>
      <c r="T3786">
        <v>454</v>
      </c>
      <c r="U3786">
        <v>440</v>
      </c>
      <c r="V3786">
        <v>426</v>
      </c>
      <c r="W3786">
        <v>412</v>
      </c>
      <c r="X3786">
        <v>398</v>
      </c>
      <c r="Y3786">
        <v>384</v>
      </c>
      <c r="Z3786">
        <v>370</v>
      </c>
      <c r="AA3786">
        <v>370</v>
      </c>
      <c r="AB3786">
        <v>370</v>
      </c>
      <c r="AC3786">
        <v>370</v>
      </c>
      <c r="AD3786">
        <v>370</v>
      </c>
      <c r="AE3786">
        <v>370</v>
      </c>
      <c r="AF3786">
        <v>370</v>
      </c>
      <c r="AG3786">
        <v>370</v>
      </c>
      <c r="AH3786">
        <v>370</v>
      </c>
      <c r="AI3786">
        <v>370</v>
      </c>
      <c r="AJ3786">
        <v>370</v>
      </c>
    </row>
    <row r="3787" spans="1:36" hidden="1" x14ac:dyDescent="0.3">
      <c r="A3787">
        <v>457</v>
      </c>
      <c r="B3787" t="s">
        <v>709</v>
      </c>
      <c r="C3787" t="s">
        <v>710</v>
      </c>
      <c r="D3787">
        <v>2</v>
      </c>
      <c r="E3787" t="s">
        <v>12</v>
      </c>
      <c r="G3787" t="s">
        <v>11</v>
      </c>
      <c r="H3787">
        <v>0</v>
      </c>
      <c r="I3787">
        <v>12</v>
      </c>
      <c r="J3787">
        <v>12</v>
      </c>
      <c r="K3787">
        <v>12</v>
      </c>
      <c r="L3787">
        <v>12</v>
      </c>
      <c r="M3787">
        <v>12</v>
      </c>
      <c r="N3787">
        <v>12</v>
      </c>
      <c r="O3787">
        <v>12</v>
      </c>
      <c r="P3787">
        <v>12</v>
      </c>
      <c r="Q3787">
        <v>11.8</v>
      </c>
      <c r="R3787">
        <v>11.6</v>
      </c>
      <c r="S3787">
        <v>11.4</v>
      </c>
      <c r="T3787">
        <v>11.2</v>
      </c>
      <c r="U3787">
        <v>11</v>
      </c>
      <c r="V3787">
        <v>10.8</v>
      </c>
      <c r="W3787">
        <v>10.6</v>
      </c>
      <c r="X3787">
        <v>10.4</v>
      </c>
      <c r="Y3787">
        <v>10.199999999999999</v>
      </c>
      <c r="Z3787">
        <v>10</v>
      </c>
      <c r="AA3787">
        <v>10</v>
      </c>
      <c r="AB3787">
        <v>10</v>
      </c>
      <c r="AC3787">
        <v>10</v>
      </c>
      <c r="AD3787">
        <v>10</v>
      </c>
      <c r="AE3787">
        <v>10</v>
      </c>
      <c r="AF3787">
        <v>10</v>
      </c>
      <c r="AG3787">
        <v>10</v>
      </c>
      <c r="AH3787">
        <v>10</v>
      </c>
      <c r="AI3787">
        <v>10</v>
      </c>
      <c r="AJ3787">
        <v>10</v>
      </c>
    </row>
    <row r="3788" spans="1:36" hidden="1" x14ac:dyDescent="0.3">
      <c r="A3788">
        <v>457</v>
      </c>
      <c r="B3788" t="s">
        <v>709</v>
      </c>
      <c r="C3788" t="s">
        <v>710</v>
      </c>
      <c r="D3788">
        <v>3</v>
      </c>
      <c r="E3788" t="s">
        <v>13</v>
      </c>
      <c r="G3788" t="s">
        <v>11</v>
      </c>
      <c r="H3788">
        <v>0</v>
      </c>
      <c r="I3788">
        <v>0.40144099999999999</v>
      </c>
      <c r="J3788">
        <v>0.40144099999999999</v>
      </c>
      <c r="K3788">
        <v>0.40144099999999999</v>
      </c>
      <c r="L3788">
        <v>0.40144099999999999</v>
      </c>
      <c r="M3788">
        <v>0.40144099999999999</v>
      </c>
      <c r="N3788">
        <v>0.40144099999999999</v>
      </c>
      <c r="O3788">
        <v>0.40144099999999999</v>
      </c>
      <c r="P3788">
        <v>0.40144099999999999</v>
      </c>
      <c r="Q3788">
        <v>0.40144099999999999</v>
      </c>
      <c r="R3788">
        <v>0.40144099999999999</v>
      </c>
      <c r="S3788">
        <v>0.40144099999999999</v>
      </c>
      <c r="T3788">
        <v>0.40144099999999999</v>
      </c>
      <c r="U3788">
        <v>0.40144099999999999</v>
      </c>
      <c r="V3788">
        <v>0.40144099999999999</v>
      </c>
      <c r="W3788">
        <v>0.40144099999999999</v>
      </c>
      <c r="X3788">
        <v>0.40144099999999999</v>
      </c>
      <c r="Y3788">
        <v>0.40144099999999999</v>
      </c>
      <c r="Z3788">
        <v>0.40144099999999999</v>
      </c>
      <c r="AA3788">
        <v>0.40144099999999999</v>
      </c>
      <c r="AB3788">
        <v>0.40144099999999999</v>
      </c>
      <c r="AC3788">
        <v>0.40144099999999999</v>
      </c>
      <c r="AD3788">
        <v>0.40144099999999999</v>
      </c>
      <c r="AE3788">
        <v>0.40144099999999999</v>
      </c>
      <c r="AF3788">
        <v>0.40144099999999999</v>
      </c>
      <c r="AG3788">
        <v>0.40144099999999999</v>
      </c>
      <c r="AH3788">
        <v>0.40144099999999999</v>
      </c>
      <c r="AI3788">
        <v>0.40144099999999999</v>
      </c>
      <c r="AJ3788">
        <v>0.40144099999999999</v>
      </c>
    </row>
    <row r="3789" spans="1:36" hidden="1" x14ac:dyDescent="0.3">
      <c r="A3789">
        <v>457</v>
      </c>
      <c r="B3789" t="s">
        <v>709</v>
      </c>
      <c r="C3789" t="s">
        <v>710</v>
      </c>
      <c r="D3789">
        <v>4</v>
      </c>
      <c r="E3789" t="s">
        <v>15</v>
      </c>
      <c r="G3789" t="s">
        <v>14</v>
      </c>
      <c r="H3789">
        <v>0</v>
      </c>
      <c r="I3789">
        <v>6699.9961999999996</v>
      </c>
      <c r="J3789">
        <v>6699.9961999999996</v>
      </c>
      <c r="K3789">
        <v>6699.9961999999996</v>
      </c>
      <c r="L3789">
        <v>6699.9961999999996</v>
      </c>
      <c r="M3789">
        <v>6699.9961999999996</v>
      </c>
      <c r="N3789">
        <v>6699.9961999999996</v>
      </c>
      <c r="O3789">
        <v>6699.9961999999996</v>
      </c>
      <c r="P3789">
        <v>6699.9961999999996</v>
      </c>
      <c r="Q3789">
        <v>6699.9961999999996</v>
      </c>
      <c r="R3789">
        <v>6699.9961999999996</v>
      </c>
      <c r="S3789">
        <v>6699.9961999999996</v>
      </c>
      <c r="T3789">
        <v>6699.9961999999996</v>
      </c>
      <c r="U3789">
        <v>6699.9961999999996</v>
      </c>
      <c r="V3789">
        <v>6699.9961999999996</v>
      </c>
      <c r="W3789">
        <v>6699.9961999999996</v>
      </c>
      <c r="X3789">
        <v>6699.9961999999996</v>
      </c>
      <c r="Y3789">
        <v>6699.9961999999996</v>
      </c>
      <c r="Z3789">
        <v>6699.9961999999996</v>
      </c>
      <c r="AA3789">
        <v>6699.9961999999996</v>
      </c>
      <c r="AB3789">
        <v>6699.9961999999996</v>
      </c>
      <c r="AC3789">
        <v>6699.9961999999996</v>
      </c>
      <c r="AD3789">
        <v>6699.9961999999996</v>
      </c>
      <c r="AE3789">
        <v>6699.9961999999996</v>
      </c>
      <c r="AF3789">
        <v>6699.9961999999996</v>
      </c>
      <c r="AG3789">
        <v>6699.9961999999996</v>
      </c>
      <c r="AH3789">
        <v>6699.9961999999996</v>
      </c>
      <c r="AI3789">
        <v>6699.9961999999996</v>
      </c>
      <c r="AJ3789">
        <v>6699.9961999999996</v>
      </c>
    </row>
    <row r="3790" spans="1:36" hidden="1" x14ac:dyDescent="0.3">
      <c r="A3790">
        <v>457</v>
      </c>
      <c r="B3790" t="s">
        <v>709</v>
      </c>
      <c r="C3790" t="s">
        <v>710</v>
      </c>
      <c r="D3790">
        <v>5</v>
      </c>
      <c r="E3790" t="s">
        <v>16</v>
      </c>
      <c r="G3790" t="s">
        <v>14</v>
      </c>
      <c r="H3790">
        <v>0</v>
      </c>
    </row>
    <row r="3791" spans="1:36" hidden="1" x14ac:dyDescent="0.3">
      <c r="A3791">
        <v>457</v>
      </c>
      <c r="B3791" t="s">
        <v>709</v>
      </c>
      <c r="C3791" t="s">
        <v>710</v>
      </c>
      <c r="D3791">
        <v>6</v>
      </c>
      <c r="E3791" t="s">
        <v>17</v>
      </c>
      <c r="G3791" t="s">
        <v>11</v>
      </c>
      <c r="H3791">
        <v>0</v>
      </c>
      <c r="I3791">
        <v>3.4439000000000002</v>
      </c>
      <c r="J3791">
        <v>3.5848</v>
      </c>
      <c r="K3791">
        <v>3.5848</v>
      </c>
      <c r="L3791">
        <v>3.5848</v>
      </c>
      <c r="M3791">
        <v>3.5848</v>
      </c>
      <c r="N3791">
        <v>3.5848</v>
      </c>
      <c r="O3791">
        <v>3.5848</v>
      </c>
      <c r="P3791">
        <v>3.5848</v>
      </c>
      <c r="Q3791">
        <v>3.5848</v>
      </c>
      <c r="R3791">
        <v>3.5848</v>
      </c>
      <c r="S3791">
        <v>3.5848</v>
      </c>
      <c r="T3791">
        <v>3.5848</v>
      </c>
      <c r="U3791">
        <v>3.5848</v>
      </c>
      <c r="V3791">
        <v>3.5848</v>
      </c>
      <c r="W3791">
        <v>3.5848</v>
      </c>
      <c r="X3791">
        <v>3.5848</v>
      </c>
      <c r="Y3791">
        <v>3.5848</v>
      </c>
      <c r="Z3791">
        <v>3.5848</v>
      </c>
      <c r="AA3791">
        <v>3.5848</v>
      </c>
      <c r="AB3791">
        <v>3.5848</v>
      </c>
      <c r="AC3791">
        <v>3.5848</v>
      </c>
      <c r="AD3791">
        <v>3.5848</v>
      </c>
      <c r="AE3791">
        <v>3.5848</v>
      </c>
      <c r="AF3791">
        <v>3.5848</v>
      </c>
      <c r="AG3791">
        <v>3.5848</v>
      </c>
      <c r="AH3791">
        <v>3.5848</v>
      </c>
      <c r="AI3791">
        <v>3.5848</v>
      </c>
      <c r="AJ3791">
        <v>3.5848</v>
      </c>
    </row>
    <row r="3792" spans="1:36" hidden="1" x14ac:dyDescent="0.3">
      <c r="A3792">
        <v>457</v>
      </c>
      <c r="B3792" t="s">
        <v>709</v>
      </c>
      <c r="C3792" t="s">
        <v>710</v>
      </c>
      <c r="D3792">
        <v>7</v>
      </c>
      <c r="E3792" t="s">
        <v>18</v>
      </c>
      <c r="G3792" t="s">
        <v>11</v>
      </c>
      <c r="H3792">
        <v>0</v>
      </c>
      <c r="J3792">
        <v>0.115</v>
      </c>
    </row>
    <row r="3793" spans="1:36" hidden="1" x14ac:dyDescent="0.3">
      <c r="A3793">
        <v>457</v>
      </c>
      <c r="B3793" t="s">
        <v>709</v>
      </c>
      <c r="C3793" t="s">
        <v>710</v>
      </c>
      <c r="D3793">
        <v>8</v>
      </c>
      <c r="E3793" t="s">
        <v>19</v>
      </c>
      <c r="G3793" t="s">
        <v>11</v>
      </c>
      <c r="H3793">
        <v>0</v>
      </c>
      <c r="I3793">
        <v>0.9</v>
      </c>
      <c r="J3793">
        <v>0.9</v>
      </c>
      <c r="K3793">
        <v>0.9</v>
      </c>
      <c r="L3793">
        <v>0.9</v>
      </c>
      <c r="M3793">
        <v>0.9</v>
      </c>
      <c r="N3793">
        <v>0.9</v>
      </c>
      <c r="O3793">
        <v>0.9</v>
      </c>
      <c r="P3793">
        <v>0.9</v>
      </c>
      <c r="Q3793">
        <v>0.9</v>
      </c>
      <c r="R3793">
        <v>0.9</v>
      </c>
      <c r="S3793">
        <v>0.9</v>
      </c>
      <c r="T3793">
        <v>0.9</v>
      </c>
      <c r="U3793">
        <v>0.9</v>
      </c>
      <c r="V3793">
        <v>0.9</v>
      </c>
      <c r="W3793">
        <v>0.9</v>
      </c>
      <c r="X3793">
        <v>0.9</v>
      </c>
      <c r="Y3793">
        <v>0.9</v>
      </c>
      <c r="Z3793">
        <v>0.9</v>
      </c>
      <c r="AA3793">
        <v>0.9</v>
      </c>
      <c r="AB3793">
        <v>0.9</v>
      </c>
      <c r="AC3793">
        <v>0.9</v>
      </c>
      <c r="AD3793">
        <v>0.9</v>
      </c>
      <c r="AE3793">
        <v>0.9</v>
      </c>
      <c r="AF3793">
        <v>0.9</v>
      </c>
      <c r="AG3793">
        <v>0.9</v>
      </c>
      <c r="AH3793">
        <v>0.9</v>
      </c>
      <c r="AI3793">
        <v>0.9</v>
      </c>
      <c r="AJ3793">
        <v>0.9</v>
      </c>
    </row>
    <row r="3794" spans="1:36" hidden="1" x14ac:dyDescent="0.3">
      <c r="A3794">
        <v>457</v>
      </c>
      <c r="B3794" t="s">
        <v>709</v>
      </c>
      <c r="C3794" t="s">
        <v>710</v>
      </c>
      <c r="D3794">
        <v>9</v>
      </c>
      <c r="E3794" t="s">
        <v>20</v>
      </c>
      <c r="G3794" t="s">
        <v>14</v>
      </c>
      <c r="H3794">
        <v>0</v>
      </c>
    </row>
    <row r="3795" spans="1:36" hidden="1" x14ac:dyDescent="0.3">
      <c r="A3795">
        <v>457</v>
      </c>
      <c r="B3795" t="s">
        <v>709</v>
      </c>
      <c r="C3795" t="s">
        <v>710</v>
      </c>
      <c r="D3795">
        <v>10</v>
      </c>
      <c r="E3795" t="s">
        <v>21</v>
      </c>
      <c r="G3795" t="s">
        <v>11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1:36" hidden="1" x14ac:dyDescent="0.3">
      <c r="A3796">
        <v>457</v>
      </c>
      <c r="B3796" t="s">
        <v>709</v>
      </c>
      <c r="C3796" t="s">
        <v>710</v>
      </c>
      <c r="D3796">
        <v>11</v>
      </c>
      <c r="E3796" t="s">
        <v>22</v>
      </c>
      <c r="G3796" t="s">
        <v>11</v>
      </c>
      <c r="H3796">
        <v>0</v>
      </c>
      <c r="I3796">
        <v>0.115</v>
      </c>
      <c r="J3796">
        <v>0.11615</v>
      </c>
      <c r="K3796">
        <v>0.16545969828613219</v>
      </c>
      <c r="L3796">
        <v>0.19258718977828859</v>
      </c>
      <c r="M3796">
        <v>0.2226992245787339</v>
      </c>
      <c r="N3796">
        <v>0.25559877945219928</v>
      </c>
      <c r="O3796">
        <v>0.29087621651707152</v>
      </c>
      <c r="P3796">
        <v>0.32787049880420971</v>
      </c>
      <c r="Q3796">
        <v>0.36564631315639518</v>
      </c>
      <c r="R3796">
        <v>0.40299803299681602</v>
      </c>
      <c r="S3796">
        <v>0.43849065621275107</v>
      </c>
      <c r="T3796">
        <v>0.47054372836998382</v>
      </c>
      <c r="U3796">
        <v>0.49755649440598593</v>
      </c>
      <c r="V3796">
        <v>0.51806220146666249</v>
      </c>
      <c r="W3796">
        <v>0.5308893162306787</v>
      </c>
      <c r="X3796">
        <v>0.53530113880323349</v>
      </c>
      <c r="Y3796">
        <v>0.53108611155939978</v>
      </c>
      <c r="Z3796">
        <v>0.51858000825412343</v>
      </c>
      <c r="AA3796">
        <v>0.49861593943751309</v>
      </c>
      <c r="AB3796">
        <v>0.4724140021088658</v>
      </c>
      <c r="AC3796">
        <v>0.44143426157743709</v>
      </c>
      <c r="AD3796">
        <v>0.4072212583840909</v>
      </c>
      <c r="AE3796">
        <v>0.37126512364594427</v>
      </c>
      <c r="AF3796">
        <v>0.33489605937277173</v>
      </c>
      <c r="AG3796">
        <v>0.29921893043655567</v>
      </c>
      <c r="AH3796">
        <v>0.26508608605444178</v>
      </c>
      <c r="AI3796">
        <v>0.23310095835969791</v>
      </c>
      <c r="AJ3796">
        <v>0.2036427055829336</v>
      </c>
    </row>
    <row r="3797" spans="1:36" hidden="1" x14ac:dyDescent="0.3">
      <c r="A3797">
        <v>458</v>
      </c>
      <c r="B3797" t="s">
        <v>711</v>
      </c>
      <c r="C3797" t="s">
        <v>712</v>
      </c>
      <c r="D3797">
        <v>1</v>
      </c>
      <c r="E3797" t="s">
        <v>10</v>
      </c>
      <c r="G3797" t="s">
        <v>11</v>
      </c>
      <c r="H3797">
        <v>0</v>
      </c>
      <c r="I3797">
        <v>710</v>
      </c>
      <c r="J3797">
        <v>710</v>
      </c>
      <c r="K3797">
        <v>710</v>
      </c>
      <c r="L3797">
        <v>710</v>
      </c>
      <c r="M3797">
        <v>710</v>
      </c>
      <c r="N3797">
        <v>710</v>
      </c>
      <c r="O3797">
        <v>710</v>
      </c>
      <c r="P3797">
        <v>710</v>
      </c>
      <c r="Q3797">
        <v>690</v>
      </c>
      <c r="R3797">
        <v>670</v>
      </c>
      <c r="S3797">
        <v>650</v>
      </c>
      <c r="T3797">
        <v>630</v>
      </c>
      <c r="U3797">
        <v>610</v>
      </c>
      <c r="V3797">
        <v>590</v>
      </c>
      <c r="W3797">
        <v>570</v>
      </c>
      <c r="X3797">
        <v>550</v>
      </c>
      <c r="Y3797">
        <v>530</v>
      </c>
      <c r="Z3797">
        <v>510</v>
      </c>
      <c r="AA3797">
        <v>510</v>
      </c>
      <c r="AB3797">
        <v>510</v>
      </c>
      <c r="AC3797">
        <v>510</v>
      </c>
      <c r="AD3797">
        <v>510</v>
      </c>
      <c r="AE3797">
        <v>510</v>
      </c>
      <c r="AF3797">
        <v>510</v>
      </c>
      <c r="AG3797">
        <v>510</v>
      </c>
      <c r="AH3797">
        <v>510</v>
      </c>
      <c r="AI3797">
        <v>510</v>
      </c>
      <c r="AJ3797">
        <v>510</v>
      </c>
    </row>
    <row r="3798" spans="1:36" hidden="1" x14ac:dyDescent="0.3">
      <c r="A3798">
        <v>458</v>
      </c>
      <c r="B3798" t="s">
        <v>711</v>
      </c>
      <c r="C3798" t="s">
        <v>712</v>
      </c>
      <c r="D3798">
        <v>2</v>
      </c>
      <c r="E3798" t="s">
        <v>12</v>
      </c>
      <c r="G3798" t="s">
        <v>11</v>
      </c>
      <c r="H3798">
        <v>0</v>
      </c>
      <c r="I3798">
        <v>16</v>
      </c>
      <c r="J3798">
        <v>16</v>
      </c>
      <c r="K3798">
        <v>16</v>
      </c>
      <c r="L3798">
        <v>16</v>
      </c>
      <c r="M3798">
        <v>16</v>
      </c>
      <c r="N3798">
        <v>16</v>
      </c>
      <c r="O3798">
        <v>16</v>
      </c>
      <c r="P3798">
        <v>16</v>
      </c>
      <c r="Q3798">
        <v>16</v>
      </c>
      <c r="R3798">
        <v>16</v>
      </c>
      <c r="S3798">
        <v>16</v>
      </c>
      <c r="T3798">
        <v>16</v>
      </c>
      <c r="U3798">
        <v>16</v>
      </c>
      <c r="V3798">
        <v>16</v>
      </c>
      <c r="W3798">
        <v>16</v>
      </c>
      <c r="X3798">
        <v>16</v>
      </c>
      <c r="Y3798">
        <v>16</v>
      </c>
      <c r="Z3798">
        <v>16</v>
      </c>
      <c r="AA3798">
        <v>16</v>
      </c>
      <c r="AB3798">
        <v>16</v>
      </c>
      <c r="AC3798">
        <v>16</v>
      </c>
      <c r="AD3798">
        <v>16</v>
      </c>
      <c r="AE3798">
        <v>16</v>
      </c>
      <c r="AF3798">
        <v>16</v>
      </c>
      <c r="AG3798">
        <v>16</v>
      </c>
      <c r="AH3798">
        <v>16</v>
      </c>
      <c r="AI3798">
        <v>16</v>
      </c>
      <c r="AJ3798">
        <v>16</v>
      </c>
    </row>
    <row r="3799" spans="1:36" hidden="1" x14ac:dyDescent="0.3">
      <c r="A3799">
        <v>458</v>
      </c>
      <c r="B3799" t="s">
        <v>711</v>
      </c>
      <c r="C3799" t="s">
        <v>712</v>
      </c>
      <c r="D3799">
        <v>3</v>
      </c>
      <c r="E3799" t="s">
        <v>13</v>
      </c>
      <c r="G3799" t="s">
        <v>11</v>
      </c>
      <c r="H3799">
        <v>0</v>
      </c>
      <c r="I3799">
        <v>0.54279999999999995</v>
      </c>
      <c r="J3799">
        <v>0.54279999999999995</v>
      </c>
      <c r="K3799">
        <v>0.54279999999999995</v>
      </c>
      <c r="L3799">
        <v>0.54279999999999995</v>
      </c>
      <c r="M3799">
        <v>0.54279999999999995</v>
      </c>
      <c r="N3799">
        <v>0.54279999999999995</v>
      </c>
      <c r="O3799">
        <v>0.54279999999999995</v>
      </c>
      <c r="P3799">
        <v>0.54279999999999995</v>
      </c>
      <c r="Q3799">
        <v>0.54279999999999995</v>
      </c>
      <c r="R3799">
        <v>0.54279999999999995</v>
      </c>
      <c r="S3799">
        <v>0.54279999999999995</v>
      </c>
      <c r="T3799">
        <v>0.54279999999999995</v>
      </c>
      <c r="U3799">
        <v>0.54279999999999995</v>
      </c>
      <c r="V3799">
        <v>0.54279999999999995</v>
      </c>
      <c r="W3799">
        <v>0.54279999999999995</v>
      </c>
      <c r="X3799">
        <v>0.54279999999999995</v>
      </c>
      <c r="Y3799">
        <v>0.54279999999999995</v>
      </c>
      <c r="Z3799">
        <v>0.54279999999999995</v>
      </c>
      <c r="AA3799">
        <v>0.54279999999999995</v>
      </c>
      <c r="AB3799">
        <v>0.54279999999999995</v>
      </c>
      <c r="AC3799">
        <v>0.54279999999999995</v>
      </c>
      <c r="AD3799">
        <v>0.54279999999999995</v>
      </c>
      <c r="AE3799">
        <v>0.54279999999999995</v>
      </c>
      <c r="AF3799">
        <v>0.54279999999999995</v>
      </c>
      <c r="AG3799">
        <v>0.54279999999999995</v>
      </c>
      <c r="AH3799">
        <v>0.54279999999999995</v>
      </c>
      <c r="AI3799">
        <v>0.54279999999999995</v>
      </c>
      <c r="AJ3799">
        <v>0.54279999999999995</v>
      </c>
    </row>
    <row r="3800" spans="1:36" hidden="1" x14ac:dyDescent="0.3">
      <c r="A3800">
        <v>458</v>
      </c>
      <c r="B3800" t="s">
        <v>711</v>
      </c>
      <c r="C3800" t="s">
        <v>712</v>
      </c>
      <c r="D3800">
        <v>4</v>
      </c>
      <c r="E3800" t="s">
        <v>15</v>
      </c>
      <c r="G3800" t="s">
        <v>14</v>
      </c>
      <c r="H3800">
        <v>0</v>
      </c>
      <c r="I3800">
        <v>152.94919999999999</v>
      </c>
      <c r="J3800">
        <v>152.94919999999999</v>
      </c>
      <c r="K3800">
        <v>152.94919999999999</v>
      </c>
      <c r="L3800">
        <v>152.94919999999999</v>
      </c>
      <c r="M3800">
        <v>152.94919999999999</v>
      </c>
      <c r="N3800">
        <v>152.94919999999999</v>
      </c>
      <c r="O3800">
        <v>152.94919999999999</v>
      </c>
      <c r="P3800">
        <v>152.94919999999999</v>
      </c>
      <c r="Q3800">
        <v>152.94919999999999</v>
      </c>
      <c r="R3800">
        <v>152.94919999999999</v>
      </c>
      <c r="S3800">
        <v>152.94919999999999</v>
      </c>
      <c r="T3800">
        <v>152.94919999999999</v>
      </c>
      <c r="U3800">
        <v>152.94919999999999</v>
      </c>
      <c r="V3800">
        <v>152.94919999999999</v>
      </c>
      <c r="W3800">
        <v>152.94919999999999</v>
      </c>
      <c r="X3800">
        <v>152.94919999999999</v>
      </c>
      <c r="Y3800">
        <v>152.94919999999999</v>
      </c>
      <c r="Z3800">
        <v>152.94919999999999</v>
      </c>
      <c r="AA3800">
        <v>152.94919999999999</v>
      </c>
      <c r="AB3800">
        <v>152.94919999999999</v>
      </c>
      <c r="AC3800">
        <v>152.94919999999999</v>
      </c>
      <c r="AD3800">
        <v>152.94919999999999</v>
      </c>
      <c r="AE3800">
        <v>152.94919999999999</v>
      </c>
      <c r="AF3800">
        <v>152.94919999999999</v>
      </c>
      <c r="AG3800">
        <v>152.94919999999999</v>
      </c>
      <c r="AH3800">
        <v>152.94919999999999</v>
      </c>
      <c r="AI3800">
        <v>152.94919999999999</v>
      </c>
      <c r="AJ3800">
        <v>152.94919999999999</v>
      </c>
    </row>
    <row r="3801" spans="1:36" hidden="1" x14ac:dyDescent="0.3">
      <c r="A3801">
        <v>458</v>
      </c>
      <c r="B3801" t="s">
        <v>711</v>
      </c>
      <c r="C3801" t="s">
        <v>712</v>
      </c>
      <c r="D3801">
        <v>5</v>
      </c>
      <c r="E3801" t="s">
        <v>16</v>
      </c>
      <c r="G3801" t="s">
        <v>14</v>
      </c>
      <c r="H3801">
        <v>0</v>
      </c>
    </row>
    <row r="3802" spans="1:36" hidden="1" x14ac:dyDescent="0.3">
      <c r="A3802">
        <v>458</v>
      </c>
      <c r="B3802" t="s">
        <v>711</v>
      </c>
      <c r="C3802" t="s">
        <v>712</v>
      </c>
      <c r="D3802">
        <v>6</v>
      </c>
      <c r="E3802" t="s">
        <v>17</v>
      </c>
      <c r="G3802" t="s">
        <v>11</v>
      </c>
      <c r="H3802">
        <v>0</v>
      </c>
      <c r="I3802">
        <v>2.3351126883627651</v>
      </c>
      <c r="J3802">
        <v>2.501252959029892</v>
      </c>
      <c r="K3802">
        <v>3.3559999999999999</v>
      </c>
      <c r="L3802">
        <v>3.3559999999999999</v>
      </c>
      <c r="M3802">
        <v>3.3559999999999999</v>
      </c>
      <c r="N3802">
        <v>3.3559999999999999</v>
      </c>
      <c r="O3802">
        <v>3.3559999999999999</v>
      </c>
      <c r="P3802">
        <v>3.3559999999999999</v>
      </c>
      <c r="Q3802">
        <v>3.3559999999999999</v>
      </c>
      <c r="R3802">
        <v>3.3559999999999999</v>
      </c>
      <c r="S3802">
        <v>3.3559999999999999</v>
      </c>
      <c r="T3802">
        <v>3.3559999999999999</v>
      </c>
      <c r="U3802">
        <v>3.3559999999999999</v>
      </c>
      <c r="V3802">
        <v>3.3559999999999999</v>
      </c>
      <c r="W3802">
        <v>3.3559999999999999</v>
      </c>
      <c r="X3802">
        <v>3.3559999999999999</v>
      </c>
      <c r="Y3802">
        <v>3.3559999999999999</v>
      </c>
      <c r="Z3802">
        <v>3.3559999999999999</v>
      </c>
      <c r="AA3802">
        <v>3.3559999999999999</v>
      </c>
      <c r="AB3802">
        <v>3.3559999999999999</v>
      </c>
      <c r="AC3802">
        <v>3.3559999999999999</v>
      </c>
      <c r="AD3802">
        <v>3.3559999999999999</v>
      </c>
      <c r="AE3802">
        <v>3.3559999999999999</v>
      </c>
      <c r="AF3802">
        <v>3.3559999999999999</v>
      </c>
      <c r="AG3802">
        <v>3.3559999999999999</v>
      </c>
      <c r="AH3802">
        <v>3.3559999999999999</v>
      </c>
      <c r="AI3802">
        <v>3.3559999999999999</v>
      </c>
      <c r="AJ3802">
        <v>3.3559999999999999</v>
      </c>
    </row>
    <row r="3803" spans="1:36" hidden="1" x14ac:dyDescent="0.3">
      <c r="A3803">
        <v>458</v>
      </c>
      <c r="B3803" t="s">
        <v>711</v>
      </c>
      <c r="C3803" t="s">
        <v>712</v>
      </c>
      <c r="D3803">
        <v>7</v>
      </c>
      <c r="E3803" t="s">
        <v>18</v>
      </c>
      <c r="G3803" t="s">
        <v>11</v>
      </c>
      <c r="H3803">
        <v>0</v>
      </c>
    </row>
    <row r="3804" spans="1:36" hidden="1" x14ac:dyDescent="0.3">
      <c r="A3804">
        <v>458</v>
      </c>
      <c r="B3804" t="s">
        <v>711</v>
      </c>
      <c r="C3804" t="s">
        <v>712</v>
      </c>
      <c r="D3804">
        <v>8</v>
      </c>
      <c r="E3804" t="s">
        <v>19</v>
      </c>
      <c r="G3804" t="s">
        <v>11</v>
      </c>
      <c r="H3804">
        <v>0</v>
      </c>
      <c r="I3804">
        <v>0.9</v>
      </c>
      <c r="J3804">
        <v>0.9</v>
      </c>
      <c r="K3804">
        <v>0.9</v>
      </c>
      <c r="L3804">
        <v>0.9</v>
      </c>
      <c r="M3804">
        <v>0.9</v>
      </c>
      <c r="N3804">
        <v>0.9</v>
      </c>
      <c r="O3804">
        <v>0.9</v>
      </c>
      <c r="P3804">
        <v>0.9</v>
      </c>
      <c r="Q3804">
        <v>0.9</v>
      </c>
      <c r="R3804">
        <v>0.9</v>
      </c>
      <c r="S3804">
        <v>0.9</v>
      </c>
      <c r="T3804">
        <v>0.9</v>
      </c>
      <c r="U3804">
        <v>0.9</v>
      </c>
      <c r="V3804">
        <v>0.9</v>
      </c>
      <c r="W3804">
        <v>0.9</v>
      </c>
      <c r="X3804">
        <v>0.9</v>
      </c>
      <c r="Y3804">
        <v>0.9</v>
      </c>
      <c r="Z3804">
        <v>0.9</v>
      </c>
      <c r="AA3804">
        <v>0.9</v>
      </c>
      <c r="AB3804">
        <v>0.9</v>
      </c>
      <c r="AC3804">
        <v>0.9</v>
      </c>
      <c r="AD3804">
        <v>0.9</v>
      </c>
      <c r="AE3804">
        <v>0.9</v>
      </c>
      <c r="AF3804">
        <v>0.9</v>
      </c>
      <c r="AG3804">
        <v>0.9</v>
      </c>
      <c r="AH3804">
        <v>0.9</v>
      </c>
      <c r="AI3804">
        <v>0.9</v>
      </c>
      <c r="AJ3804">
        <v>0.9</v>
      </c>
    </row>
    <row r="3805" spans="1:36" hidden="1" x14ac:dyDescent="0.3">
      <c r="A3805">
        <v>458</v>
      </c>
      <c r="B3805" t="s">
        <v>711</v>
      </c>
      <c r="C3805" t="s">
        <v>712</v>
      </c>
      <c r="D3805">
        <v>9</v>
      </c>
      <c r="E3805" t="s">
        <v>20</v>
      </c>
      <c r="G3805" t="s">
        <v>14</v>
      </c>
      <c r="H3805">
        <v>0</v>
      </c>
    </row>
    <row r="3806" spans="1:36" hidden="1" x14ac:dyDescent="0.3">
      <c r="A3806">
        <v>458</v>
      </c>
      <c r="B3806" t="s">
        <v>711</v>
      </c>
      <c r="C3806" t="s">
        <v>712</v>
      </c>
      <c r="D3806">
        <v>10</v>
      </c>
      <c r="E3806" t="s">
        <v>21</v>
      </c>
      <c r="G3806" t="s">
        <v>11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</row>
    <row r="3807" spans="1:36" hidden="1" x14ac:dyDescent="0.3">
      <c r="A3807">
        <v>458</v>
      </c>
      <c r="B3807" t="s">
        <v>711</v>
      </c>
      <c r="C3807" t="s">
        <v>712</v>
      </c>
      <c r="D3807">
        <v>11</v>
      </c>
      <c r="E3807" t="s">
        <v>22</v>
      </c>
      <c r="G3807" t="s">
        <v>11</v>
      </c>
      <c r="H3807">
        <v>0</v>
      </c>
      <c r="I3807">
        <v>3.9508000000000001E-2</v>
      </c>
      <c r="J3807">
        <v>4.1431000000000003E-2</v>
      </c>
      <c r="K3807">
        <v>0.30697999999999998</v>
      </c>
      <c r="L3807">
        <v>0.30697999999999998</v>
      </c>
      <c r="M3807">
        <v>0.30697999999999998</v>
      </c>
      <c r="N3807">
        <v>0.30697999999999998</v>
      </c>
      <c r="O3807">
        <v>0.30697999999999998</v>
      </c>
      <c r="P3807">
        <v>0.30697999999999998</v>
      </c>
      <c r="Q3807">
        <v>0.30697999999999998</v>
      </c>
      <c r="R3807">
        <v>0.30697999999999998</v>
      </c>
      <c r="S3807">
        <v>0.30697999999999998</v>
      </c>
      <c r="T3807">
        <v>0.30697999999999998</v>
      </c>
      <c r="U3807">
        <v>0.30697999999999998</v>
      </c>
      <c r="V3807">
        <v>0.24743000000000001</v>
      </c>
      <c r="W3807">
        <v>0.24743000000000001</v>
      </c>
      <c r="X3807">
        <v>0.24743000000000001</v>
      </c>
      <c r="Y3807">
        <v>0.24743000000000001</v>
      </c>
      <c r="Z3807">
        <v>0.24743000000000001</v>
      </c>
      <c r="AA3807">
        <v>0.24743000000000001</v>
      </c>
      <c r="AB3807">
        <v>0.24743000000000001</v>
      </c>
      <c r="AC3807">
        <v>0.24743000000000001</v>
      </c>
      <c r="AD3807">
        <v>0.24743000000000001</v>
      </c>
      <c r="AE3807">
        <v>0.24743000000000001</v>
      </c>
      <c r="AF3807">
        <v>0.24743000000000001</v>
      </c>
      <c r="AG3807">
        <v>0.24743000000000001</v>
      </c>
      <c r="AH3807">
        <v>0.24743000000000001</v>
      </c>
      <c r="AI3807">
        <v>0.24743000000000001</v>
      </c>
      <c r="AJ3807">
        <v>0.24743000000000001</v>
      </c>
    </row>
    <row r="3808" spans="1:36" hidden="1" x14ac:dyDescent="0.3">
      <c r="A3808">
        <v>459</v>
      </c>
      <c r="B3808" t="s">
        <v>713</v>
      </c>
      <c r="C3808" t="s">
        <v>714</v>
      </c>
      <c r="D3808">
        <v>1</v>
      </c>
      <c r="E3808" t="s">
        <v>10</v>
      </c>
      <c r="G3808" t="s">
        <v>11</v>
      </c>
      <c r="H3808">
        <v>0</v>
      </c>
      <c r="I3808">
        <v>550</v>
      </c>
      <c r="J3808">
        <v>550</v>
      </c>
      <c r="K3808">
        <v>550</v>
      </c>
      <c r="L3808">
        <v>550</v>
      </c>
      <c r="M3808">
        <v>550</v>
      </c>
      <c r="N3808">
        <v>550</v>
      </c>
      <c r="O3808">
        <v>550</v>
      </c>
      <c r="P3808">
        <v>550</v>
      </c>
      <c r="Q3808">
        <v>550</v>
      </c>
      <c r="R3808">
        <v>550</v>
      </c>
      <c r="S3808">
        <v>550</v>
      </c>
      <c r="T3808">
        <v>550</v>
      </c>
      <c r="U3808">
        <v>550</v>
      </c>
      <c r="V3808">
        <v>550</v>
      </c>
      <c r="W3808">
        <v>550</v>
      </c>
      <c r="X3808">
        <v>550</v>
      </c>
      <c r="Y3808">
        <v>550</v>
      </c>
      <c r="Z3808">
        <v>550</v>
      </c>
      <c r="AA3808">
        <v>550</v>
      </c>
      <c r="AB3808">
        <v>550</v>
      </c>
      <c r="AC3808">
        <v>550</v>
      </c>
      <c r="AD3808">
        <v>550</v>
      </c>
      <c r="AE3808">
        <v>550</v>
      </c>
      <c r="AF3808">
        <v>550</v>
      </c>
      <c r="AG3808">
        <v>550</v>
      </c>
      <c r="AH3808">
        <v>550</v>
      </c>
      <c r="AI3808">
        <v>550</v>
      </c>
      <c r="AJ3808">
        <v>550</v>
      </c>
    </row>
    <row r="3809" spans="1:36" hidden="1" x14ac:dyDescent="0.3">
      <c r="A3809">
        <v>459</v>
      </c>
      <c r="B3809" t="s">
        <v>713</v>
      </c>
      <c r="C3809" t="s">
        <v>714</v>
      </c>
      <c r="D3809">
        <v>2</v>
      </c>
      <c r="E3809" t="s">
        <v>12</v>
      </c>
      <c r="G3809" t="s">
        <v>11</v>
      </c>
      <c r="H3809">
        <v>0</v>
      </c>
      <c r="I3809">
        <v>22.5</v>
      </c>
      <c r="J3809">
        <v>22.5</v>
      </c>
      <c r="K3809">
        <v>22.5</v>
      </c>
      <c r="L3809">
        <v>22.5</v>
      </c>
      <c r="M3809">
        <v>22.5</v>
      </c>
      <c r="N3809">
        <v>22.5</v>
      </c>
      <c r="O3809">
        <v>22.5</v>
      </c>
      <c r="P3809">
        <v>22.5</v>
      </c>
      <c r="Q3809">
        <v>22.5</v>
      </c>
      <c r="R3809">
        <v>22.5</v>
      </c>
      <c r="S3809">
        <v>22.5</v>
      </c>
      <c r="T3809">
        <v>22.5</v>
      </c>
      <c r="U3809">
        <v>22.5</v>
      </c>
      <c r="V3809">
        <v>22.5</v>
      </c>
      <c r="W3809">
        <v>22.5</v>
      </c>
      <c r="X3809">
        <v>22.5</v>
      </c>
      <c r="Y3809">
        <v>22.5</v>
      </c>
      <c r="Z3809">
        <v>22.5</v>
      </c>
      <c r="AA3809">
        <v>22.5</v>
      </c>
      <c r="AB3809">
        <v>22.5</v>
      </c>
      <c r="AC3809">
        <v>22.5</v>
      </c>
      <c r="AD3809">
        <v>22.5</v>
      </c>
      <c r="AE3809">
        <v>22.5</v>
      </c>
      <c r="AF3809">
        <v>22.5</v>
      </c>
      <c r="AG3809">
        <v>22.5</v>
      </c>
      <c r="AH3809">
        <v>22.5</v>
      </c>
      <c r="AI3809">
        <v>22.5</v>
      </c>
      <c r="AJ3809">
        <v>22.5</v>
      </c>
    </row>
    <row r="3810" spans="1:36" hidden="1" x14ac:dyDescent="0.3">
      <c r="A3810">
        <v>459</v>
      </c>
      <c r="B3810" t="s">
        <v>713</v>
      </c>
      <c r="C3810" t="s">
        <v>714</v>
      </c>
      <c r="D3810">
        <v>3</v>
      </c>
      <c r="E3810" t="s">
        <v>13</v>
      </c>
      <c r="G3810" t="s">
        <v>11</v>
      </c>
      <c r="H3810">
        <v>0</v>
      </c>
      <c r="I3810">
        <v>5.1547619999999998</v>
      </c>
      <c r="J3810">
        <v>5.1547619999999998</v>
      </c>
      <c r="K3810">
        <v>5.1547619999999998</v>
      </c>
      <c r="L3810">
        <v>5.1547619999999998</v>
      </c>
      <c r="M3810">
        <v>5.1547619999999998</v>
      </c>
      <c r="N3810">
        <v>5.1547619999999998</v>
      </c>
      <c r="O3810">
        <v>5.1547619999999998</v>
      </c>
      <c r="P3810">
        <v>5.1547619999999998</v>
      </c>
      <c r="Q3810">
        <v>5.1547619999999998</v>
      </c>
      <c r="R3810">
        <v>5.1547619999999998</v>
      </c>
      <c r="S3810">
        <v>5.1547619999999998</v>
      </c>
      <c r="T3810">
        <v>5.1547619999999998</v>
      </c>
      <c r="U3810">
        <v>5.1547619999999998</v>
      </c>
      <c r="V3810">
        <v>5.1547619999999998</v>
      </c>
      <c r="W3810">
        <v>5.1547619999999998</v>
      </c>
      <c r="X3810">
        <v>5.1547619999999998</v>
      </c>
      <c r="Y3810">
        <v>5.1547619999999998</v>
      </c>
      <c r="Z3810">
        <v>5.1547619999999998</v>
      </c>
      <c r="AA3810">
        <v>5.1547619999999998</v>
      </c>
      <c r="AB3810">
        <v>5.1547619999999998</v>
      </c>
      <c r="AC3810">
        <v>5.1547619999999998</v>
      </c>
      <c r="AD3810">
        <v>5.1547619999999998</v>
      </c>
      <c r="AE3810">
        <v>5.1547619999999998</v>
      </c>
      <c r="AF3810">
        <v>5.1547619999999998</v>
      </c>
      <c r="AG3810">
        <v>5.1547619999999998</v>
      </c>
      <c r="AH3810">
        <v>5.1547619999999998</v>
      </c>
      <c r="AI3810">
        <v>5.1547619999999998</v>
      </c>
      <c r="AJ3810">
        <v>5.1547619999999998</v>
      </c>
    </row>
    <row r="3811" spans="1:36" hidden="1" x14ac:dyDescent="0.3">
      <c r="A3811">
        <v>459</v>
      </c>
      <c r="B3811" t="s">
        <v>713</v>
      </c>
      <c r="C3811" t="s">
        <v>714</v>
      </c>
      <c r="D3811">
        <v>4</v>
      </c>
      <c r="E3811" t="s">
        <v>15</v>
      </c>
      <c r="G3811" t="s">
        <v>14</v>
      </c>
      <c r="H3811">
        <v>0</v>
      </c>
    </row>
    <row r="3812" spans="1:36" hidden="1" x14ac:dyDescent="0.3">
      <c r="A3812">
        <v>459</v>
      </c>
      <c r="B3812" t="s">
        <v>713</v>
      </c>
      <c r="C3812" t="s">
        <v>714</v>
      </c>
      <c r="D3812">
        <v>5</v>
      </c>
      <c r="E3812" t="s">
        <v>16</v>
      </c>
      <c r="G3812" t="s">
        <v>14</v>
      </c>
      <c r="H3812">
        <v>0</v>
      </c>
    </row>
    <row r="3813" spans="1:36" hidden="1" x14ac:dyDescent="0.3">
      <c r="A3813">
        <v>459</v>
      </c>
      <c r="B3813" t="s">
        <v>713</v>
      </c>
      <c r="C3813" t="s">
        <v>714</v>
      </c>
      <c r="D3813">
        <v>6</v>
      </c>
      <c r="E3813" t="s">
        <v>17</v>
      </c>
      <c r="G3813" t="s">
        <v>11</v>
      </c>
      <c r="H3813">
        <v>0</v>
      </c>
      <c r="I3813">
        <v>98.763900000000007</v>
      </c>
      <c r="J3813">
        <v>102.804</v>
      </c>
      <c r="K3813">
        <v>102.804</v>
      </c>
      <c r="L3813">
        <v>102.804</v>
      </c>
    </row>
    <row r="3814" spans="1:36" hidden="1" x14ac:dyDescent="0.3">
      <c r="A3814">
        <v>459</v>
      </c>
      <c r="B3814" t="s">
        <v>713</v>
      </c>
      <c r="C3814" t="s">
        <v>714</v>
      </c>
      <c r="D3814">
        <v>7</v>
      </c>
      <c r="E3814" t="s">
        <v>18</v>
      </c>
      <c r="G3814" t="s">
        <v>11</v>
      </c>
      <c r="H3814">
        <v>0</v>
      </c>
    </row>
    <row r="3815" spans="1:36" hidden="1" x14ac:dyDescent="0.3">
      <c r="A3815">
        <v>459</v>
      </c>
      <c r="B3815" t="s">
        <v>713</v>
      </c>
      <c r="C3815" t="s">
        <v>714</v>
      </c>
      <c r="D3815">
        <v>8</v>
      </c>
      <c r="E3815" t="s">
        <v>19</v>
      </c>
      <c r="G3815" t="s">
        <v>11</v>
      </c>
      <c r="H3815">
        <v>0</v>
      </c>
      <c r="I3815">
        <v>0.9</v>
      </c>
      <c r="J3815">
        <v>0.9</v>
      </c>
      <c r="K3815">
        <v>0.9</v>
      </c>
      <c r="L3815">
        <v>0.9</v>
      </c>
      <c r="M3815">
        <v>0.9</v>
      </c>
      <c r="N3815">
        <v>0.9</v>
      </c>
      <c r="O3815">
        <v>0.9</v>
      </c>
      <c r="P3815">
        <v>0.9</v>
      </c>
      <c r="Q3815">
        <v>0.9</v>
      </c>
      <c r="R3815">
        <v>0.9</v>
      </c>
      <c r="S3815">
        <v>0.9</v>
      </c>
      <c r="T3815">
        <v>0.9</v>
      </c>
      <c r="U3815">
        <v>0.9</v>
      </c>
      <c r="V3815">
        <v>0.9</v>
      </c>
      <c r="W3815">
        <v>0.9</v>
      </c>
      <c r="X3815">
        <v>0.9</v>
      </c>
      <c r="Y3815">
        <v>0.9</v>
      </c>
      <c r="Z3815">
        <v>0.9</v>
      </c>
      <c r="AA3815">
        <v>0.9</v>
      </c>
      <c r="AB3815">
        <v>0.9</v>
      </c>
      <c r="AC3815">
        <v>0.9</v>
      </c>
      <c r="AD3815">
        <v>0.9</v>
      </c>
      <c r="AE3815">
        <v>0.9</v>
      </c>
      <c r="AF3815">
        <v>0.9</v>
      </c>
      <c r="AG3815">
        <v>0.9</v>
      </c>
      <c r="AH3815">
        <v>0.9</v>
      </c>
      <c r="AI3815">
        <v>0.9</v>
      </c>
      <c r="AJ3815">
        <v>0.9</v>
      </c>
    </row>
    <row r="3816" spans="1:36" hidden="1" x14ac:dyDescent="0.3">
      <c r="A3816">
        <v>459</v>
      </c>
      <c r="B3816" t="s">
        <v>713</v>
      </c>
      <c r="C3816" t="s">
        <v>714</v>
      </c>
      <c r="D3816">
        <v>9</v>
      </c>
      <c r="E3816" t="s">
        <v>20</v>
      </c>
      <c r="G3816" t="s">
        <v>14</v>
      </c>
      <c r="H3816">
        <v>0</v>
      </c>
    </row>
    <row r="3817" spans="1:36" hidden="1" x14ac:dyDescent="0.3">
      <c r="A3817">
        <v>459</v>
      </c>
      <c r="B3817" t="s">
        <v>713</v>
      </c>
      <c r="C3817" t="s">
        <v>714</v>
      </c>
      <c r="D3817">
        <v>10</v>
      </c>
      <c r="E3817" t="s">
        <v>21</v>
      </c>
      <c r="G3817" t="s">
        <v>11</v>
      </c>
      <c r="H3817">
        <v>0</v>
      </c>
      <c r="I3817">
        <v>0.9</v>
      </c>
      <c r="J3817">
        <v>0.9</v>
      </c>
      <c r="K3817">
        <v>0.9</v>
      </c>
      <c r="L3817">
        <v>0.9</v>
      </c>
      <c r="M3817">
        <v>0.9</v>
      </c>
      <c r="N3817">
        <v>0.9</v>
      </c>
      <c r="O3817">
        <v>0.9</v>
      </c>
      <c r="P3817">
        <v>0.9</v>
      </c>
      <c r="Q3817">
        <v>0.9</v>
      </c>
      <c r="R3817">
        <v>0.9</v>
      </c>
      <c r="S3817">
        <v>0.9</v>
      </c>
      <c r="T3817">
        <v>0.9</v>
      </c>
      <c r="U3817">
        <v>0.9</v>
      </c>
      <c r="V3817">
        <v>0.9</v>
      </c>
      <c r="W3817">
        <v>0.9</v>
      </c>
      <c r="X3817">
        <v>0.9</v>
      </c>
      <c r="Y3817">
        <v>0.9</v>
      </c>
      <c r="Z3817">
        <v>0.9</v>
      </c>
      <c r="AA3817">
        <v>0.9</v>
      </c>
      <c r="AB3817">
        <v>0.9</v>
      </c>
      <c r="AC3817">
        <v>0.9</v>
      </c>
      <c r="AD3817">
        <v>0.9</v>
      </c>
      <c r="AE3817">
        <v>0.9</v>
      </c>
      <c r="AF3817">
        <v>0.9</v>
      </c>
      <c r="AG3817">
        <v>0.9</v>
      </c>
      <c r="AH3817">
        <v>0.9</v>
      </c>
      <c r="AI3817">
        <v>0.9</v>
      </c>
      <c r="AJ3817">
        <v>0.9</v>
      </c>
    </row>
    <row r="3818" spans="1:36" hidden="1" x14ac:dyDescent="0.3">
      <c r="A3818">
        <v>459</v>
      </c>
      <c r="B3818" t="s">
        <v>713</v>
      </c>
      <c r="C3818" t="s">
        <v>714</v>
      </c>
      <c r="D3818">
        <v>11</v>
      </c>
      <c r="E3818" t="s">
        <v>22</v>
      </c>
      <c r="G3818" t="s">
        <v>11</v>
      </c>
      <c r="H3818">
        <v>0</v>
      </c>
      <c r="I3818">
        <v>0</v>
      </c>
      <c r="J3818">
        <v>0</v>
      </c>
      <c r="K3818">
        <v>9.6879999999999994E-2</v>
      </c>
      <c r="L3818">
        <v>9.6879999999999994E-2</v>
      </c>
      <c r="M3818">
        <v>9.6879999999999994E-2</v>
      </c>
      <c r="N3818">
        <v>9.6879999999999994E-2</v>
      </c>
      <c r="O3818">
        <v>9.6879999999999994E-2</v>
      </c>
      <c r="P3818">
        <v>9.6879999999999994E-2</v>
      </c>
      <c r="Q3818">
        <v>9.6879999999999994E-2</v>
      </c>
      <c r="R3818">
        <v>9.6879999999999994E-2</v>
      </c>
      <c r="S3818">
        <v>9.6879999999999994E-2</v>
      </c>
      <c r="T3818">
        <v>9.6879999999999994E-2</v>
      </c>
      <c r="U3818">
        <v>9.6879999999999994E-2</v>
      </c>
      <c r="V3818">
        <v>3.85E-2</v>
      </c>
      <c r="W3818">
        <v>3.85E-2</v>
      </c>
      <c r="X3818">
        <v>3.85E-2</v>
      </c>
      <c r="Y3818">
        <v>3.85E-2</v>
      </c>
      <c r="Z3818">
        <v>3.85E-2</v>
      </c>
      <c r="AA3818">
        <v>3.85E-2</v>
      </c>
      <c r="AB3818">
        <v>3.85E-2</v>
      </c>
      <c r="AC3818">
        <v>3.85E-2</v>
      </c>
      <c r="AD3818">
        <v>3.85E-2</v>
      </c>
      <c r="AE3818">
        <v>3.85E-2</v>
      </c>
      <c r="AF3818">
        <v>3.85E-2</v>
      </c>
      <c r="AG3818">
        <v>3.85E-2</v>
      </c>
      <c r="AH3818">
        <v>3.85E-2</v>
      </c>
      <c r="AI3818">
        <v>3.85E-2</v>
      </c>
      <c r="AJ3818">
        <v>3.85E-2</v>
      </c>
    </row>
    <row r="3819" spans="1:36" hidden="1" x14ac:dyDescent="0.3">
      <c r="A3819">
        <v>460</v>
      </c>
      <c r="B3819" t="s">
        <v>715</v>
      </c>
      <c r="C3819" t="s">
        <v>716</v>
      </c>
      <c r="D3819">
        <v>1</v>
      </c>
      <c r="E3819" t="s">
        <v>10</v>
      </c>
      <c r="G3819" t="s">
        <v>11</v>
      </c>
      <c r="H3819">
        <v>0</v>
      </c>
      <c r="I3819">
        <v>4228</v>
      </c>
      <c r="J3819">
        <v>3904</v>
      </c>
      <c r="K3819">
        <v>3411</v>
      </c>
      <c r="L3819">
        <v>3284</v>
      </c>
      <c r="M3819">
        <v>3157</v>
      </c>
      <c r="N3819">
        <v>3029</v>
      </c>
      <c r="O3819">
        <v>2902</v>
      </c>
      <c r="P3819">
        <v>2774</v>
      </c>
      <c r="Q3819">
        <v>2727</v>
      </c>
      <c r="R3819">
        <v>2681</v>
      </c>
      <c r="S3819">
        <v>2634</v>
      </c>
      <c r="T3819">
        <v>2587</v>
      </c>
      <c r="U3819">
        <v>2540</v>
      </c>
      <c r="V3819">
        <v>2493</v>
      </c>
      <c r="W3819">
        <v>2447</v>
      </c>
      <c r="X3819">
        <v>2400</v>
      </c>
      <c r="Y3819">
        <v>2353</v>
      </c>
      <c r="Z3819">
        <v>2307</v>
      </c>
      <c r="AA3819">
        <v>2260</v>
      </c>
      <c r="AB3819">
        <v>2213</v>
      </c>
      <c r="AC3819">
        <v>2167</v>
      </c>
      <c r="AD3819">
        <v>2120</v>
      </c>
      <c r="AE3819">
        <v>2074</v>
      </c>
      <c r="AF3819">
        <v>2028</v>
      </c>
      <c r="AG3819">
        <v>1981</v>
      </c>
      <c r="AH3819">
        <v>1935</v>
      </c>
      <c r="AI3819">
        <v>1889</v>
      </c>
      <c r="AJ3819">
        <v>1843</v>
      </c>
    </row>
    <row r="3820" spans="1:36" hidden="1" x14ac:dyDescent="0.3">
      <c r="A3820">
        <v>460</v>
      </c>
      <c r="B3820" t="s">
        <v>715</v>
      </c>
      <c r="C3820" t="s">
        <v>716</v>
      </c>
      <c r="D3820">
        <v>2</v>
      </c>
      <c r="E3820" t="s">
        <v>12</v>
      </c>
      <c r="G3820" t="s">
        <v>11</v>
      </c>
      <c r="H3820">
        <v>0</v>
      </c>
      <c r="I3820">
        <v>3</v>
      </c>
      <c r="J3820">
        <v>3</v>
      </c>
      <c r="K3820">
        <v>3</v>
      </c>
      <c r="L3820">
        <v>3</v>
      </c>
      <c r="M3820">
        <v>3</v>
      </c>
      <c r="N3820">
        <v>3</v>
      </c>
      <c r="O3820">
        <v>3</v>
      </c>
      <c r="P3820">
        <v>3</v>
      </c>
      <c r="Q3820">
        <v>3</v>
      </c>
      <c r="R3820">
        <v>3</v>
      </c>
      <c r="S3820">
        <v>3</v>
      </c>
      <c r="T3820">
        <v>3</v>
      </c>
      <c r="U3820">
        <v>3</v>
      </c>
      <c r="V3820">
        <v>3</v>
      </c>
      <c r="W3820">
        <v>3</v>
      </c>
      <c r="X3820">
        <v>3</v>
      </c>
      <c r="Y3820">
        <v>3</v>
      </c>
      <c r="Z3820">
        <v>3</v>
      </c>
      <c r="AA3820">
        <v>3</v>
      </c>
      <c r="AB3820">
        <v>3</v>
      </c>
      <c r="AC3820">
        <v>3</v>
      </c>
      <c r="AD3820">
        <v>3</v>
      </c>
      <c r="AE3820">
        <v>3</v>
      </c>
      <c r="AF3820">
        <v>3</v>
      </c>
      <c r="AG3820">
        <v>3</v>
      </c>
      <c r="AH3820">
        <v>3</v>
      </c>
      <c r="AI3820">
        <v>3</v>
      </c>
      <c r="AJ3820">
        <v>3</v>
      </c>
    </row>
    <row r="3821" spans="1:36" hidden="1" x14ac:dyDescent="0.3">
      <c r="A3821">
        <v>460</v>
      </c>
      <c r="B3821" t="s">
        <v>715</v>
      </c>
      <c r="C3821" t="s">
        <v>716</v>
      </c>
      <c r="D3821">
        <v>3</v>
      </c>
      <c r="E3821" t="s">
        <v>13</v>
      </c>
      <c r="G3821" t="s">
        <v>11</v>
      </c>
      <c r="H3821">
        <v>0</v>
      </c>
      <c r="I3821">
        <v>0.02</v>
      </c>
      <c r="J3821">
        <v>0.02</v>
      </c>
      <c r="K3821">
        <v>0.02</v>
      </c>
      <c r="L3821">
        <v>0.02</v>
      </c>
      <c r="M3821">
        <v>0.02</v>
      </c>
      <c r="N3821">
        <v>0.02</v>
      </c>
      <c r="O3821">
        <v>0.02</v>
      </c>
      <c r="P3821">
        <v>0.02</v>
      </c>
      <c r="Q3821">
        <v>0.02</v>
      </c>
      <c r="R3821">
        <v>0.02</v>
      </c>
      <c r="S3821">
        <v>0.02</v>
      </c>
      <c r="T3821">
        <v>0.02</v>
      </c>
      <c r="U3821">
        <v>0.02</v>
      </c>
      <c r="V3821">
        <v>0.02</v>
      </c>
      <c r="W3821">
        <v>0.02</v>
      </c>
      <c r="X3821">
        <v>0.02</v>
      </c>
      <c r="Y3821">
        <v>0.02</v>
      </c>
      <c r="Z3821">
        <v>0.02</v>
      </c>
      <c r="AA3821">
        <v>0.02</v>
      </c>
      <c r="AB3821">
        <v>0.02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</row>
    <row r="3822" spans="1:36" hidden="1" x14ac:dyDescent="0.3">
      <c r="A3822">
        <v>460</v>
      </c>
      <c r="B3822" t="s">
        <v>715</v>
      </c>
      <c r="C3822" t="s">
        <v>716</v>
      </c>
      <c r="D3822">
        <v>4</v>
      </c>
      <c r="E3822" t="s">
        <v>15</v>
      </c>
      <c r="G3822" t="s">
        <v>14</v>
      </c>
      <c r="H3822">
        <v>0</v>
      </c>
    </row>
    <row r="3823" spans="1:36" hidden="1" x14ac:dyDescent="0.3">
      <c r="A3823">
        <v>460</v>
      </c>
      <c r="B3823" t="s">
        <v>715</v>
      </c>
      <c r="C3823" t="s">
        <v>716</v>
      </c>
      <c r="D3823">
        <v>5</v>
      </c>
      <c r="E3823" t="s">
        <v>16</v>
      </c>
      <c r="G3823" t="s">
        <v>14</v>
      </c>
      <c r="H3823">
        <v>0</v>
      </c>
    </row>
    <row r="3824" spans="1:36" hidden="1" x14ac:dyDescent="0.3">
      <c r="A3824">
        <v>460</v>
      </c>
      <c r="B3824" t="s">
        <v>715</v>
      </c>
      <c r="C3824" t="s">
        <v>716</v>
      </c>
      <c r="D3824">
        <v>6</v>
      </c>
      <c r="E3824" t="s">
        <v>17</v>
      </c>
      <c r="G3824" t="s">
        <v>14</v>
      </c>
      <c r="H3824">
        <v>0</v>
      </c>
    </row>
    <row r="3825" spans="1:36" hidden="1" x14ac:dyDescent="0.3">
      <c r="A3825">
        <v>460</v>
      </c>
      <c r="B3825" t="s">
        <v>715</v>
      </c>
      <c r="C3825" t="s">
        <v>716</v>
      </c>
      <c r="D3825">
        <v>7</v>
      </c>
      <c r="E3825" t="s">
        <v>18</v>
      </c>
      <c r="G3825" t="s">
        <v>14</v>
      </c>
      <c r="H3825">
        <v>0</v>
      </c>
    </row>
    <row r="3826" spans="1:36" hidden="1" x14ac:dyDescent="0.3">
      <c r="A3826">
        <v>460</v>
      </c>
      <c r="B3826" t="s">
        <v>715</v>
      </c>
      <c r="C3826" t="s">
        <v>716</v>
      </c>
      <c r="D3826">
        <v>8</v>
      </c>
      <c r="E3826" t="s">
        <v>19</v>
      </c>
      <c r="G3826" t="s">
        <v>14</v>
      </c>
      <c r="H3826">
        <v>0</v>
      </c>
    </row>
    <row r="3827" spans="1:36" hidden="1" x14ac:dyDescent="0.3">
      <c r="A3827">
        <v>460</v>
      </c>
      <c r="B3827" t="s">
        <v>715</v>
      </c>
      <c r="C3827" t="s">
        <v>716</v>
      </c>
      <c r="D3827">
        <v>9</v>
      </c>
      <c r="E3827" t="s">
        <v>20</v>
      </c>
      <c r="G3827" t="s">
        <v>14</v>
      </c>
      <c r="H3827">
        <v>0</v>
      </c>
    </row>
    <row r="3828" spans="1:36" hidden="1" x14ac:dyDescent="0.3">
      <c r="A3828">
        <v>460</v>
      </c>
      <c r="B3828" t="s">
        <v>715</v>
      </c>
      <c r="C3828" t="s">
        <v>716</v>
      </c>
      <c r="D3828">
        <v>10</v>
      </c>
      <c r="E3828" t="s">
        <v>21</v>
      </c>
      <c r="G3828" t="s">
        <v>11</v>
      </c>
      <c r="H3828">
        <v>0</v>
      </c>
      <c r="I3828">
        <v>0.70000000000000007</v>
      </c>
      <c r="J3828">
        <v>0.70000000000000007</v>
      </c>
      <c r="K3828">
        <v>0.70000000000000007</v>
      </c>
      <c r="L3828">
        <v>0.70000000000000007</v>
      </c>
      <c r="M3828">
        <v>0.70000000000000007</v>
      </c>
      <c r="N3828">
        <v>0.70000000000000007</v>
      </c>
      <c r="O3828">
        <v>0.70000000000000007</v>
      </c>
      <c r="P3828">
        <v>0.70000000000000007</v>
      </c>
      <c r="Q3828">
        <v>0.70000000000000007</v>
      </c>
      <c r="R3828">
        <v>0.70000000000000007</v>
      </c>
      <c r="S3828">
        <v>0.70000000000000007</v>
      </c>
      <c r="T3828">
        <v>0.70000000000000007</v>
      </c>
      <c r="U3828">
        <v>0.70000000000000007</v>
      </c>
      <c r="V3828">
        <v>0.70000000000000007</v>
      </c>
      <c r="W3828">
        <v>0.70000000000000007</v>
      </c>
      <c r="X3828">
        <v>0.70000000000000007</v>
      </c>
      <c r="Y3828">
        <v>0.70000000000000007</v>
      </c>
      <c r="Z3828">
        <v>0.70000000000000007</v>
      </c>
      <c r="AA3828">
        <v>0.70000000000000007</v>
      </c>
      <c r="AB3828">
        <v>0.70000000000000007</v>
      </c>
      <c r="AC3828">
        <v>0.70000000000000007</v>
      </c>
      <c r="AD3828">
        <v>0.70000000000000007</v>
      </c>
      <c r="AE3828">
        <v>0.70000000000000007</v>
      </c>
      <c r="AF3828">
        <v>0.70000000000000007</v>
      </c>
      <c r="AG3828">
        <v>0.70000000000000007</v>
      </c>
      <c r="AH3828">
        <v>0.70000000000000007</v>
      </c>
      <c r="AI3828">
        <v>0.70000000000000007</v>
      </c>
      <c r="AJ3828">
        <v>0.70000000000000007</v>
      </c>
    </row>
    <row r="3829" spans="1:36" hidden="1" x14ac:dyDescent="0.3">
      <c r="A3829">
        <v>460</v>
      </c>
      <c r="B3829" t="s">
        <v>715</v>
      </c>
      <c r="C3829" t="s">
        <v>716</v>
      </c>
      <c r="D3829">
        <v>11</v>
      </c>
      <c r="E3829" t="s">
        <v>22</v>
      </c>
      <c r="G3829" t="s">
        <v>14</v>
      </c>
      <c r="H3829">
        <v>0</v>
      </c>
    </row>
    <row r="3830" spans="1:36" hidden="1" x14ac:dyDescent="0.3">
      <c r="A3830">
        <v>464</v>
      </c>
      <c r="B3830" t="s">
        <v>717</v>
      </c>
      <c r="C3830" t="s">
        <v>718</v>
      </c>
      <c r="D3830">
        <v>1</v>
      </c>
      <c r="E3830" t="s">
        <v>10</v>
      </c>
      <c r="G3830" t="s">
        <v>14</v>
      </c>
      <c r="H3830">
        <v>0</v>
      </c>
    </row>
    <row r="3831" spans="1:36" hidden="1" x14ac:dyDescent="0.3">
      <c r="A3831">
        <v>464</v>
      </c>
      <c r="B3831" t="s">
        <v>717</v>
      </c>
      <c r="C3831" t="s">
        <v>718</v>
      </c>
      <c r="D3831">
        <v>2</v>
      </c>
      <c r="E3831" t="s">
        <v>12</v>
      </c>
      <c r="G3831" t="s">
        <v>14</v>
      </c>
      <c r="H3831">
        <v>0</v>
      </c>
    </row>
    <row r="3832" spans="1:36" hidden="1" x14ac:dyDescent="0.3">
      <c r="A3832">
        <v>464</v>
      </c>
      <c r="B3832" t="s">
        <v>717</v>
      </c>
      <c r="C3832" t="s">
        <v>718</v>
      </c>
      <c r="D3832">
        <v>3</v>
      </c>
      <c r="E3832" t="s">
        <v>13</v>
      </c>
      <c r="G3832" t="s">
        <v>14</v>
      </c>
      <c r="H3832">
        <v>0</v>
      </c>
    </row>
    <row r="3833" spans="1:36" hidden="1" x14ac:dyDescent="0.3">
      <c r="A3833">
        <v>464</v>
      </c>
      <c r="B3833" t="s">
        <v>717</v>
      </c>
      <c r="C3833" t="s">
        <v>718</v>
      </c>
      <c r="D3833">
        <v>4</v>
      </c>
      <c r="E3833" t="s">
        <v>15</v>
      </c>
      <c r="G3833" t="s">
        <v>14</v>
      </c>
      <c r="H3833">
        <v>0</v>
      </c>
    </row>
    <row r="3834" spans="1:36" hidden="1" x14ac:dyDescent="0.3">
      <c r="A3834">
        <v>464</v>
      </c>
      <c r="B3834" t="s">
        <v>717</v>
      </c>
      <c r="C3834" t="s">
        <v>718</v>
      </c>
      <c r="D3834">
        <v>5</v>
      </c>
      <c r="E3834" t="s">
        <v>16</v>
      </c>
      <c r="G3834" t="s">
        <v>14</v>
      </c>
      <c r="H3834">
        <v>0</v>
      </c>
    </row>
    <row r="3835" spans="1:36" hidden="1" x14ac:dyDescent="0.3">
      <c r="A3835">
        <v>464</v>
      </c>
      <c r="B3835" t="s">
        <v>717</v>
      </c>
      <c r="C3835" t="s">
        <v>718</v>
      </c>
      <c r="D3835">
        <v>6</v>
      </c>
      <c r="E3835" t="s">
        <v>17</v>
      </c>
      <c r="G3835" t="s">
        <v>14</v>
      </c>
      <c r="H3835">
        <v>0</v>
      </c>
    </row>
    <row r="3836" spans="1:36" hidden="1" x14ac:dyDescent="0.3">
      <c r="A3836">
        <v>464</v>
      </c>
      <c r="B3836" t="s">
        <v>717</v>
      </c>
      <c r="C3836" t="s">
        <v>718</v>
      </c>
      <c r="D3836">
        <v>7</v>
      </c>
      <c r="E3836" t="s">
        <v>18</v>
      </c>
      <c r="G3836" t="s">
        <v>14</v>
      </c>
      <c r="H3836">
        <v>0</v>
      </c>
    </row>
    <row r="3837" spans="1:36" hidden="1" x14ac:dyDescent="0.3">
      <c r="A3837">
        <v>464</v>
      </c>
      <c r="B3837" t="s">
        <v>717</v>
      </c>
      <c r="C3837" t="s">
        <v>718</v>
      </c>
      <c r="D3837">
        <v>8</v>
      </c>
      <c r="E3837" t="s">
        <v>19</v>
      </c>
      <c r="G3837" t="s">
        <v>14</v>
      </c>
      <c r="H3837">
        <v>0</v>
      </c>
    </row>
    <row r="3838" spans="1:36" hidden="1" x14ac:dyDescent="0.3">
      <c r="A3838">
        <v>464</v>
      </c>
      <c r="B3838" t="s">
        <v>717</v>
      </c>
      <c r="C3838" t="s">
        <v>718</v>
      </c>
      <c r="D3838">
        <v>9</v>
      </c>
      <c r="E3838" t="s">
        <v>20</v>
      </c>
      <c r="G3838" t="s">
        <v>11</v>
      </c>
      <c r="H3838">
        <v>0</v>
      </c>
      <c r="I3838">
        <v>1</v>
      </c>
      <c r="J3838">
        <v>1</v>
      </c>
      <c r="K3838">
        <v>1</v>
      </c>
      <c r="L3838">
        <v>1</v>
      </c>
      <c r="M3838">
        <v>1</v>
      </c>
      <c r="N3838">
        <v>1</v>
      </c>
      <c r="O3838">
        <v>1</v>
      </c>
      <c r="P3838">
        <v>1</v>
      </c>
      <c r="Q3838">
        <v>1</v>
      </c>
      <c r="R3838">
        <v>1</v>
      </c>
      <c r="S3838">
        <v>1</v>
      </c>
      <c r="T3838">
        <v>1</v>
      </c>
      <c r="U3838">
        <v>1</v>
      </c>
      <c r="V3838">
        <v>1</v>
      </c>
      <c r="W3838">
        <v>1</v>
      </c>
      <c r="X3838">
        <v>1</v>
      </c>
      <c r="Y3838">
        <v>1</v>
      </c>
      <c r="Z3838">
        <v>1</v>
      </c>
      <c r="AA3838">
        <v>1</v>
      </c>
      <c r="AB3838">
        <v>1</v>
      </c>
      <c r="AC3838">
        <v>1</v>
      </c>
      <c r="AD3838">
        <v>1</v>
      </c>
      <c r="AE3838">
        <v>1</v>
      </c>
      <c r="AF3838">
        <v>1</v>
      </c>
      <c r="AG3838">
        <v>1</v>
      </c>
      <c r="AH3838">
        <v>1</v>
      </c>
      <c r="AI3838">
        <v>1</v>
      </c>
      <c r="AJ3838">
        <v>1</v>
      </c>
    </row>
    <row r="3839" spans="1:36" hidden="1" x14ac:dyDescent="0.3">
      <c r="A3839">
        <v>464</v>
      </c>
      <c r="B3839" t="s">
        <v>717</v>
      </c>
      <c r="C3839" t="s">
        <v>718</v>
      </c>
      <c r="D3839">
        <v>10</v>
      </c>
      <c r="E3839" t="s">
        <v>21</v>
      </c>
      <c r="G3839" t="s">
        <v>14</v>
      </c>
      <c r="H3839">
        <v>0</v>
      </c>
    </row>
    <row r="3840" spans="1:36" hidden="1" x14ac:dyDescent="0.3">
      <c r="A3840">
        <v>464</v>
      </c>
      <c r="B3840" t="s">
        <v>717</v>
      </c>
      <c r="C3840" t="s">
        <v>718</v>
      </c>
      <c r="D3840">
        <v>11</v>
      </c>
      <c r="E3840" t="s">
        <v>22</v>
      </c>
      <c r="G3840" t="s">
        <v>14</v>
      </c>
      <c r="H3840">
        <v>0</v>
      </c>
    </row>
    <row r="3841" spans="1:36" hidden="1" x14ac:dyDescent="0.3">
      <c r="A3841">
        <v>465</v>
      </c>
      <c r="B3841" t="s">
        <v>719</v>
      </c>
      <c r="C3841" t="s">
        <v>720</v>
      </c>
      <c r="D3841">
        <v>1</v>
      </c>
      <c r="E3841" t="s">
        <v>10</v>
      </c>
      <c r="G3841" t="s">
        <v>11</v>
      </c>
      <c r="H3841">
        <v>0</v>
      </c>
      <c r="I3841">
        <v>882.51300000000003</v>
      </c>
      <c r="J3841">
        <v>882.51300000000003</v>
      </c>
      <c r="K3841">
        <v>882.51300000000003</v>
      </c>
      <c r="L3841">
        <v>882.51300000000003</v>
      </c>
      <c r="M3841">
        <v>882.51300000000003</v>
      </c>
      <c r="N3841">
        <v>882.51300000000003</v>
      </c>
      <c r="O3841">
        <v>882.51300000000003</v>
      </c>
      <c r="P3841">
        <v>882.51300000000003</v>
      </c>
      <c r="Q3841">
        <v>882.51300000000003</v>
      </c>
      <c r="R3841">
        <v>882.51300000000003</v>
      </c>
      <c r="S3841">
        <v>882.51300000000003</v>
      </c>
      <c r="T3841">
        <v>882.51300000000003</v>
      </c>
      <c r="U3841">
        <v>882.51300000000003</v>
      </c>
      <c r="V3841">
        <v>882.51300000000003</v>
      </c>
      <c r="W3841">
        <v>882.51300000000003</v>
      </c>
      <c r="X3841">
        <v>882.51300000000003</v>
      </c>
      <c r="Y3841">
        <v>882.51300000000003</v>
      </c>
      <c r="Z3841">
        <v>882.51300000000003</v>
      </c>
      <c r="AA3841">
        <v>882.51300000000003</v>
      </c>
      <c r="AB3841">
        <v>882.51300000000003</v>
      </c>
      <c r="AC3841">
        <v>882.51300000000003</v>
      </c>
      <c r="AD3841">
        <v>882.51300000000003</v>
      </c>
      <c r="AE3841">
        <v>882.51300000000003</v>
      </c>
      <c r="AF3841">
        <v>882.51300000000003</v>
      </c>
      <c r="AG3841">
        <v>882.51300000000003</v>
      </c>
      <c r="AH3841">
        <v>882.51300000000003</v>
      </c>
      <c r="AI3841">
        <v>882.51300000000003</v>
      </c>
      <c r="AJ3841">
        <v>882.51300000000003</v>
      </c>
    </row>
    <row r="3842" spans="1:36" hidden="1" x14ac:dyDescent="0.3">
      <c r="A3842">
        <v>465</v>
      </c>
      <c r="B3842" t="s">
        <v>719</v>
      </c>
      <c r="C3842" t="s">
        <v>720</v>
      </c>
      <c r="D3842">
        <v>2</v>
      </c>
      <c r="E3842" t="s">
        <v>12</v>
      </c>
      <c r="G3842" t="s">
        <v>11</v>
      </c>
      <c r="H3842">
        <v>0</v>
      </c>
      <c r="I3842">
        <v>3.0887954999999998</v>
      </c>
      <c r="J3842">
        <v>3.0887954999999998</v>
      </c>
      <c r="K3842">
        <v>3.0887954999999998</v>
      </c>
      <c r="L3842">
        <v>3.0887954999999998</v>
      </c>
      <c r="M3842">
        <v>3.0887954999999998</v>
      </c>
      <c r="N3842">
        <v>3.0887954999999998</v>
      </c>
      <c r="O3842">
        <v>3.0887954999999998</v>
      </c>
      <c r="P3842">
        <v>3.0887954999999998</v>
      </c>
      <c r="Q3842">
        <v>3.0887954999999998</v>
      </c>
      <c r="R3842">
        <v>3.0887954999999998</v>
      </c>
      <c r="S3842">
        <v>3.0887954999999998</v>
      </c>
      <c r="T3842">
        <v>3.0887954999999998</v>
      </c>
      <c r="U3842">
        <v>3.0887954999999998</v>
      </c>
      <c r="V3842">
        <v>3.0887954999999998</v>
      </c>
      <c r="W3842">
        <v>3.0887954999999998</v>
      </c>
      <c r="X3842">
        <v>3.0887954999999998</v>
      </c>
      <c r="Y3842">
        <v>3.0887954999999998</v>
      </c>
      <c r="Z3842">
        <v>3.0887954999999998</v>
      </c>
      <c r="AA3842">
        <v>3.0887954999999998</v>
      </c>
      <c r="AB3842">
        <v>3.0887954999999998</v>
      </c>
      <c r="AC3842">
        <v>3.0887954999999998</v>
      </c>
      <c r="AD3842">
        <v>3.0887954999999998</v>
      </c>
      <c r="AE3842">
        <v>3.0887954999999998</v>
      </c>
      <c r="AF3842">
        <v>3.0887954999999998</v>
      </c>
      <c r="AG3842">
        <v>3.0887954999999998</v>
      </c>
      <c r="AH3842">
        <v>3.0887954999999998</v>
      </c>
      <c r="AI3842">
        <v>3.0887954999999998</v>
      </c>
      <c r="AJ3842">
        <v>3.0887954999999998</v>
      </c>
    </row>
    <row r="3843" spans="1:36" hidden="1" x14ac:dyDescent="0.3">
      <c r="A3843">
        <v>465</v>
      </c>
      <c r="B3843" t="s">
        <v>719</v>
      </c>
      <c r="C3843" t="s">
        <v>720</v>
      </c>
      <c r="D3843">
        <v>3</v>
      </c>
      <c r="E3843" t="s">
        <v>13</v>
      </c>
      <c r="G3843" t="s">
        <v>11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0.2</v>
      </c>
      <c r="S3843">
        <v>0.2</v>
      </c>
      <c r="T3843">
        <v>0.2</v>
      </c>
      <c r="U3843">
        <v>0.2</v>
      </c>
      <c r="V3843">
        <v>0.2</v>
      </c>
      <c r="W3843">
        <v>0.2</v>
      </c>
      <c r="X3843">
        <v>0.2</v>
      </c>
      <c r="Y3843">
        <v>0.2</v>
      </c>
      <c r="Z3843">
        <v>1.2</v>
      </c>
      <c r="AA3843">
        <v>1.2</v>
      </c>
      <c r="AB3843">
        <v>1.2</v>
      </c>
      <c r="AC3843">
        <v>1.2</v>
      </c>
      <c r="AD3843">
        <v>1.2</v>
      </c>
      <c r="AE3843">
        <v>1.2</v>
      </c>
      <c r="AF3843">
        <v>1.2</v>
      </c>
      <c r="AG3843">
        <v>1.2</v>
      </c>
      <c r="AH3843">
        <v>1.2</v>
      </c>
      <c r="AI3843">
        <v>1.2</v>
      </c>
      <c r="AJ3843">
        <v>1.2</v>
      </c>
    </row>
    <row r="3844" spans="1:36" hidden="1" x14ac:dyDescent="0.3">
      <c r="A3844">
        <v>465</v>
      </c>
      <c r="B3844" t="s">
        <v>719</v>
      </c>
      <c r="C3844" t="s">
        <v>720</v>
      </c>
      <c r="D3844">
        <v>4</v>
      </c>
      <c r="E3844" t="s">
        <v>15</v>
      </c>
      <c r="G3844" t="s">
        <v>14</v>
      </c>
      <c r="H3844">
        <v>0</v>
      </c>
    </row>
    <row r="3845" spans="1:36" hidden="1" x14ac:dyDescent="0.3">
      <c r="A3845">
        <v>465</v>
      </c>
      <c r="B3845" t="s">
        <v>719</v>
      </c>
      <c r="C3845" t="s">
        <v>720</v>
      </c>
      <c r="D3845">
        <v>5</v>
      </c>
      <c r="E3845" t="s">
        <v>16</v>
      </c>
      <c r="G3845" t="s">
        <v>11</v>
      </c>
      <c r="H3845">
        <v>0</v>
      </c>
      <c r="I3845">
        <v>0</v>
      </c>
      <c r="J3845">
        <v>0</v>
      </c>
      <c r="K3845">
        <v>7.5199999999999996E-4</v>
      </c>
      <c r="L3845">
        <v>7.5199999999999996E-4</v>
      </c>
      <c r="M3845">
        <v>7.5199999999999996E-4</v>
      </c>
      <c r="N3845">
        <v>7.5199999999999996E-4</v>
      </c>
      <c r="O3845">
        <v>7.5199999999999996E-4</v>
      </c>
      <c r="P3845">
        <v>7.5199999999999996E-4</v>
      </c>
      <c r="Q3845">
        <v>7.5199999999999996E-4</v>
      </c>
      <c r="R3845">
        <v>7.5199999999999996E-4</v>
      </c>
      <c r="S3845">
        <v>7.5199999999999996E-4</v>
      </c>
      <c r="T3845">
        <v>7.5199999999999996E-4</v>
      </c>
      <c r="U3845">
        <v>7.5199999999999996E-4</v>
      </c>
      <c r="V3845">
        <v>7.5199999999999996E-4</v>
      </c>
      <c r="W3845">
        <v>7.5199999999999996E-4</v>
      </c>
      <c r="X3845">
        <v>7.5199999999999996E-4</v>
      </c>
      <c r="Y3845">
        <v>7.5199999999999996E-4</v>
      </c>
      <c r="Z3845">
        <v>7.5199999999999996E-4</v>
      </c>
      <c r="AA3845">
        <v>7.5199999999999996E-4</v>
      </c>
      <c r="AB3845">
        <v>7.5199999999999996E-4</v>
      </c>
      <c r="AC3845">
        <v>7.5199999999999996E-4</v>
      </c>
      <c r="AD3845">
        <v>7.5199999999999996E-4</v>
      </c>
      <c r="AE3845">
        <v>7.5199999999999996E-4</v>
      </c>
      <c r="AF3845">
        <v>7.5199999999999996E-4</v>
      </c>
      <c r="AG3845">
        <v>7.5199999999999996E-4</v>
      </c>
      <c r="AH3845">
        <v>7.5199999999999996E-4</v>
      </c>
      <c r="AI3845">
        <v>7.5199999999999996E-4</v>
      </c>
      <c r="AJ3845">
        <v>7.5199999999999996E-4</v>
      </c>
    </row>
    <row r="3846" spans="1:36" hidden="1" x14ac:dyDescent="0.3">
      <c r="A3846">
        <v>465</v>
      </c>
      <c r="B3846" t="s">
        <v>719</v>
      </c>
      <c r="C3846" t="s">
        <v>720</v>
      </c>
      <c r="D3846">
        <v>6</v>
      </c>
      <c r="E3846" t="s">
        <v>17</v>
      </c>
      <c r="G3846" t="s">
        <v>11</v>
      </c>
      <c r="H3846">
        <v>0</v>
      </c>
      <c r="I3846">
        <v>0</v>
      </c>
      <c r="J3846">
        <v>0</v>
      </c>
      <c r="K3846">
        <v>6.8099999999999996E-4</v>
      </c>
      <c r="L3846">
        <v>6.8099999999999996E-4</v>
      </c>
      <c r="M3846">
        <v>6.8099999999999996E-4</v>
      </c>
      <c r="N3846">
        <v>6.8099999999999996E-4</v>
      </c>
      <c r="O3846">
        <v>6.8099999999999996E-4</v>
      </c>
      <c r="P3846">
        <v>6.8099999999999996E-4</v>
      </c>
      <c r="Q3846">
        <v>6.8099999999999996E-4</v>
      </c>
      <c r="R3846">
        <v>6.8099999999999996E-4</v>
      </c>
      <c r="S3846">
        <v>6.8099999999999996E-4</v>
      </c>
      <c r="T3846">
        <v>6.8099999999999996E-4</v>
      </c>
      <c r="U3846">
        <v>6.8099999999999996E-4</v>
      </c>
      <c r="V3846">
        <v>6.8099999999999996E-4</v>
      </c>
      <c r="W3846">
        <v>6.8099999999999996E-4</v>
      </c>
      <c r="X3846">
        <v>6.8099999999999996E-4</v>
      </c>
      <c r="Y3846">
        <v>6.8099999999999996E-4</v>
      </c>
      <c r="Z3846">
        <v>6.8099999999999996E-4</v>
      </c>
      <c r="AA3846">
        <v>6.8099999999999996E-4</v>
      </c>
      <c r="AB3846">
        <v>6.8099999999999996E-4</v>
      </c>
      <c r="AC3846">
        <v>6.8099999999999996E-4</v>
      </c>
      <c r="AD3846">
        <v>6.8099999999999996E-4</v>
      </c>
      <c r="AE3846">
        <v>6.8099999999999996E-4</v>
      </c>
      <c r="AF3846">
        <v>6.8099999999999996E-4</v>
      </c>
      <c r="AG3846">
        <v>6.8099999999999996E-4</v>
      </c>
      <c r="AH3846">
        <v>6.8099999999999996E-4</v>
      </c>
      <c r="AI3846">
        <v>6.8099999999999996E-4</v>
      </c>
      <c r="AJ3846">
        <v>6.8099999999999996E-4</v>
      </c>
    </row>
    <row r="3847" spans="1:36" hidden="1" x14ac:dyDescent="0.3">
      <c r="A3847">
        <v>465</v>
      </c>
      <c r="B3847" t="s">
        <v>719</v>
      </c>
      <c r="C3847" t="s">
        <v>720</v>
      </c>
      <c r="D3847">
        <v>7</v>
      </c>
      <c r="E3847" t="s">
        <v>18</v>
      </c>
      <c r="G3847" t="s">
        <v>14</v>
      </c>
      <c r="H3847">
        <v>0</v>
      </c>
    </row>
    <row r="3848" spans="1:36" hidden="1" x14ac:dyDescent="0.3">
      <c r="A3848">
        <v>465</v>
      </c>
      <c r="B3848" t="s">
        <v>719</v>
      </c>
      <c r="C3848" t="s">
        <v>720</v>
      </c>
      <c r="D3848">
        <v>8</v>
      </c>
      <c r="E3848" t="s">
        <v>19</v>
      </c>
      <c r="G3848" t="s">
        <v>14</v>
      </c>
      <c r="H3848">
        <v>0</v>
      </c>
    </row>
    <row r="3849" spans="1:36" hidden="1" x14ac:dyDescent="0.3">
      <c r="A3849">
        <v>465</v>
      </c>
      <c r="B3849" t="s">
        <v>719</v>
      </c>
      <c r="C3849" t="s">
        <v>720</v>
      </c>
      <c r="D3849">
        <v>9</v>
      </c>
      <c r="E3849" t="s">
        <v>20</v>
      </c>
      <c r="G3849" t="s">
        <v>14</v>
      </c>
      <c r="H3849">
        <v>0</v>
      </c>
    </row>
    <row r="3850" spans="1:36" hidden="1" x14ac:dyDescent="0.3">
      <c r="A3850">
        <v>465</v>
      </c>
      <c r="B3850" t="s">
        <v>719</v>
      </c>
      <c r="C3850" t="s">
        <v>720</v>
      </c>
      <c r="D3850">
        <v>10</v>
      </c>
      <c r="E3850" t="s">
        <v>21</v>
      </c>
      <c r="G3850" t="s">
        <v>14</v>
      </c>
      <c r="H3850">
        <v>0</v>
      </c>
    </row>
    <row r="3851" spans="1:36" hidden="1" x14ac:dyDescent="0.3">
      <c r="A3851">
        <v>465</v>
      </c>
      <c r="B3851" t="s">
        <v>719</v>
      </c>
      <c r="C3851" t="s">
        <v>720</v>
      </c>
      <c r="D3851">
        <v>11</v>
      </c>
      <c r="E3851" t="s">
        <v>22</v>
      </c>
      <c r="G3851" t="s">
        <v>14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</row>
    <row r="3852" spans="1:36" hidden="1" x14ac:dyDescent="0.3">
      <c r="A3852">
        <v>467</v>
      </c>
      <c r="B3852" t="s">
        <v>721</v>
      </c>
      <c r="C3852" t="s">
        <v>722</v>
      </c>
      <c r="D3852">
        <v>1</v>
      </c>
      <c r="E3852" t="s">
        <v>10</v>
      </c>
      <c r="G3852" t="s">
        <v>11</v>
      </c>
      <c r="H3852">
        <v>0</v>
      </c>
      <c r="I3852">
        <v>4228</v>
      </c>
      <c r="J3852">
        <v>3904</v>
      </c>
      <c r="K3852">
        <v>3411</v>
      </c>
      <c r="L3852">
        <v>3284</v>
      </c>
      <c r="M3852">
        <v>3157</v>
      </c>
      <c r="N3852">
        <v>3029</v>
      </c>
      <c r="O3852">
        <v>2902</v>
      </c>
      <c r="P3852">
        <v>2774</v>
      </c>
      <c r="Q3852">
        <v>2727</v>
      </c>
      <c r="R3852">
        <v>2681</v>
      </c>
      <c r="S3852">
        <v>2634</v>
      </c>
      <c r="T3852">
        <v>2587</v>
      </c>
      <c r="U3852">
        <v>2540</v>
      </c>
      <c r="V3852">
        <v>2493</v>
      </c>
      <c r="W3852">
        <v>2447</v>
      </c>
      <c r="X3852">
        <v>2400</v>
      </c>
      <c r="Y3852">
        <v>2353</v>
      </c>
      <c r="Z3852">
        <v>2307</v>
      </c>
      <c r="AA3852">
        <v>2260</v>
      </c>
      <c r="AB3852">
        <v>2213</v>
      </c>
      <c r="AC3852">
        <v>2167</v>
      </c>
      <c r="AD3852">
        <v>2120</v>
      </c>
      <c r="AE3852">
        <v>2074</v>
      </c>
      <c r="AF3852">
        <v>2028</v>
      </c>
      <c r="AG3852">
        <v>1981</v>
      </c>
      <c r="AH3852">
        <v>1935</v>
      </c>
      <c r="AI3852">
        <v>1889</v>
      </c>
      <c r="AJ3852">
        <v>1843</v>
      </c>
    </row>
    <row r="3853" spans="1:36" hidden="1" x14ac:dyDescent="0.3">
      <c r="A3853">
        <v>467</v>
      </c>
      <c r="B3853" t="s">
        <v>721</v>
      </c>
      <c r="C3853" t="s">
        <v>722</v>
      </c>
      <c r="D3853">
        <v>2</v>
      </c>
      <c r="E3853" t="s">
        <v>12</v>
      </c>
      <c r="G3853" t="s">
        <v>11</v>
      </c>
      <c r="H3853">
        <v>0</v>
      </c>
      <c r="I3853">
        <v>3</v>
      </c>
      <c r="J3853">
        <v>3</v>
      </c>
      <c r="K3853">
        <v>3</v>
      </c>
      <c r="L3853">
        <v>3</v>
      </c>
      <c r="M3853">
        <v>3</v>
      </c>
      <c r="N3853">
        <v>3</v>
      </c>
      <c r="O3853">
        <v>3</v>
      </c>
      <c r="P3853">
        <v>3</v>
      </c>
      <c r="Q3853">
        <v>3</v>
      </c>
      <c r="R3853">
        <v>3</v>
      </c>
      <c r="S3853">
        <v>3</v>
      </c>
      <c r="T3853">
        <v>3</v>
      </c>
      <c r="U3853">
        <v>3</v>
      </c>
      <c r="V3853">
        <v>3</v>
      </c>
      <c r="W3853">
        <v>3</v>
      </c>
      <c r="X3853">
        <v>3</v>
      </c>
      <c r="Y3853">
        <v>3</v>
      </c>
      <c r="Z3853">
        <v>3</v>
      </c>
      <c r="AA3853">
        <v>3</v>
      </c>
      <c r="AB3853">
        <v>3</v>
      </c>
      <c r="AC3853">
        <v>3</v>
      </c>
      <c r="AD3853">
        <v>3</v>
      </c>
      <c r="AE3853">
        <v>3</v>
      </c>
      <c r="AF3853">
        <v>3</v>
      </c>
      <c r="AG3853">
        <v>3</v>
      </c>
      <c r="AH3853">
        <v>3</v>
      </c>
      <c r="AI3853">
        <v>3</v>
      </c>
      <c r="AJ3853">
        <v>3</v>
      </c>
    </row>
    <row r="3854" spans="1:36" hidden="1" x14ac:dyDescent="0.3">
      <c r="A3854">
        <v>467</v>
      </c>
      <c r="B3854" t="s">
        <v>721</v>
      </c>
      <c r="C3854" t="s">
        <v>722</v>
      </c>
      <c r="D3854">
        <v>3</v>
      </c>
      <c r="E3854" t="s">
        <v>13</v>
      </c>
      <c r="G3854" t="s">
        <v>14</v>
      </c>
      <c r="H3854">
        <v>0</v>
      </c>
    </row>
    <row r="3855" spans="1:36" hidden="1" x14ac:dyDescent="0.3">
      <c r="A3855">
        <v>467</v>
      </c>
      <c r="B3855" t="s">
        <v>721</v>
      </c>
      <c r="C3855" t="s">
        <v>722</v>
      </c>
      <c r="D3855">
        <v>4</v>
      </c>
      <c r="E3855" t="s">
        <v>15</v>
      </c>
      <c r="G3855" t="s">
        <v>14</v>
      </c>
      <c r="H3855">
        <v>0</v>
      </c>
    </row>
    <row r="3856" spans="1:36" hidden="1" x14ac:dyDescent="0.3">
      <c r="A3856">
        <v>467</v>
      </c>
      <c r="B3856" t="s">
        <v>721</v>
      </c>
      <c r="C3856" t="s">
        <v>722</v>
      </c>
      <c r="D3856">
        <v>5</v>
      </c>
      <c r="E3856" t="s">
        <v>16</v>
      </c>
      <c r="G3856" t="s">
        <v>14</v>
      </c>
      <c r="H3856">
        <v>0</v>
      </c>
    </row>
    <row r="3857" spans="1:36" hidden="1" x14ac:dyDescent="0.3">
      <c r="A3857">
        <v>467</v>
      </c>
      <c r="B3857" t="s">
        <v>721</v>
      </c>
      <c r="C3857" t="s">
        <v>722</v>
      </c>
      <c r="D3857">
        <v>6</v>
      </c>
      <c r="E3857" t="s">
        <v>17</v>
      </c>
      <c r="G3857" t="s">
        <v>14</v>
      </c>
      <c r="H3857">
        <v>0</v>
      </c>
    </row>
    <row r="3858" spans="1:36" hidden="1" x14ac:dyDescent="0.3">
      <c r="A3858">
        <v>467</v>
      </c>
      <c r="B3858" t="s">
        <v>721</v>
      </c>
      <c r="C3858" t="s">
        <v>722</v>
      </c>
      <c r="D3858">
        <v>7</v>
      </c>
      <c r="E3858" t="s">
        <v>18</v>
      </c>
      <c r="G3858" t="s">
        <v>14</v>
      </c>
      <c r="H3858">
        <v>0</v>
      </c>
    </row>
    <row r="3859" spans="1:36" hidden="1" x14ac:dyDescent="0.3">
      <c r="A3859">
        <v>467</v>
      </c>
      <c r="B3859" t="s">
        <v>721</v>
      </c>
      <c r="C3859" t="s">
        <v>722</v>
      </c>
      <c r="D3859">
        <v>8</v>
      </c>
      <c r="E3859" t="s">
        <v>19</v>
      </c>
      <c r="G3859" t="s">
        <v>14</v>
      </c>
      <c r="H3859">
        <v>0</v>
      </c>
    </row>
    <row r="3860" spans="1:36" hidden="1" x14ac:dyDescent="0.3">
      <c r="A3860">
        <v>467</v>
      </c>
      <c r="B3860" t="s">
        <v>721</v>
      </c>
      <c r="C3860" t="s">
        <v>722</v>
      </c>
      <c r="D3860">
        <v>9</v>
      </c>
      <c r="E3860" t="s">
        <v>20</v>
      </c>
      <c r="G3860" t="s">
        <v>14</v>
      </c>
      <c r="H3860">
        <v>0</v>
      </c>
    </row>
    <row r="3861" spans="1:36" hidden="1" x14ac:dyDescent="0.3">
      <c r="A3861">
        <v>467</v>
      </c>
      <c r="B3861" t="s">
        <v>721</v>
      </c>
      <c r="C3861" t="s">
        <v>722</v>
      </c>
      <c r="D3861">
        <v>10</v>
      </c>
      <c r="E3861" t="s">
        <v>21</v>
      </c>
      <c r="G3861" t="s">
        <v>11</v>
      </c>
      <c r="H3861">
        <v>0</v>
      </c>
      <c r="I3861">
        <v>0.7</v>
      </c>
      <c r="J3861">
        <v>0.7</v>
      </c>
      <c r="K3861">
        <v>0.7</v>
      </c>
      <c r="L3861">
        <v>0.7</v>
      </c>
      <c r="M3861">
        <v>0.7</v>
      </c>
      <c r="N3861">
        <v>0.7</v>
      </c>
      <c r="O3861">
        <v>0.7</v>
      </c>
      <c r="P3861">
        <v>0.7</v>
      </c>
      <c r="Q3861">
        <v>0.7</v>
      </c>
      <c r="R3861">
        <v>0.7</v>
      </c>
      <c r="S3861">
        <v>0.7</v>
      </c>
      <c r="T3861">
        <v>0.7</v>
      </c>
      <c r="U3861">
        <v>0.7</v>
      </c>
      <c r="V3861">
        <v>0.7</v>
      </c>
      <c r="W3861">
        <v>0.7</v>
      </c>
      <c r="X3861">
        <v>0.7</v>
      </c>
      <c r="Y3861">
        <v>0.7</v>
      </c>
      <c r="Z3861">
        <v>0.7</v>
      </c>
      <c r="AA3861">
        <v>0.7</v>
      </c>
      <c r="AB3861">
        <v>0.7</v>
      </c>
      <c r="AC3861">
        <v>0.7</v>
      </c>
      <c r="AD3861">
        <v>0.7</v>
      </c>
      <c r="AE3861">
        <v>0.7</v>
      </c>
      <c r="AF3861">
        <v>0.7</v>
      </c>
      <c r="AG3861">
        <v>0.7</v>
      </c>
      <c r="AH3861">
        <v>0.7</v>
      </c>
      <c r="AI3861">
        <v>0.7</v>
      </c>
      <c r="AJ3861">
        <v>0.7</v>
      </c>
    </row>
    <row r="3862" spans="1:36" hidden="1" x14ac:dyDescent="0.3">
      <c r="A3862">
        <v>467</v>
      </c>
      <c r="B3862" t="s">
        <v>721</v>
      </c>
      <c r="C3862" t="s">
        <v>722</v>
      </c>
      <c r="D3862">
        <v>11</v>
      </c>
      <c r="E3862" t="s">
        <v>22</v>
      </c>
      <c r="G3862" t="s">
        <v>14</v>
      </c>
      <c r="H3862">
        <v>0</v>
      </c>
    </row>
    <row r="3863" spans="1:36" hidden="1" x14ac:dyDescent="0.3">
      <c r="A3863">
        <v>468</v>
      </c>
      <c r="B3863" t="s">
        <v>723</v>
      </c>
      <c r="C3863" t="s">
        <v>724</v>
      </c>
      <c r="D3863">
        <v>1</v>
      </c>
      <c r="E3863" t="s">
        <v>10</v>
      </c>
      <c r="G3863" t="s">
        <v>11</v>
      </c>
      <c r="H3863">
        <v>0</v>
      </c>
      <c r="I3863">
        <v>1300</v>
      </c>
      <c r="J3863">
        <v>1300</v>
      </c>
      <c r="K3863">
        <v>1300</v>
      </c>
      <c r="L3863">
        <v>1300</v>
      </c>
      <c r="M3863">
        <v>1300</v>
      </c>
      <c r="N3863">
        <v>1300</v>
      </c>
      <c r="O3863">
        <v>1300</v>
      </c>
      <c r="P3863">
        <v>1300</v>
      </c>
      <c r="Q3863">
        <v>1300</v>
      </c>
      <c r="R3863">
        <v>1300</v>
      </c>
      <c r="S3863">
        <v>1300</v>
      </c>
      <c r="T3863">
        <v>1300</v>
      </c>
      <c r="U3863">
        <v>1300</v>
      </c>
      <c r="V3863">
        <v>1300</v>
      </c>
      <c r="W3863">
        <v>1300</v>
      </c>
      <c r="X3863">
        <v>1300</v>
      </c>
      <c r="Y3863">
        <v>1300</v>
      </c>
      <c r="Z3863">
        <v>1300</v>
      </c>
      <c r="AA3863">
        <v>1300</v>
      </c>
      <c r="AB3863">
        <v>1300</v>
      </c>
      <c r="AC3863">
        <v>1300</v>
      </c>
      <c r="AD3863">
        <v>1300</v>
      </c>
      <c r="AE3863">
        <v>1300</v>
      </c>
      <c r="AF3863">
        <v>1300</v>
      </c>
      <c r="AG3863">
        <v>1300</v>
      </c>
      <c r="AH3863">
        <v>1300</v>
      </c>
      <c r="AI3863">
        <v>1300</v>
      </c>
      <c r="AJ3863">
        <v>1300</v>
      </c>
    </row>
    <row r="3864" spans="1:36" hidden="1" x14ac:dyDescent="0.3">
      <c r="A3864">
        <v>468</v>
      </c>
      <c r="B3864" t="s">
        <v>723</v>
      </c>
      <c r="C3864" t="s">
        <v>724</v>
      </c>
      <c r="D3864">
        <v>2</v>
      </c>
      <c r="E3864" t="s">
        <v>12</v>
      </c>
      <c r="G3864" t="s">
        <v>11</v>
      </c>
      <c r="H3864">
        <v>0</v>
      </c>
      <c r="I3864">
        <v>40</v>
      </c>
      <c r="J3864">
        <v>40</v>
      </c>
      <c r="K3864">
        <v>40</v>
      </c>
      <c r="L3864">
        <v>40</v>
      </c>
      <c r="M3864">
        <v>40</v>
      </c>
      <c r="N3864">
        <v>40</v>
      </c>
      <c r="O3864">
        <v>40</v>
      </c>
      <c r="P3864">
        <v>40</v>
      </c>
      <c r="Q3864">
        <v>40</v>
      </c>
      <c r="R3864">
        <v>40</v>
      </c>
      <c r="S3864">
        <v>40</v>
      </c>
      <c r="T3864">
        <v>40</v>
      </c>
      <c r="U3864">
        <v>40</v>
      </c>
      <c r="V3864">
        <v>40</v>
      </c>
      <c r="W3864">
        <v>40</v>
      </c>
      <c r="X3864">
        <v>40</v>
      </c>
      <c r="Y3864">
        <v>40</v>
      </c>
      <c r="Z3864">
        <v>40</v>
      </c>
      <c r="AA3864">
        <v>40</v>
      </c>
      <c r="AB3864">
        <v>40</v>
      </c>
      <c r="AC3864">
        <v>40</v>
      </c>
      <c r="AD3864">
        <v>40</v>
      </c>
      <c r="AE3864">
        <v>40</v>
      </c>
      <c r="AF3864">
        <v>40</v>
      </c>
      <c r="AG3864">
        <v>40</v>
      </c>
      <c r="AH3864">
        <v>40</v>
      </c>
      <c r="AI3864">
        <v>40</v>
      </c>
      <c r="AJ3864">
        <v>40</v>
      </c>
    </row>
    <row r="3865" spans="1:36" hidden="1" x14ac:dyDescent="0.3">
      <c r="A3865">
        <v>468</v>
      </c>
      <c r="B3865" t="s">
        <v>723</v>
      </c>
      <c r="C3865" t="s">
        <v>724</v>
      </c>
      <c r="D3865">
        <v>3</v>
      </c>
      <c r="E3865" t="s">
        <v>13</v>
      </c>
      <c r="G3865" t="s">
        <v>14</v>
      </c>
      <c r="H3865">
        <v>0</v>
      </c>
    </row>
    <row r="3866" spans="1:36" hidden="1" x14ac:dyDescent="0.3">
      <c r="A3866">
        <v>468</v>
      </c>
      <c r="B3866" t="s">
        <v>723</v>
      </c>
      <c r="C3866" t="s">
        <v>724</v>
      </c>
      <c r="D3866">
        <v>4</v>
      </c>
      <c r="E3866" t="s">
        <v>15</v>
      </c>
      <c r="G3866" t="s">
        <v>14</v>
      </c>
      <c r="H3866">
        <v>0</v>
      </c>
    </row>
    <row r="3867" spans="1:36" hidden="1" x14ac:dyDescent="0.3">
      <c r="A3867">
        <v>468</v>
      </c>
      <c r="B3867" t="s">
        <v>723</v>
      </c>
      <c r="C3867" t="s">
        <v>724</v>
      </c>
      <c r="D3867">
        <v>5</v>
      </c>
      <c r="E3867" t="s">
        <v>16</v>
      </c>
      <c r="G3867" t="s">
        <v>14</v>
      </c>
      <c r="H3867">
        <v>0</v>
      </c>
    </row>
    <row r="3868" spans="1:36" hidden="1" x14ac:dyDescent="0.3">
      <c r="A3868">
        <v>468</v>
      </c>
      <c r="B3868" t="s">
        <v>723</v>
      </c>
      <c r="C3868" t="s">
        <v>724</v>
      </c>
      <c r="D3868">
        <v>6</v>
      </c>
      <c r="E3868" t="s">
        <v>17</v>
      </c>
      <c r="G3868" t="s">
        <v>14</v>
      </c>
      <c r="H3868">
        <v>0</v>
      </c>
    </row>
    <row r="3869" spans="1:36" hidden="1" x14ac:dyDescent="0.3">
      <c r="A3869">
        <v>468</v>
      </c>
      <c r="B3869" t="s">
        <v>723</v>
      </c>
      <c r="C3869" t="s">
        <v>724</v>
      </c>
      <c r="D3869">
        <v>7</v>
      </c>
      <c r="E3869" t="s">
        <v>18</v>
      </c>
      <c r="G3869" t="s">
        <v>14</v>
      </c>
      <c r="H3869">
        <v>0</v>
      </c>
    </row>
    <row r="3870" spans="1:36" hidden="1" x14ac:dyDescent="0.3">
      <c r="A3870">
        <v>468</v>
      </c>
      <c r="B3870" t="s">
        <v>723</v>
      </c>
      <c r="C3870" t="s">
        <v>724</v>
      </c>
      <c r="D3870">
        <v>8</v>
      </c>
      <c r="E3870" t="s">
        <v>19</v>
      </c>
      <c r="G3870" t="s">
        <v>11</v>
      </c>
      <c r="H3870">
        <v>0</v>
      </c>
      <c r="I3870">
        <v>0.8</v>
      </c>
      <c r="J3870">
        <v>0.8</v>
      </c>
      <c r="K3870">
        <v>0.8</v>
      </c>
      <c r="L3870">
        <v>0.8</v>
      </c>
      <c r="M3870">
        <v>0.8</v>
      </c>
      <c r="N3870">
        <v>0.8</v>
      </c>
      <c r="O3870">
        <v>0.8</v>
      </c>
      <c r="P3870">
        <v>0.8</v>
      </c>
      <c r="Q3870">
        <v>0.8</v>
      </c>
      <c r="R3870">
        <v>0.8</v>
      </c>
      <c r="S3870">
        <v>0.8</v>
      </c>
      <c r="T3870">
        <v>0.8</v>
      </c>
      <c r="U3870">
        <v>0.8</v>
      </c>
      <c r="V3870">
        <v>0.8</v>
      </c>
      <c r="W3870">
        <v>0.8</v>
      </c>
      <c r="X3870">
        <v>0.8</v>
      </c>
      <c r="Y3870">
        <v>0.8</v>
      </c>
      <c r="Z3870">
        <v>0.8</v>
      </c>
      <c r="AA3870">
        <v>0.8</v>
      </c>
      <c r="AB3870">
        <v>0.8</v>
      </c>
      <c r="AC3870">
        <v>0.8</v>
      </c>
      <c r="AD3870">
        <v>0.8</v>
      </c>
      <c r="AE3870">
        <v>0.8</v>
      </c>
      <c r="AF3870">
        <v>0.8</v>
      </c>
      <c r="AG3870">
        <v>0.8</v>
      </c>
      <c r="AH3870">
        <v>0.8</v>
      </c>
      <c r="AI3870">
        <v>0.8</v>
      </c>
      <c r="AJ3870">
        <v>0.8</v>
      </c>
    </row>
    <row r="3871" spans="1:36" hidden="1" x14ac:dyDescent="0.3">
      <c r="A3871">
        <v>468</v>
      </c>
      <c r="B3871" t="s">
        <v>723</v>
      </c>
      <c r="C3871" t="s">
        <v>724</v>
      </c>
      <c r="D3871">
        <v>9</v>
      </c>
      <c r="E3871" t="s">
        <v>20</v>
      </c>
      <c r="G3871" t="s">
        <v>14</v>
      </c>
      <c r="H3871">
        <v>0</v>
      </c>
    </row>
    <row r="3872" spans="1:36" hidden="1" x14ac:dyDescent="0.3">
      <c r="A3872">
        <v>468</v>
      </c>
      <c r="B3872" t="s">
        <v>723</v>
      </c>
      <c r="C3872" t="s">
        <v>724</v>
      </c>
      <c r="D3872">
        <v>10</v>
      </c>
      <c r="E3872" t="s">
        <v>21</v>
      </c>
      <c r="G3872" t="s">
        <v>11</v>
      </c>
      <c r="H3872">
        <v>0</v>
      </c>
      <c r="I3872">
        <v>0.5</v>
      </c>
      <c r="J3872">
        <v>0.5</v>
      </c>
      <c r="K3872">
        <v>0.5</v>
      </c>
      <c r="L3872">
        <v>0.5</v>
      </c>
      <c r="M3872">
        <v>0.5</v>
      </c>
      <c r="N3872">
        <v>0.5</v>
      </c>
      <c r="O3872">
        <v>0.5</v>
      </c>
      <c r="P3872">
        <v>0.5</v>
      </c>
      <c r="Q3872">
        <v>0.5</v>
      </c>
      <c r="R3872">
        <v>0.5</v>
      </c>
      <c r="S3872">
        <v>0.5</v>
      </c>
      <c r="T3872">
        <v>0.5</v>
      </c>
      <c r="U3872">
        <v>0.5</v>
      </c>
      <c r="V3872">
        <v>0.5</v>
      </c>
      <c r="W3872">
        <v>0.5</v>
      </c>
      <c r="X3872">
        <v>0.5</v>
      </c>
      <c r="Y3872">
        <v>0.5</v>
      </c>
      <c r="Z3872">
        <v>0.5</v>
      </c>
      <c r="AA3872">
        <v>0.5</v>
      </c>
      <c r="AB3872">
        <v>0.5</v>
      </c>
      <c r="AC3872">
        <v>0.5</v>
      </c>
      <c r="AD3872">
        <v>0.5</v>
      </c>
      <c r="AE3872">
        <v>0.5</v>
      </c>
      <c r="AF3872">
        <v>0.5</v>
      </c>
      <c r="AG3872">
        <v>0.5</v>
      </c>
      <c r="AH3872">
        <v>0.5</v>
      </c>
      <c r="AI3872">
        <v>0.5</v>
      </c>
      <c r="AJ3872">
        <v>0.5</v>
      </c>
    </row>
    <row r="3873" spans="1:36" hidden="1" x14ac:dyDescent="0.3">
      <c r="A3873">
        <v>468</v>
      </c>
      <c r="B3873" t="s">
        <v>723</v>
      </c>
      <c r="C3873" t="s">
        <v>724</v>
      </c>
      <c r="D3873">
        <v>11</v>
      </c>
      <c r="E3873" t="s">
        <v>22</v>
      </c>
      <c r="G3873" t="s">
        <v>14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1:36" hidden="1" x14ac:dyDescent="0.3">
      <c r="A3874">
        <v>469</v>
      </c>
      <c r="B3874" t="s">
        <v>725</v>
      </c>
      <c r="C3874" t="s">
        <v>726</v>
      </c>
      <c r="D3874">
        <v>1</v>
      </c>
      <c r="E3874" t="s">
        <v>10</v>
      </c>
      <c r="G3874" t="s">
        <v>11</v>
      </c>
      <c r="H3874">
        <v>0</v>
      </c>
      <c r="I3874">
        <v>920</v>
      </c>
      <c r="J3874">
        <v>920</v>
      </c>
      <c r="K3874">
        <v>920</v>
      </c>
      <c r="L3874">
        <v>920</v>
      </c>
      <c r="M3874">
        <v>920</v>
      </c>
      <c r="N3874">
        <v>920</v>
      </c>
      <c r="O3874">
        <v>920</v>
      </c>
      <c r="P3874">
        <v>920</v>
      </c>
      <c r="Q3874">
        <v>920</v>
      </c>
      <c r="R3874">
        <v>920</v>
      </c>
      <c r="S3874">
        <v>920</v>
      </c>
      <c r="T3874">
        <v>920</v>
      </c>
      <c r="U3874">
        <v>920</v>
      </c>
      <c r="V3874">
        <v>920</v>
      </c>
      <c r="W3874">
        <v>920</v>
      </c>
      <c r="X3874">
        <v>920</v>
      </c>
      <c r="Y3874">
        <v>920</v>
      </c>
      <c r="Z3874">
        <v>920</v>
      </c>
      <c r="AA3874">
        <v>920</v>
      </c>
      <c r="AB3874">
        <v>920</v>
      </c>
      <c r="AC3874">
        <v>920</v>
      </c>
      <c r="AD3874">
        <v>920</v>
      </c>
      <c r="AE3874">
        <v>920</v>
      </c>
      <c r="AF3874">
        <v>920</v>
      </c>
      <c r="AG3874">
        <v>920</v>
      </c>
      <c r="AH3874">
        <v>920</v>
      </c>
      <c r="AI3874">
        <v>920</v>
      </c>
      <c r="AJ3874">
        <v>920</v>
      </c>
    </row>
    <row r="3875" spans="1:36" hidden="1" x14ac:dyDescent="0.3">
      <c r="A3875">
        <v>469</v>
      </c>
      <c r="B3875" t="s">
        <v>725</v>
      </c>
      <c r="C3875" t="s">
        <v>726</v>
      </c>
      <c r="D3875">
        <v>2</v>
      </c>
      <c r="E3875" t="s">
        <v>12</v>
      </c>
      <c r="G3875" t="s">
        <v>11</v>
      </c>
      <c r="H3875">
        <v>0</v>
      </c>
      <c r="I3875">
        <v>35</v>
      </c>
      <c r="J3875">
        <v>35</v>
      </c>
      <c r="K3875">
        <v>35</v>
      </c>
      <c r="L3875">
        <v>35</v>
      </c>
      <c r="M3875">
        <v>35</v>
      </c>
      <c r="N3875">
        <v>35</v>
      </c>
      <c r="O3875">
        <v>35</v>
      </c>
      <c r="P3875">
        <v>35</v>
      </c>
      <c r="Q3875">
        <v>35</v>
      </c>
      <c r="R3875">
        <v>35</v>
      </c>
      <c r="S3875">
        <v>35</v>
      </c>
      <c r="T3875">
        <v>35</v>
      </c>
      <c r="U3875">
        <v>35</v>
      </c>
      <c r="V3875">
        <v>35</v>
      </c>
      <c r="W3875">
        <v>35</v>
      </c>
      <c r="X3875">
        <v>35</v>
      </c>
      <c r="Y3875">
        <v>35</v>
      </c>
      <c r="Z3875">
        <v>35</v>
      </c>
      <c r="AA3875">
        <v>35</v>
      </c>
      <c r="AB3875">
        <v>35</v>
      </c>
      <c r="AC3875">
        <v>35</v>
      </c>
      <c r="AD3875">
        <v>35</v>
      </c>
      <c r="AE3875">
        <v>35</v>
      </c>
      <c r="AF3875">
        <v>35</v>
      </c>
      <c r="AG3875">
        <v>35</v>
      </c>
      <c r="AH3875">
        <v>35</v>
      </c>
      <c r="AI3875">
        <v>35</v>
      </c>
      <c r="AJ3875">
        <v>35</v>
      </c>
    </row>
    <row r="3876" spans="1:36" hidden="1" x14ac:dyDescent="0.3">
      <c r="A3876">
        <v>469</v>
      </c>
      <c r="B3876" t="s">
        <v>725</v>
      </c>
      <c r="C3876" t="s">
        <v>726</v>
      </c>
      <c r="D3876">
        <v>3</v>
      </c>
      <c r="E3876" t="s">
        <v>13</v>
      </c>
      <c r="G3876" t="s">
        <v>14</v>
      </c>
      <c r="H3876">
        <v>0</v>
      </c>
    </row>
    <row r="3877" spans="1:36" hidden="1" x14ac:dyDescent="0.3">
      <c r="A3877">
        <v>469</v>
      </c>
      <c r="B3877" t="s">
        <v>725</v>
      </c>
      <c r="C3877" t="s">
        <v>726</v>
      </c>
      <c r="D3877">
        <v>4</v>
      </c>
      <c r="E3877" t="s">
        <v>15</v>
      </c>
      <c r="G3877" t="s">
        <v>14</v>
      </c>
      <c r="H3877">
        <v>0</v>
      </c>
    </row>
    <row r="3878" spans="1:36" hidden="1" x14ac:dyDescent="0.3">
      <c r="A3878">
        <v>469</v>
      </c>
      <c r="B3878" t="s">
        <v>725</v>
      </c>
      <c r="C3878" t="s">
        <v>726</v>
      </c>
      <c r="D3878">
        <v>5</v>
      </c>
      <c r="E3878" t="s">
        <v>16</v>
      </c>
      <c r="G3878" t="s">
        <v>14</v>
      </c>
      <c r="H3878">
        <v>0</v>
      </c>
    </row>
    <row r="3879" spans="1:36" hidden="1" x14ac:dyDescent="0.3">
      <c r="A3879">
        <v>469</v>
      </c>
      <c r="B3879" t="s">
        <v>725</v>
      </c>
      <c r="C3879" t="s">
        <v>726</v>
      </c>
      <c r="D3879">
        <v>6</v>
      </c>
      <c r="E3879" t="s">
        <v>17</v>
      </c>
      <c r="G3879" t="s">
        <v>14</v>
      </c>
      <c r="H3879">
        <v>0</v>
      </c>
    </row>
    <row r="3880" spans="1:36" hidden="1" x14ac:dyDescent="0.3">
      <c r="A3880">
        <v>469</v>
      </c>
      <c r="B3880" t="s">
        <v>725</v>
      </c>
      <c r="C3880" t="s">
        <v>726</v>
      </c>
      <c r="D3880">
        <v>7</v>
      </c>
      <c r="E3880" t="s">
        <v>18</v>
      </c>
      <c r="G3880" t="s">
        <v>14</v>
      </c>
      <c r="H3880">
        <v>0</v>
      </c>
    </row>
    <row r="3881" spans="1:36" hidden="1" x14ac:dyDescent="0.3">
      <c r="A3881">
        <v>469</v>
      </c>
      <c r="B3881" t="s">
        <v>725</v>
      </c>
      <c r="C3881" t="s">
        <v>726</v>
      </c>
      <c r="D3881">
        <v>8</v>
      </c>
      <c r="E3881" t="s">
        <v>19</v>
      </c>
      <c r="G3881" t="s">
        <v>11</v>
      </c>
      <c r="H3881">
        <v>0</v>
      </c>
      <c r="I3881">
        <v>0.8</v>
      </c>
      <c r="J3881">
        <v>0.8</v>
      </c>
      <c r="K3881">
        <v>0.8</v>
      </c>
      <c r="L3881">
        <v>0.8</v>
      </c>
      <c r="M3881">
        <v>0.8</v>
      </c>
      <c r="N3881">
        <v>0.8</v>
      </c>
      <c r="O3881">
        <v>0.8</v>
      </c>
      <c r="P3881">
        <v>0.8</v>
      </c>
      <c r="Q3881">
        <v>0.8</v>
      </c>
      <c r="R3881">
        <v>0.8</v>
      </c>
      <c r="S3881">
        <v>0.8</v>
      </c>
      <c r="T3881">
        <v>0.8</v>
      </c>
      <c r="U3881">
        <v>0.8</v>
      </c>
      <c r="V3881">
        <v>0.8</v>
      </c>
      <c r="W3881">
        <v>0.8</v>
      </c>
      <c r="X3881">
        <v>0.8</v>
      </c>
      <c r="Y3881">
        <v>0.8</v>
      </c>
      <c r="Z3881">
        <v>0.8</v>
      </c>
      <c r="AA3881">
        <v>0.8</v>
      </c>
      <c r="AB3881">
        <v>0.8</v>
      </c>
      <c r="AC3881">
        <v>0.8</v>
      </c>
      <c r="AD3881">
        <v>0.8</v>
      </c>
      <c r="AE3881">
        <v>0.8</v>
      </c>
      <c r="AF3881">
        <v>0.8</v>
      </c>
      <c r="AG3881">
        <v>0.8</v>
      </c>
      <c r="AH3881">
        <v>0.8</v>
      </c>
      <c r="AI3881">
        <v>0.8</v>
      </c>
      <c r="AJ3881">
        <v>0.8</v>
      </c>
    </row>
    <row r="3882" spans="1:36" hidden="1" x14ac:dyDescent="0.3">
      <c r="A3882">
        <v>469</v>
      </c>
      <c r="B3882" t="s">
        <v>725</v>
      </c>
      <c r="C3882" t="s">
        <v>726</v>
      </c>
      <c r="D3882">
        <v>9</v>
      </c>
      <c r="E3882" t="s">
        <v>20</v>
      </c>
      <c r="G3882" t="s">
        <v>14</v>
      </c>
      <c r="H3882">
        <v>0</v>
      </c>
    </row>
    <row r="3883" spans="1:36" hidden="1" x14ac:dyDescent="0.3">
      <c r="A3883">
        <v>469</v>
      </c>
      <c r="B3883" t="s">
        <v>725</v>
      </c>
      <c r="C3883" t="s">
        <v>726</v>
      </c>
      <c r="D3883">
        <v>10</v>
      </c>
      <c r="E3883" t="s">
        <v>21</v>
      </c>
      <c r="G3883" t="s">
        <v>11</v>
      </c>
      <c r="H3883">
        <v>0</v>
      </c>
      <c r="I3883">
        <v>0.5</v>
      </c>
      <c r="J3883">
        <v>0.5</v>
      </c>
      <c r="K3883">
        <v>0.5</v>
      </c>
      <c r="L3883">
        <v>0.5</v>
      </c>
      <c r="M3883">
        <v>0.5</v>
      </c>
      <c r="N3883">
        <v>0.5</v>
      </c>
      <c r="O3883">
        <v>0.5</v>
      </c>
      <c r="P3883">
        <v>0.5</v>
      </c>
      <c r="Q3883">
        <v>0.5</v>
      </c>
      <c r="R3883">
        <v>0.5</v>
      </c>
      <c r="S3883">
        <v>0.5</v>
      </c>
      <c r="T3883">
        <v>0.5</v>
      </c>
      <c r="U3883">
        <v>0.5</v>
      </c>
      <c r="V3883">
        <v>0.5</v>
      </c>
      <c r="W3883">
        <v>0.5</v>
      </c>
      <c r="X3883">
        <v>0.5</v>
      </c>
      <c r="Y3883">
        <v>0.5</v>
      </c>
      <c r="Z3883">
        <v>0.5</v>
      </c>
      <c r="AA3883">
        <v>0.5</v>
      </c>
      <c r="AB3883">
        <v>0.5</v>
      </c>
      <c r="AC3883">
        <v>0.5</v>
      </c>
      <c r="AD3883">
        <v>0.5</v>
      </c>
      <c r="AE3883">
        <v>0.5</v>
      </c>
      <c r="AF3883">
        <v>0.5</v>
      </c>
      <c r="AG3883">
        <v>0.5</v>
      </c>
      <c r="AH3883">
        <v>0.5</v>
      </c>
      <c r="AI3883">
        <v>0.5</v>
      </c>
      <c r="AJ3883">
        <v>0.5</v>
      </c>
    </row>
    <row r="3884" spans="1:36" hidden="1" x14ac:dyDescent="0.3">
      <c r="A3884">
        <v>469</v>
      </c>
      <c r="B3884" t="s">
        <v>725</v>
      </c>
      <c r="C3884" t="s">
        <v>726</v>
      </c>
      <c r="D3884">
        <v>11</v>
      </c>
      <c r="E3884" t="s">
        <v>22</v>
      </c>
      <c r="G3884" t="s">
        <v>14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1:36" hidden="1" x14ac:dyDescent="0.3">
      <c r="A3885">
        <v>470</v>
      </c>
      <c r="B3885" t="s">
        <v>727</v>
      </c>
      <c r="C3885" t="s">
        <v>728</v>
      </c>
      <c r="D3885">
        <v>1</v>
      </c>
      <c r="E3885" t="s">
        <v>10</v>
      </c>
      <c r="G3885" t="s">
        <v>11</v>
      </c>
      <c r="H3885">
        <v>0</v>
      </c>
      <c r="I3885">
        <v>6550</v>
      </c>
      <c r="J3885">
        <v>6550</v>
      </c>
      <c r="K3885">
        <v>6550</v>
      </c>
      <c r="L3885">
        <v>6550</v>
      </c>
      <c r="M3885">
        <v>6550</v>
      </c>
      <c r="N3885">
        <v>6550</v>
      </c>
      <c r="O3885">
        <v>6550</v>
      </c>
      <c r="P3885">
        <v>6550</v>
      </c>
      <c r="Q3885">
        <v>6545</v>
      </c>
      <c r="R3885">
        <v>6540</v>
      </c>
      <c r="S3885">
        <v>6535</v>
      </c>
      <c r="T3885">
        <v>6530</v>
      </c>
      <c r="U3885">
        <v>6525</v>
      </c>
      <c r="V3885">
        <v>6520</v>
      </c>
      <c r="W3885">
        <v>6515</v>
      </c>
      <c r="X3885">
        <v>6510</v>
      </c>
      <c r="Y3885">
        <v>6505</v>
      </c>
      <c r="Z3885">
        <v>6500</v>
      </c>
      <c r="AA3885">
        <v>6500</v>
      </c>
      <c r="AB3885">
        <v>6500</v>
      </c>
      <c r="AC3885">
        <v>6500</v>
      </c>
      <c r="AD3885">
        <v>6500</v>
      </c>
      <c r="AE3885">
        <v>6500</v>
      </c>
      <c r="AF3885">
        <v>6500</v>
      </c>
      <c r="AG3885">
        <v>6500</v>
      </c>
      <c r="AH3885">
        <v>6500</v>
      </c>
      <c r="AI3885">
        <v>6500</v>
      </c>
      <c r="AJ3885">
        <v>6500</v>
      </c>
    </row>
    <row r="3886" spans="1:36" hidden="1" x14ac:dyDescent="0.3">
      <c r="A3886">
        <v>470</v>
      </c>
      <c r="B3886" t="s">
        <v>727</v>
      </c>
      <c r="C3886" t="s">
        <v>728</v>
      </c>
      <c r="D3886">
        <v>2</v>
      </c>
      <c r="E3886" t="s">
        <v>12</v>
      </c>
      <c r="G3886" t="s">
        <v>11</v>
      </c>
      <c r="H3886">
        <v>0</v>
      </c>
      <c r="I3886">
        <v>250</v>
      </c>
      <c r="J3886">
        <v>250</v>
      </c>
      <c r="K3886">
        <v>250</v>
      </c>
      <c r="L3886">
        <v>250</v>
      </c>
      <c r="M3886">
        <v>250</v>
      </c>
      <c r="N3886">
        <v>250</v>
      </c>
      <c r="O3886">
        <v>250</v>
      </c>
      <c r="P3886">
        <v>250</v>
      </c>
      <c r="Q3886">
        <v>250</v>
      </c>
      <c r="R3886">
        <v>250</v>
      </c>
      <c r="S3886">
        <v>250</v>
      </c>
      <c r="T3886">
        <v>250</v>
      </c>
      <c r="U3886">
        <v>250</v>
      </c>
      <c r="V3886">
        <v>250</v>
      </c>
      <c r="W3886">
        <v>250</v>
      </c>
      <c r="X3886">
        <v>250</v>
      </c>
      <c r="Y3886">
        <v>250</v>
      </c>
      <c r="Z3886">
        <v>250</v>
      </c>
      <c r="AA3886">
        <v>250</v>
      </c>
      <c r="AB3886">
        <v>250</v>
      </c>
      <c r="AC3886">
        <v>250</v>
      </c>
      <c r="AD3886">
        <v>250</v>
      </c>
      <c r="AE3886">
        <v>250</v>
      </c>
      <c r="AF3886">
        <v>250</v>
      </c>
      <c r="AG3886">
        <v>250</v>
      </c>
      <c r="AH3886">
        <v>250</v>
      </c>
      <c r="AI3886">
        <v>250</v>
      </c>
      <c r="AJ3886">
        <v>250</v>
      </c>
    </row>
    <row r="3887" spans="1:36" hidden="1" x14ac:dyDescent="0.3">
      <c r="A3887">
        <v>470</v>
      </c>
      <c r="B3887" t="s">
        <v>727</v>
      </c>
      <c r="C3887" t="s">
        <v>728</v>
      </c>
      <c r="D3887">
        <v>3</v>
      </c>
      <c r="E3887" t="s">
        <v>13</v>
      </c>
      <c r="G3887" t="s">
        <v>11</v>
      </c>
      <c r="H3887">
        <v>0</v>
      </c>
      <c r="I3887">
        <v>8.3000000000000001E-3</v>
      </c>
      <c r="J3887">
        <v>8.3000000000000001E-3</v>
      </c>
      <c r="K3887">
        <v>8.3000000000000001E-3</v>
      </c>
      <c r="L3887">
        <v>8.3000000000000001E-3</v>
      </c>
      <c r="M3887">
        <v>8.3000000000000001E-3</v>
      </c>
      <c r="N3887">
        <v>8.3000000000000001E-3</v>
      </c>
      <c r="O3887">
        <v>8.3000000000000001E-3</v>
      </c>
      <c r="P3887">
        <v>8.3000000000000001E-3</v>
      </c>
      <c r="Q3887">
        <v>8.3000000000000001E-3</v>
      </c>
      <c r="R3887">
        <v>8.3000000000000001E-3</v>
      </c>
      <c r="S3887">
        <v>8.3000000000000001E-3</v>
      </c>
      <c r="T3887">
        <v>8.3000000000000001E-3</v>
      </c>
      <c r="U3887">
        <v>8.3000000000000001E-3</v>
      </c>
      <c r="V3887">
        <v>8.3000000000000001E-3</v>
      </c>
      <c r="W3887">
        <v>8.3000000000000001E-3</v>
      </c>
      <c r="X3887">
        <v>8.3000000000000001E-3</v>
      </c>
      <c r="Y3887">
        <v>8.3000000000000001E-3</v>
      </c>
      <c r="Z3887">
        <v>8.3000000000000001E-3</v>
      </c>
      <c r="AA3887">
        <v>8.3000000000000001E-3</v>
      </c>
      <c r="AB3887">
        <v>8.3000000000000001E-3</v>
      </c>
      <c r="AC3887">
        <v>8.3000000000000001E-3</v>
      </c>
      <c r="AD3887">
        <v>8.3000000000000001E-3</v>
      </c>
      <c r="AE3887">
        <v>8.3000000000000001E-3</v>
      </c>
      <c r="AF3887">
        <v>8.3000000000000001E-3</v>
      </c>
      <c r="AG3887">
        <v>8.3000000000000001E-3</v>
      </c>
      <c r="AH3887">
        <v>8.3000000000000001E-3</v>
      </c>
      <c r="AI3887">
        <v>8.3000000000000001E-3</v>
      </c>
      <c r="AJ3887">
        <v>8.3000000000000001E-3</v>
      </c>
    </row>
    <row r="3888" spans="1:36" hidden="1" x14ac:dyDescent="0.3">
      <c r="A3888">
        <v>470</v>
      </c>
      <c r="B3888" t="s">
        <v>727</v>
      </c>
      <c r="C3888" t="s">
        <v>728</v>
      </c>
      <c r="D3888">
        <v>4</v>
      </c>
      <c r="E3888" t="s">
        <v>15</v>
      </c>
      <c r="G3888" t="s">
        <v>14</v>
      </c>
      <c r="H3888">
        <v>0</v>
      </c>
    </row>
    <row r="3889" spans="1:36" hidden="1" x14ac:dyDescent="0.3">
      <c r="A3889">
        <v>470</v>
      </c>
      <c r="B3889" t="s">
        <v>727</v>
      </c>
      <c r="C3889" t="s">
        <v>728</v>
      </c>
      <c r="D3889">
        <v>5</v>
      </c>
      <c r="E3889" t="s">
        <v>16</v>
      </c>
      <c r="G3889" t="s">
        <v>14</v>
      </c>
      <c r="H3889">
        <v>0</v>
      </c>
    </row>
    <row r="3890" spans="1:36" hidden="1" x14ac:dyDescent="0.3">
      <c r="A3890">
        <v>470</v>
      </c>
      <c r="B3890" t="s">
        <v>727</v>
      </c>
      <c r="C3890" t="s">
        <v>728</v>
      </c>
      <c r="D3890">
        <v>6</v>
      </c>
      <c r="E3890" t="s">
        <v>17</v>
      </c>
      <c r="G3890" t="s">
        <v>11</v>
      </c>
      <c r="H3890">
        <v>0</v>
      </c>
      <c r="I3890">
        <v>0.13799929850279999</v>
      </c>
      <c r="J3890">
        <v>0.13799929850279999</v>
      </c>
      <c r="K3890">
        <v>0.13799929850279999</v>
      </c>
      <c r="L3890">
        <v>0.13799929850279999</v>
      </c>
      <c r="M3890">
        <v>0.13799929850279999</v>
      </c>
      <c r="N3890">
        <v>0.13799929850279999</v>
      </c>
      <c r="O3890">
        <v>0.13799929850279999</v>
      </c>
      <c r="P3890">
        <v>0.13799929850279999</v>
      </c>
      <c r="Q3890">
        <v>0.13799929850279999</v>
      </c>
      <c r="R3890">
        <v>0.13799929850279999</v>
      </c>
      <c r="S3890">
        <v>0.13799929850279999</v>
      </c>
      <c r="T3890">
        <v>0.13799929850279999</v>
      </c>
      <c r="U3890">
        <v>0.13799929850279999</v>
      </c>
      <c r="V3890">
        <v>0.13799929850279999</v>
      </c>
      <c r="W3890">
        <v>0.13799929850279999</v>
      </c>
      <c r="X3890">
        <v>0.13799929850279999</v>
      </c>
      <c r="Y3890">
        <v>0.13799929850279999</v>
      </c>
      <c r="Z3890">
        <v>0.13799929850279999</v>
      </c>
      <c r="AA3890">
        <v>0.13799929850279999</v>
      </c>
      <c r="AB3890">
        <v>0.13799929850279999</v>
      </c>
      <c r="AC3890">
        <v>0.13799929850279999</v>
      </c>
      <c r="AD3890">
        <v>0.13799929850279999</v>
      </c>
      <c r="AE3890">
        <v>0.13799929850279999</v>
      </c>
      <c r="AF3890">
        <v>0.13799929850279999</v>
      </c>
      <c r="AG3890">
        <v>0.13799929850279999</v>
      </c>
      <c r="AH3890">
        <v>0.13799929850279999</v>
      </c>
      <c r="AI3890">
        <v>0.13799929850279999</v>
      </c>
      <c r="AJ3890">
        <v>0.13799929850279999</v>
      </c>
    </row>
    <row r="3891" spans="1:36" hidden="1" x14ac:dyDescent="0.3">
      <c r="A3891">
        <v>470</v>
      </c>
      <c r="B3891" t="s">
        <v>727</v>
      </c>
      <c r="C3891" t="s">
        <v>728</v>
      </c>
      <c r="D3891">
        <v>7</v>
      </c>
      <c r="E3891" t="s">
        <v>18</v>
      </c>
      <c r="G3891" t="s">
        <v>14</v>
      </c>
      <c r="H3891">
        <v>0</v>
      </c>
    </row>
    <row r="3892" spans="1:36" hidden="1" x14ac:dyDescent="0.3">
      <c r="A3892">
        <v>470</v>
      </c>
      <c r="B3892" t="s">
        <v>727</v>
      </c>
      <c r="C3892" t="s">
        <v>728</v>
      </c>
      <c r="D3892">
        <v>8</v>
      </c>
      <c r="E3892" t="s">
        <v>19</v>
      </c>
      <c r="G3892" t="s">
        <v>14</v>
      </c>
      <c r="H3892">
        <v>0</v>
      </c>
    </row>
    <row r="3893" spans="1:36" hidden="1" x14ac:dyDescent="0.3">
      <c r="A3893">
        <v>470</v>
      </c>
      <c r="B3893" t="s">
        <v>727</v>
      </c>
      <c r="C3893" t="s">
        <v>728</v>
      </c>
      <c r="D3893">
        <v>9</v>
      </c>
      <c r="E3893" t="s">
        <v>20</v>
      </c>
      <c r="G3893" t="s">
        <v>14</v>
      </c>
      <c r="H3893">
        <v>0</v>
      </c>
    </row>
    <row r="3894" spans="1:36" hidden="1" x14ac:dyDescent="0.3">
      <c r="A3894">
        <v>470</v>
      </c>
      <c r="B3894" t="s">
        <v>727</v>
      </c>
      <c r="C3894" t="s">
        <v>728</v>
      </c>
      <c r="D3894">
        <v>10</v>
      </c>
      <c r="E3894" t="s">
        <v>21</v>
      </c>
      <c r="G3894" t="s">
        <v>11</v>
      </c>
      <c r="H3894">
        <v>0</v>
      </c>
      <c r="I3894">
        <v>0.9</v>
      </c>
      <c r="J3894">
        <v>0.9</v>
      </c>
      <c r="K3894">
        <v>0.9</v>
      </c>
      <c r="L3894">
        <v>0.9</v>
      </c>
      <c r="M3894">
        <v>0.9</v>
      </c>
      <c r="N3894">
        <v>0.9</v>
      </c>
      <c r="O3894">
        <v>0.9</v>
      </c>
      <c r="P3894">
        <v>0.9</v>
      </c>
      <c r="Q3894">
        <v>0.9</v>
      </c>
      <c r="R3894">
        <v>0.9</v>
      </c>
      <c r="S3894">
        <v>0.9</v>
      </c>
      <c r="T3894">
        <v>0.9</v>
      </c>
      <c r="U3894">
        <v>0.9</v>
      </c>
      <c r="V3894">
        <v>0.9</v>
      </c>
      <c r="W3894">
        <v>0.9</v>
      </c>
      <c r="X3894">
        <v>0.9</v>
      </c>
      <c r="Y3894">
        <v>0.9</v>
      </c>
      <c r="Z3894">
        <v>0.9</v>
      </c>
      <c r="AA3894">
        <v>0.9</v>
      </c>
      <c r="AB3894">
        <v>0.9</v>
      </c>
      <c r="AC3894">
        <v>0.9</v>
      </c>
      <c r="AD3894">
        <v>0.9</v>
      </c>
      <c r="AE3894">
        <v>0.9</v>
      </c>
      <c r="AF3894">
        <v>0.9</v>
      </c>
      <c r="AG3894">
        <v>0.9</v>
      </c>
      <c r="AH3894">
        <v>0.9</v>
      </c>
      <c r="AI3894">
        <v>0.9</v>
      </c>
      <c r="AJ3894">
        <v>0.9</v>
      </c>
    </row>
    <row r="3895" spans="1:36" hidden="1" x14ac:dyDescent="0.3">
      <c r="A3895">
        <v>470</v>
      </c>
      <c r="B3895" t="s">
        <v>727</v>
      </c>
      <c r="C3895" t="s">
        <v>728</v>
      </c>
      <c r="D3895">
        <v>11</v>
      </c>
      <c r="E3895" t="s">
        <v>22</v>
      </c>
      <c r="G3895" t="s">
        <v>11</v>
      </c>
      <c r="H3895">
        <v>0</v>
      </c>
      <c r="I3895">
        <v>0.32280999999999999</v>
      </c>
      <c r="J3895">
        <v>0.33404499999999998</v>
      </c>
      <c r="K3895">
        <v>1.1209999999999999E-2</v>
      </c>
      <c r="L3895">
        <v>1.1209999999999999E-2</v>
      </c>
      <c r="M3895">
        <v>1.1209999999999999E-2</v>
      </c>
      <c r="N3895">
        <v>1.1209999999999999E-2</v>
      </c>
      <c r="O3895">
        <v>1.1209999999999999E-2</v>
      </c>
      <c r="P3895">
        <v>1.1209999999999999E-2</v>
      </c>
      <c r="Q3895">
        <v>1.1209999999999999E-2</v>
      </c>
      <c r="R3895">
        <v>1.1209999999999999E-2</v>
      </c>
      <c r="S3895">
        <v>1.1209999999999999E-2</v>
      </c>
      <c r="T3895">
        <v>1.1209999999999999E-2</v>
      </c>
      <c r="U3895">
        <v>1.1209999999999999E-2</v>
      </c>
      <c r="V3895">
        <v>9.1599999999999997E-3</v>
      </c>
      <c r="W3895">
        <v>9.1599999999999997E-3</v>
      </c>
      <c r="X3895">
        <v>9.1599999999999997E-3</v>
      </c>
      <c r="Y3895">
        <v>9.1599999999999997E-3</v>
      </c>
      <c r="Z3895">
        <v>9.1599999999999997E-3</v>
      </c>
      <c r="AA3895">
        <v>9.1599999999999997E-3</v>
      </c>
      <c r="AB3895">
        <v>9.1599999999999997E-3</v>
      </c>
      <c r="AC3895">
        <v>9.1599999999999997E-3</v>
      </c>
      <c r="AD3895">
        <v>9.1599999999999997E-3</v>
      </c>
      <c r="AE3895">
        <v>9.1599999999999997E-3</v>
      </c>
      <c r="AF3895">
        <v>9.1599999999999997E-3</v>
      </c>
      <c r="AG3895">
        <v>9.1599999999999997E-3</v>
      </c>
      <c r="AH3895">
        <v>9.1599999999999997E-3</v>
      </c>
      <c r="AI3895">
        <v>9.1599999999999997E-3</v>
      </c>
      <c r="AJ3895">
        <v>9.1599999999999997E-3</v>
      </c>
    </row>
    <row r="3896" spans="1:36" hidden="1" x14ac:dyDescent="0.3">
      <c r="A3896">
        <v>471</v>
      </c>
      <c r="B3896" t="s">
        <v>729</v>
      </c>
      <c r="C3896" t="s">
        <v>730</v>
      </c>
      <c r="D3896">
        <v>1</v>
      </c>
      <c r="E3896" t="s">
        <v>10</v>
      </c>
      <c r="G3896" t="s">
        <v>11</v>
      </c>
      <c r="H3896">
        <v>0</v>
      </c>
      <c r="I3896">
        <v>5449.5</v>
      </c>
      <c r="J3896">
        <v>5449.5</v>
      </c>
      <c r="K3896">
        <v>5449.5</v>
      </c>
      <c r="L3896">
        <v>5449.5</v>
      </c>
      <c r="M3896">
        <v>5449.5</v>
      </c>
      <c r="N3896">
        <v>5449.5</v>
      </c>
      <c r="O3896">
        <v>5449.5</v>
      </c>
      <c r="P3896">
        <v>5449.5</v>
      </c>
      <c r="Q3896">
        <v>5381.2</v>
      </c>
      <c r="R3896">
        <v>5312.9</v>
      </c>
      <c r="S3896">
        <v>5244.6</v>
      </c>
      <c r="T3896">
        <v>5176.3</v>
      </c>
      <c r="U3896">
        <v>5108</v>
      </c>
      <c r="V3896">
        <v>5039.7</v>
      </c>
      <c r="W3896">
        <v>4971.3999999999996</v>
      </c>
      <c r="X3896">
        <v>4903.1000000000004</v>
      </c>
      <c r="Y3896">
        <v>4834.8</v>
      </c>
      <c r="Z3896">
        <v>4766.5</v>
      </c>
      <c r="AA3896">
        <v>4766.5</v>
      </c>
      <c r="AB3896">
        <v>4766.5</v>
      </c>
      <c r="AC3896">
        <v>4766.5</v>
      </c>
      <c r="AD3896">
        <v>4766.5</v>
      </c>
      <c r="AE3896">
        <v>4766.5</v>
      </c>
      <c r="AF3896">
        <v>4766.5</v>
      </c>
      <c r="AG3896">
        <v>4766.5</v>
      </c>
      <c r="AH3896">
        <v>4766.5</v>
      </c>
      <c r="AI3896">
        <v>4766.5</v>
      </c>
      <c r="AJ3896">
        <v>4766.5</v>
      </c>
    </row>
    <row r="3897" spans="1:36" hidden="1" x14ac:dyDescent="0.3">
      <c r="A3897">
        <v>471</v>
      </c>
      <c r="B3897" t="s">
        <v>729</v>
      </c>
      <c r="C3897" t="s">
        <v>730</v>
      </c>
      <c r="D3897">
        <v>2</v>
      </c>
      <c r="E3897" t="s">
        <v>12</v>
      </c>
      <c r="G3897" t="s">
        <v>11</v>
      </c>
      <c r="H3897">
        <v>0</v>
      </c>
      <c r="I3897">
        <v>172.5</v>
      </c>
      <c r="J3897">
        <v>172.5</v>
      </c>
      <c r="K3897">
        <v>172.5</v>
      </c>
      <c r="L3897">
        <v>172.5</v>
      </c>
      <c r="M3897">
        <v>172.5</v>
      </c>
      <c r="N3897">
        <v>172.5</v>
      </c>
      <c r="O3897">
        <v>172.5</v>
      </c>
      <c r="P3897">
        <v>172.5</v>
      </c>
      <c r="Q3897">
        <v>170.5</v>
      </c>
      <c r="R3897">
        <v>168.5</v>
      </c>
      <c r="S3897">
        <v>166.5</v>
      </c>
      <c r="T3897">
        <v>164.5</v>
      </c>
      <c r="U3897">
        <v>162.5</v>
      </c>
      <c r="V3897">
        <v>160.5</v>
      </c>
      <c r="W3897">
        <v>158.5</v>
      </c>
      <c r="X3897">
        <v>156.5</v>
      </c>
      <c r="Y3897">
        <v>154.5</v>
      </c>
      <c r="Z3897">
        <v>152.5</v>
      </c>
      <c r="AA3897">
        <v>152.5</v>
      </c>
      <c r="AB3897">
        <v>152.5</v>
      </c>
      <c r="AC3897">
        <v>152.5</v>
      </c>
      <c r="AD3897">
        <v>152.5</v>
      </c>
      <c r="AE3897">
        <v>152.5</v>
      </c>
      <c r="AF3897">
        <v>152.5</v>
      </c>
      <c r="AG3897">
        <v>152.5</v>
      </c>
      <c r="AH3897">
        <v>152.5</v>
      </c>
      <c r="AI3897">
        <v>152.5</v>
      </c>
      <c r="AJ3897">
        <v>152.5</v>
      </c>
    </row>
    <row r="3898" spans="1:36" hidden="1" x14ac:dyDescent="0.3">
      <c r="A3898">
        <v>471</v>
      </c>
      <c r="B3898" t="s">
        <v>729</v>
      </c>
      <c r="C3898" t="s">
        <v>730</v>
      </c>
      <c r="D3898">
        <v>3</v>
      </c>
      <c r="E3898" t="s">
        <v>13</v>
      </c>
      <c r="G3898" t="s">
        <v>14</v>
      </c>
      <c r="H3898">
        <v>0</v>
      </c>
    </row>
    <row r="3899" spans="1:36" hidden="1" x14ac:dyDescent="0.3">
      <c r="A3899">
        <v>471</v>
      </c>
      <c r="B3899" t="s">
        <v>729</v>
      </c>
      <c r="C3899" t="s">
        <v>730</v>
      </c>
      <c r="D3899">
        <v>4</v>
      </c>
      <c r="E3899" t="s">
        <v>15</v>
      </c>
      <c r="G3899" t="s">
        <v>14</v>
      </c>
      <c r="H3899">
        <v>0</v>
      </c>
    </row>
    <row r="3900" spans="1:36" hidden="1" x14ac:dyDescent="0.3">
      <c r="A3900">
        <v>471</v>
      </c>
      <c r="B3900" t="s">
        <v>729</v>
      </c>
      <c r="C3900" t="s">
        <v>730</v>
      </c>
      <c r="D3900">
        <v>5</v>
      </c>
      <c r="E3900" t="s">
        <v>16</v>
      </c>
      <c r="G3900" t="s">
        <v>14</v>
      </c>
      <c r="H3900">
        <v>0</v>
      </c>
    </row>
    <row r="3901" spans="1:36" hidden="1" x14ac:dyDescent="0.3">
      <c r="A3901">
        <v>471</v>
      </c>
      <c r="B3901" t="s">
        <v>729</v>
      </c>
      <c r="C3901" t="s">
        <v>730</v>
      </c>
      <c r="D3901">
        <v>6</v>
      </c>
      <c r="E3901" t="s">
        <v>17</v>
      </c>
      <c r="G3901" t="s">
        <v>14</v>
      </c>
      <c r="H3901">
        <v>0</v>
      </c>
    </row>
    <row r="3902" spans="1:36" hidden="1" x14ac:dyDescent="0.3">
      <c r="A3902">
        <v>471</v>
      </c>
      <c r="B3902" t="s">
        <v>729</v>
      </c>
      <c r="C3902" t="s">
        <v>730</v>
      </c>
      <c r="D3902">
        <v>7</v>
      </c>
      <c r="E3902" t="s">
        <v>18</v>
      </c>
      <c r="G3902" t="s">
        <v>14</v>
      </c>
      <c r="H3902">
        <v>0</v>
      </c>
    </row>
    <row r="3903" spans="1:36" hidden="1" x14ac:dyDescent="0.3">
      <c r="A3903">
        <v>471</v>
      </c>
      <c r="B3903" t="s">
        <v>729</v>
      </c>
      <c r="C3903" t="s">
        <v>730</v>
      </c>
      <c r="D3903">
        <v>8</v>
      </c>
      <c r="E3903" t="s">
        <v>19</v>
      </c>
      <c r="G3903" t="s">
        <v>11</v>
      </c>
      <c r="H3903">
        <v>0</v>
      </c>
      <c r="I3903">
        <v>0.9</v>
      </c>
      <c r="J3903">
        <v>0.9</v>
      </c>
      <c r="K3903">
        <v>0.9</v>
      </c>
      <c r="L3903">
        <v>0.9</v>
      </c>
      <c r="M3903">
        <v>0.9</v>
      </c>
      <c r="N3903">
        <v>0.9</v>
      </c>
      <c r="O3903">
        <v>0.9</v>
      </c>
      <c r="P3903">
        <v>0.9</v>
      </c>
      <c r="Q3903">
        <v>0.9</v>
      </c>
      <c r="R3903">
        <v>0.9</v>
      </c>
      <c r="S3903">
        <v>0.9</v>
      </c>
      <c r="T3903">
        <v>0.9</v>
      </c>
      <c r="U3903">
        <v>0.9</v>
      </c>
      <c r="V3903">
        <v>0.9</v>
      </c>
      <c r="W3903">
        <v>0.9</v>
      </c>
      <c r="X3903">
        <v>0.9</v>
      </c>
      <c r="Y3903">
        <v>0.9</v>
      </c>
      <c r="Z3903">
        <v>0.9</v>
      </c>
      <c r="AA3903">
        <v>0.9</v>
      </c>
      <c r="AB3903">
        <v>0.9</v>
      </c>
      <c r="AC3903">
        <v>0.9</v>
      </c>
      <c r="AD3903">
        <v>0.9</v>
      </c>
      <c r="AE3903">
        <v>0.9</v>
      </c>
      <c r="AF3903">
        <v>0.9</v>
      </c>
      <c r="AG3903">
        <v>0.9</v>
      </c>
      <c r="AH3903">
        <v>0.9</v>
      </c>
      <c r="AI3903">
        <v>0.9</v>
      </c>
      <c r="AJ3903">
        <v>0.9</v>
      </c>
    </row>
    <row r="3904" spans="1:36" hidden="1" x14ac:dyDescent="0.3">
      <c r="A3904">
        <v>471</v>
      </c>
      <c r="B3904" t="s">
        <v>729</v>
      </c>
      <c r="C3904" t="s">
        <v>730</v>
      </c>
      <c r="D3904">
        <v>9</v>
      </c>
      <c r="E3904" t="s">
        <v>20</v>
      </c>
      <c r="G3904" t="s">
        <v>14</v>
      </c>
      <c r="H3904">
        <v>0</v>
      </c>
    </row>
    <row r="3905" spans="1:36" hidden="1" x14ac:dyDescent="0.3">
      <c r="A3905">
        <v>471</v>
      </c>
      <c r="B3905" t="s">
        <v>729</v>
      </c>
      <c r="C3905" t="s">
        <v>730</v>
      </c>
      <c r="D3905">
        <v>10</v>
      </c>
      <c r="E3905" t="s">
        <v>21</v>
      </c>
      <c r="G3905" t="s">
        <v>14</v>
      </c>
      <c r="H3905">
        <v>0</v>
      </c>
    </row>
    <row r="3906" spans="1:36" hidden="1" x14ac:dyDescent="0.3">
      <c r="A3906">
        <v>471</v>
      </c>
      <c r="B3906" t="s">
        <v>729</v>
      </c>
      <c r="C3906" t="s">
        <v>730</v>
      </c>
      <c r="D3906">
        <v>11</v>
      </c>
      <c r="E3906" t="s">
        <v>22</v>
      </c>
      <c r="G3906" t="s">
        <v>14</v>
      </c>
      <c r="H3906">
        <v>0</v>
      </c>
    </row>
    <row r="3907" spans="1:36" hidden="1" x14ac:dyDescent="0.3">
      <c r="A3907">
        <v>472</v>
      </c>
      <c r="B3907" t="s">
        <v>731</v>
      </c>
      <c r="C3907" t="s">
        <v>732</v>
      </c>
      <c r="D3907">
        <v>1</v>
      </c>
      <c r="E3907" t="s">
        <v>10</v>
      </c>
      <c r="G3907" t="s">
        <v>11</v>
      </c>
      <c r="H3907">
        <v>0</v>
      </c>
      <c r="I3907">
        <v>4500</v>
      </c>
      <c r="J3907">
        <v>4500</v>
      </c>
      <c r="K3907">
        <v>4500</v>
      </c>
      <c r="L3907">
        <v>4500</v>
      </c>
      <c r="M3907">
        <v>4500</v>
      </c>
      <c r="N3907">
        <v>4500</v>
      </c>
      <c r="O3907">
        <v>4500</v>
      </c>
      <c r="P3907">
        <v>4500</v>
      </c>
      <c r="Q3907">
        <v>4390</v>
      </c>
      <c r="R3907">
        <v>4280</v>
      </c>
      <c r="S3907">
        <v>4170</v>
      </c>
      <c r="T3907">
        <v>4060</v>
      </c>
      <c r="U3907">
        <v>3950</v>
      </c>
      <c r="V3907">
        <v>3840</v>
      </c>
      <c r="W3907">
        <v>3730</v>
      </c>
      <c r="X3907">
        <v>3620</v>
      </c>
      <c r="Y3907">
        <v>3510</v>
      </c>
      <c r="Z3907">
        <v>3400</v>
      </c>
      <c r="AA3907">
        <v>3400</v>
      </c>
      <c r="AB3907">
        <v>3400</v>
      </c>
      <c r="AC3907">
        <v>3400</v>
      </c>
      <c r="AD3907">
        <v>3400</v>
      </c>
      <c r="AE3907">
        <v>3400</v>
      </c>
      <c r="AF3907">
        <v>3400</v>
      </c>
      <c r="AG3907">
        <v>3400</v>
      </c>
      <c r="AH3907">
        <v>3400</v>
      </c>
      <c r="AI3907">
        <v>3400</v>
      </c>
      <c r="AJ3907">
        <v>3400</v>
      </c>
    </row>
    <row r="3908" spans="1:36" hidden="1" x14ac:dyDescent="0.3">
      <c r="A3908">
        <v>472</v>
      </c>
      <c r="B3908" t="s">
        <v>731</v>
      </c>
      <c r="C3908" t="s">
        <v>732</v>
      </c>
      <c r="D3908">
        <v>2</v>
      </c>
      <c r="E3908" t="s">
        <v>12</v>
      </c>
      <c r="G3908" t="s">
        <v>11</v>
      </c>
      <c r="H3908">
        <v>0</v>
      </c>
      <c r="I3908">
        <v>135</v>
      </c>
      <c r="J3908">
        <v>135</v>
      </c>
      <c r="K3908">
        <v>135</v>
      </c>
      <c r="L3908">
        <v>135</v>
      </c>
      <c r="M3908">
        <v>135</v>
      </c>
      <c r="N3908">
        <v>135</v>
      </c>
      <c r="O3908">
        <v>135</v>
      </c>
      <c r="P3908">
        <v>135</v>
      </c>
      <c r="Q3908">
        <v>131.5</v>
      </c>
      <c r="R3908">
        <v>128</v>
      </c>
      <c r="S3908">
        <v>124.5</v>
      </c>
      <c r="T3908">
        <v>121</v>
      </c>
      <c r="U3908">
        <v>117.5</v>
      </c>
      <c r="V3908">
        <v>114</v>
      </c>
      <c r="W3908">
        <v>110.5</v>
      </c>
      <c r="X3908">
        <v>107</v>
      </c>
      <c r="Y3908">
        <v>103.5</v>
      </c>
      <c r="Z3908">
        <v>100</v>
      </c>
      <c r="AA3908">
        <v>100</v>
      </c>
      <c r="AB3908">
        <v>100</v>
      </c>
      <c r="AC3908">
        <v>100</v>
      </c>
      <c r="AD3908">
        <v>100</v>
      </c>
      <c r="AE3908">
        <v>100</v>
      </c>
      <c r="AF3908">
        <v>100</v>
      </c>
      <c r="AG3908">
        <v>100</v>
      </c>
      <c r="AH3908">
        <v>100</v>
      </c>
      <c r="AI3908">
        <v>100</v>
      </c>
      <c r="AJ3908">
        <v>100</v>
      </c>
    </row>
    <row r="3909" spans="1:36" hidden="1" x14ac:dyDescent="0.3">
      <c r="A3909">
        <v>472</v>
      </c>
      <c r="B3909" t="s">
        <v>731</v>
      </c>
      <c r="C3909" t="s">
        <v>732</v>
      </c>
      <c r="D3909">
        <v>3</v>
      </c>
      <c r="E3909" t="s">
        <v>13</v>
      </c>
      <c r="G3909" t="s">
        <v>14</v>
      </c>
      <c r="H3909">
        <v>0</v>
      </c>
    </row>
    <row r="3910" spans="1:36" hidden="1" x14ac:dyDescent="0.3">
      <c r="A3910">
        <v>472</v>
      </c>
      <c r="B3910" t="s">
        <v>731</v>
      </c>
      <c r="C3910" t="s">
        <v>732</v>
      </c>
      <c r="D3910">
        <v>4</v>
      </c>
      <c r="E3910" t="s">
        <v>15</v>
      </c>
      <c r="G3910" t="s">
        <v>14</v>
      </c>
      <c r="H3910">
        <v>0</v>
      </c>
    </row>
    <row r="3911" spans="1:36" hidden="1" x14ac:dyDescent="0.3">
      <c r="A3911">
        <v>472</v>
      </c>
      <c r="B3911" t="s">
        <v>731</v>
      </c>
      <c r="C3911" t="s">
        <v>732</v>
      </c>
      <c r="D3911">
        <v>5</v>
      </c>
      <c r="E3911" t="s">
        <v>16</v>
      </c>
      <c r="G3911" t="s">
        <v>14</v>
      </c>
      <c r="H3911">
        <v>0</v>
      </c>
    </row>
    <row r="3912" spans="1:36" hidden="1" x14ac:dyDescent="0.3">
      <c r="A3912">
        <v>472</v>
      </c>
      <c r="B3912" t="s">
        <v>731</v>
      </c>
      <c r="C3912" t="s">
        <v>732</v>
      </c>
      <c r="D3912">
        <v>6</v>
      </c>
      <c r="E3912" t="s">
        <v>17</v>
      </c>
      <c r="G3912" t="s">
        <v>14</v>
      </c>
      <c r="H3912">
        <v>0</v>
      </c>
    </row>
    <row r="3913" spans="1:36" hidden="1" x14ac:dyDescent="0.3">
      <c r="A3913">
        <v>472</v>
      </c>
      <c r="B3913" t="s">
        <v>731</v>
      </c>
      <c r="C3913" t="s">
        <v>732</v>
      </c>
      <c r="D3913">
        <v>7</v>
      </c>
      <c r="E3913" t="s">
        <v>18</v>
      </c>
      <c r="G3913" t="s">
        <v>14</v>
      </c>
      <c r="H3913">
        <v>0</v>
      </c>
    </row>
    <row r="3914" spans="1:36" hidden="1" x14ac:dyDescent="0.3">
      <c r="A3914">
        <v>472</v>
      </c>
      <c r="B3914" t="s">
        <v>731</v>
      </c>
      <c r="C3914" t="s">
        <v>732</v>
      </c>
      <c r="D3914">
        <v>8</v>
      </c>
      <c r="E3914" t="s">
        <v>19</v>
      </c>
      <c r="G3914" t="s">
        <v>14</v>
      </c>
      <c r="H3914">
        <v>0</v>
      </c>
    </row>
    <row r="3915" spans="1:36" hidden="1" x14ac:dyDescent="0.3">
      <c r="A3915">
        <v>472</v>
      </c>
      <c r="B3915" t="s">
        <v>731</v>
      </c>
      <c r="C3915" t="s">
        <v>732</v>
      </c>
      <c r="D3915">
        <v>9</v>
      </c>
      <c r="E3915" t="s">
        <v>20</v>
      </c>
      <c r="G3915" t="s">
        <v>14</v>
      </c>
      <c r="H3915">
        <v>0</v>
      </c>
    </row>
    <row r="3916" spans="1:36" hidden="1" x14ac:dyDescent="0.3">
      <c r="A3916">
        <v>472</v>
      </c>
      <c r="B3916" t="s">
        <v>731</v>
      </c>
      <c r="C3916" t="s">
        <v>732</v>
      </c>
      <c r="D3916">
        <v>10</v>
      </c>
      <c r="E3916" t="s">
        <v>21</v>
      </c>
      <c r="G3916" t="s">
        <v>11</v>
      </c>
      <c r="H3916">
        <v>0</v>
      </c>
      <c r="I3916">
        <v>0.1</v>
      </c>
      <c r="J3916">
        <v>0.1</v>
      </c>
      <c r="K3916">
        <v>0.1</v>
      </c>
      <c r="L3916">
        <v>0.1</v>
      </c>
      <c r="M3916">
        <v>0.1</v>
      </c>
      <c r="N3916">
        <v>0.1</v>
      </c>
      <c r="O3916">
        <v>0.1</v>
      </c>
      <c r="P3916">
        <v>0.1</v>
      </c>
      <c r="Q3916">
        <v>0.1</v>
      </c>
      <c r="R3916">
        <v>0.1</v>
      </c>
      <c r="S3916">
        <v>0.1</v>
      </c>
      <c r="T3916">
        <v>0.1</v>
      </c>
      <c r="U3916">
        <v>0.1</v>
      </c>
      <c r="V3916">
        <v>0.1</v>
      </c>
      <c r="W3916">
        <v>0.1</v>
      </c>
      <c r="X3916">
        <v>0.1</v>
      </c>
      <c r="Y3916">
        <v>0.1</v>
      </c>
      <c r="Z3916">
        <v>0.1</v>
      </c>
      <c r="AA3916">
        <v>0.1</v>
      </c>
      <c r="AB3916">
        <v>0.1</v>
      </c>
      <c r="AC3916">
        <v>0.1</v>
      </c>
      <c r="AD3916">
        <v>0.1</v>
      </c>
      <c r="AE3916">
        <v>0.1</v>
      </c>
      <c r="AF3916">
        <v>0.1</v>
      </c>
      <c r="AG3916">
        <v>0.1</v>
      </c>
      <c r="AH3916">
        <v>0.1</v>
      </c>
      <c r="AI3916">
        <v>0.1</v>
      </c>
      <c r="AJ3916">
        <v>0.1</v>
      </c>
    </row>
    <row r="3917" spans="1:36" hidden="1" x14ac:dyDescent="0.3">
      <c r="A3917">
        <v>472</v>
      </c>
      <c r="B3917" t="s">
        <v>731</v>
      </c>
      <c r="C3917" t="s">
        <v>732</v>
      </c>
      <c r="D3917">
        <v>11</v>
      </c>
      <c r="E3917" t="s">
        <v>22</v>
      </c>
      <c r="G3917" t="s">
        <v>11</v>
      </c>
      <c r="H3917">
        <v>0</v>
      </c>
      <c r="I3917">
        <v>0</v>
      </c>
      <c r="J3917">
        <v>0</v>
      </c>
      <c r="K3917">
        <v>0.12734000000000001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</row>
    <row r="3918" spans="1:36" hidden="1" x14ac:dyDescent="0.3">
      <c r="A3918">
        <v>473</v>
      </c>
      <c r="B3918" t="s">
        <v>733</v>
      </c>
      <c r="C3918" t="s">
        <v>734</v>
      </c>
      <c r="D3918">
        <v>1</v>
      </c>
      <c r="E3918" t="s">
        <v>10</v>
      </c>
      <c r="G3918" t="s">
        <v>11</v>
      </c>
      <c r="H3918">
        <v>0</v>
      </c>
      <c r="I3918">
        <v>1240</v>
      </c>
      <c r="J3918">
        <v>1240</v>
      </c>
      <c r="K3918">
        <v>1240</v>
      </c>
      <c r="L3918">
        <v>1240</v>
      </c>
      <c r="M3918">
        <v>1240</v>
      </c>
      <c r="N3918">
        <v>1240</v>
      </c>
      <c r="O3918">
        <v>1240</v>
      </c>
      <c r="P3918">
        <v>1240</v>
      </c>
      <c r="Q3918">
        <v>1240</v>
      </c>
      <c r="R3918">
        <v>1240</v>
      </c>
      <c r="S3918">
        <v>1240</v>
      </c>
      <c r="T3918">
        <v>1240</v>
      </c>
      <c r="U3918">
        <v>1240</v>
      </c>
      <c r="V3918">
        <v>1240</v>
      </c>
      <c r="W3918">
        <v>1240</v>
      </c>
      <c r="X3918">
        <v>1240</v>
      </c>
      <c r="Y3918">
        <v>1240</v>
      </c>
      <c r="Z3918">
        <v>1240</v>
      </c>
      <c r="AA3918">
        <v>1240</v>
      </c>
      <c r="AB3918">
        <v>1240</v>
      </c>
      <c r="AC3918">
        <v>1240</v>
      </c>
      <c r="AD3918">
        <v>1240</v>
      </c>
      <c r="AE3918">
        <v>1240</v>
      </c>
      <c r="AF3918">
        <v>1240</v>
      </c>
      <c r="AG3918">
        <v>1240</v>
      </c>
      <c r="AH3918">
        <v>1240</v>
      </c>
      <c r="AI3918">
        <v>1240</v>
      </c>
      <c r="AJ3918">
        <v>1240</v>
      </c>
    </row>
    <row r="3919" spans="1:36" hidden="1" x14ac:dyDescent="0.3">
      <c r="A3919">
        <v>473</v>
      </c>
      <c r="B3919" t="s">
        <v>733</v>
      </c>
      <c r="C3919" t="s">
        <v>734</v>
      </c>
      <c r="D3919">
        <v>2</v>
      </c>
      <c r="E3919" t="s">
        <v>12</v>
      </c>
      <c r="G3919" t="s">
        <v>11</v>
      </c>
      <c r="H3919">
        <v>0</v>
      </c>
      <c r="I3919">
        <v>21</v>
      </c>
      <c r="J3919">
        <v>21</v>
      </c>
      <c r="K3919">
        <v>21</v>
      </c>
      <c r="L3919">
        <v>21</v>
      </c>
      <c r="M3919">
        <v>21</v>
      </c>
      <c r="N3919">
        <v>21</v>
      </c>
      <c r="O3919">
        <v>21</v>
      </c>
      <c r="P3919">
        <v>21</v>
      </c>
      <c r="Q3919">
        <v>21</v>
      </c>
      <c r="R3919">
        <v>21</v>
      </c>
      <c r="S3919">
        <v>21</v>
      </c>
      <c r="T3919">
        <v>21</v>
      </c>
      <c r="U3919">
        <v>21</v>
      </c>
      <c r="V3919">
        <v>21</v>
      </c>
      <c r="W3919">
        <v>21</v>
      </c>
      <c r="X3919">
        <v>21</v>
      </c>
      <c r="Y3919">
        <v>21</v>
      </c>
      <c r="Z3919">
        <v>21</v>
      </c>
      <c r="AA3919">
        <v>21</v>
      </c>
      <c r="AB3919">
        <v>21</v>
      </c>
      <c r="AC3919">
        <v>21</v>
      </c>
      <c r="AD3919">
        <v>21</v>
      </c>
      <c r="AE3919">
        <v>21</v>
      </c>
      <c r="AF3919">
        <v>21</v>
      </c>
      <c r="AG3919">
        <v>21</v>
      </c>
      <c r="AH3919">
        <v>21</v>
      </c>
      <c r="AI3919">
        <v>21</v>
      </c>
      <c r="AJ3919">
        <v>21</v>
      </c>
    </row>
    <row r="3920" spans="1:36" hidden="1" x14ac:dyDescent="0.3">
      <c r="A3920">
        <v>473</v>
      </c>
      <c r="B3920" t="s">
        <v>733</v>
      </c>
      <c r="C3920" t="s">
        <v>734</v>
      </c>
      <c r="D3920">
        <v>3</v>
      </c>
      <c r="E3920" t="s">
        <v>13</v>
      </c>
      <c r="G3920" t="s">
        <v>11</v>
      </c>
      <c r="H3920">
        <v>0</v>
      </c>
      <c r="I3920">
        <v>1.1767000000000001</v>
      </c>
      <c r="J3920">
        <v>1.1767000000000001</v>
      </c>
      <c r="K3920">
        <v>1.1767000000000001</v>
      </c>
      <c r="L3920">
        <v>1.1767000000000001</v>
      </c>
      <c r="M3920">
        <v>1.1767000000000001</v>
      </c>
      <c r="N3920">
        <v>1.1767000000000001</v>
      </c>
      <c r="O3920">
        <v>1.1767000000000001</v>
      </c>
      <c r="P3920">
        <v>1.1767000000000001</v>
      </c>
      <c r="Q3920">
        <v>1.1767000000000001</v>
      </c>
      <c r="R3920">
        <v>1.1767000000000001</v>
      </c>
      <c r="S3920">
        <v>1.1767000000000001</v>
      </c>
      <c r="T3920">
        <v>1.1767000000000001</v>
      </c>
      <c r="U3920">
        <v>1.1767000000000001</v>
      </c>
      <c r="V3920">
        <v>1.1767000000000001</v>
      </c>
      <c r="W3920">
        <v>1.1767000000000001</v>
      </c>
      <c r="X3920">
        <v>1.1767000000000001</v>
      </c>
      <c r="Y3920">
        <v>1.1767000000000001</v>
      </c>
      <c r="Z3920">
        <v>1.1767000000000001</v>
      </c>
      <c r="AA3920">
        <v>1.1767000000000001</v>
      </c>
      <c r="AB3920">
        <v>1.1767000000000001</v>
      </c>
      <c r="AC3920">
        <v>1.1767000000000001</v>
      </c>
      <c r="AD3920">
        <v>1.1767000000000001</v>
      </c>
      <c r="AE3920">
        <v>1.1767000000000001</v>
      </c>
      <c r="AF3920">
        <v>1.1767000000000001</v>
      </c>
      <c r="AG3920">
        <v>1.1767000000000001</v>
      </c>
      <c r="AH3920">
        <v>1.1767000000000001</v>
      </c>
      <c r="AI3920">
        <v>1.1767000000000001</v>
      </c>
      <c r="AJ3920">
        <v>1.1767000000000001</v>
      </c>
    </row>
    <row r="3921" spans="1:36" hidden="1" x14ac:dyDescent="0.3">
      <c r="A3921">
        <v>473</v>
      </c>
      <c r="B3921" t="s">
        <v>733</v>
      </c>
      <c r="C3921" t="s">
        <v>734</v>
      </c>
      <c r="D3921">
        <v>4</v>
      </c>
      <c r="E3921" t="s">
        <v>15</v>
      </c>
      <c r="G3921" t="s">
        <v>14</v>
      </c>
      <c r="H3921">
        <v>0</v>
      </c>
    </row>
    <row r="3922" spans="1:36" hidden="1" x14ac:dyDescent="0.3">
      <c r="A3922">
        <v>473</v>
      </c>
      <c r="B3922" t="s">
        <v>733</v>
      </c>
      <c r="C3922" t="s">
        <v>734</v>
      </c>
      <c r="D3922">
        <v>5</v>
      </c>
      <c r="E3922" t="s">
        <v>16</v>
      </c>
      <c r="G3922" t="s">
        <v>11</v>
      </c>
      <c r="H3922">
        <v>0</v>
      </c>
      <c r="I3922">
        <v>3.8580999999999999</v>
      </c>
      <c r="J3922">
        <v>4.9074999999999998</v>
      </c>
      <c r="K3922">
        <v>4.7385000000000002</v>
      </c>
      <c r="L3922">
        <v>4.8384</v>
      </c>
      <c r="M3922">
        <v>4.9374000000000002</v>
      </c>
      <c r="N3922">
        <v>5.0365000000000002</v>
      </c>
      <c r="O3922">
        <v>5.1356000000000002</v>
      </c>
      <c r="P3922">
        <v>5.2346000000000004</v>
      </c>
      <c r="Q3922">
        <v>5.3343999999999996</v>
      </c>
      <c r="R3922">
        <v>5.4333999999999998</v>
      </c>
      <c r="S3922">
        <v>5.5324999999999998</v>
      </c>
      <c r="T3922">
        <v>5.6315</v>
      </c>
      <c r="U3922">
        <v>5.7313999999999998</v>
      </c>
      <c r="V3922">
        <v>5.8304</v>
      </c>
      <c r="W3922">
        <v>5.9295</v>
      </c>
      <c r="X3922">
        <v>6.0285000000000002</v>
      </c>
      <c r="Y3922">
        <v>6.1275000000000004</v>
      </c>
      <c r="Z3922">
        <v>6.2272999999999996</v>
      </c>
      <c r="AA3922">
        <v>6.3263999999999996</v>
      </c>
      <c r="AB3922">
        <v>6.4255000000000004</v>
      </c>
      <c r="AC3922">
        <v>6.5244999999999997</v>
      </c>
      <c r="AD3922">
        <v>6.6234999999999999</v>
      </c>
      <c r="AE3922">
        <v>6.7233999999999998</v>
      </c>
      <c r="AF3922">
        <v>6.8224</v>
      </c>
      <c r="AG3922">
        <v>6.9214000000000002</v>
      </c>
      <c r="AH3922">
        <v>7.0205000000000002</v>
      </c>
      <c r="AI3922">
        <v>7.1195000000000004</v>
      </c>
      <c r="AJ3922">
        <v>7.2194000000000003</v>
      </c>
    </row>
    <row r="3923" spans="1:36" hidden="1" x14ac:dyDescent="0.3">
      <c r="A3923">
        <v>473</v>
      </c>
      <c r="B3923" t="s">
        <v>733</v>
      </c>
      <c r="C3923" t="s">
        <v>734</v>
      </c>
      <c r="D3923">
        <v>6</v>
      </c>
      <c r="E3923" t="s">
        <v>17</v>
      </c>
      <c r="G3923" t="s">
        <v>11</v>
      </c>
      <c r="H3923">
        <v>0</v>
      </c>
      <c r="I3923">
        <v>3.6743999999999999</v>
      </c>
      <c r="J3923">
        <v>4.6738</v>
      </c>
      <c r="K3923">
        <v>4.6738</v>
      </c>
      <c r="L3923">
        <v>4.6738</v>
      </c>
    </row>
    <row r="3924" spans="1:36" hidden="1" x14ac:dyDescent="0.3">
      <c r="A3924">
        <v>473</v>
      </c>
      <c r="B3924" t="s">
        <v>733</v>
      </c>
      <c r="C3924" t="s">
        <v>734</v>
      </c>
      <c r="D3924">
        <v>7</v>
      </c>
      <c r="E3924" t="s">
        <v>18</v>
      </c>
      <c r="G3924" t="s">
        <v>14</v>
      </c>
      <c r="H3924">
        <v>0</v>
      </c>
    </row>
    <row r="3925" spans="1:36" hidden="1" x14ac:dyDescent="0.3">
      <c r="A3925">
        <v>473</v>
      </c>
      <c r="B3925" t="s">
        <v>733</v>
      </c>
      <c r="C3925" t="s">
        <v>734</v>
      </c>
      <c r="D3925">
        <v>8</v>
      </c>
      <c r="E3925" t="s">
        <v>19</v>
      </c>
      <c r="G3925" t="s">
        <v>11</v>
      </c>
      <c r="H3925">
        <v>0</v>
      </c>
      <c r="I3925">
        <v>0.8</v>
      </c>
      <c r="J3925">
        <v>0.8</v>
      </c>
      <c r="K3925">
        <v>0.8</v>
      </c>
      <c r="L3925">
        <v>0.8</v>
      </c>
      <c r="M3925">
        <v>0.8</v>
      </c>
      <c r="N3925">
        <v>0.8</v>
      </c>
      <c r="O3925">
        <v>0.8</v>
      </c>
      <c r="P3925">
        <v>0.8</v>
      </c>
      <c r="Q3925">
        <v>0.8</v>
      </c>
      <c r="R3925">
        <v>0.8</v>
      </c>
      <c r="S3925">
        <v>0.8</v>
      </c>
      <c r="T3925">
        <v>0.8</v>
      </c>
      <c r="U3925">
        <v>0.8</v>
      </c>
      <c r="V3925">
        <v>0.8</v>
      </c>
      <c r="W3925">
        <v>0.8</v>
      </c>
      <c r="X3925">
        <v>0.8</v>
      </c>
      <c r="Y3925">
        <v>0.8</v>
      </c>
      <c r="Z3925">
        <v>0.8</v>
      </c>
      <c r="AA3925">
        <v>0.8</v>
      </c>
      <c r="AB3925">
        <v>0.8</v>
      </c>
      <c r="AC3925">
        <v>0.8</v>
      </c>
      <c r="AD3925">
        <v>0.8</v>
      </c>
      <c r="AE3925">
        <v>0.8</v>
      </c>
      <c r="AF3925">
        <v>0.8</v>
      </c>
      <c r="AG3925">
        <v>0.8</v>
      </c>
      <c r="AH3925">
        <v>0.8</v>
      </c>
      <c r="AI3925">
        <v>0.8</v>
      </c>
      <c r="AJ3925">
        <v>0.8</v>
      </c>
    </row>
    <row r="3926" spans="1:36" hidden="1" x14ac:dyDescent="0.3">
      <c r="A3926">
        <v>473</v>
      </c>
      <c r="B3926" t="s">
        <v>733</v>
      </c>
      <c r="C3926" t="s">
        <v>734</v>
      </c>
      <c r="D3926">
        <v>9</v>
      </c>
      <c r="E3926" t="s">
        <v>20</v>
      </c>
      <c r="G3926" t="s">
        <v>14</v>
      </c>
      <c r="H3926">
        <v>0</v>
      </c>
    </row>
    <row r="3927" spans="1:36" hidden="1" x14ac:dyDescent="0.3">
      <c r="A3927">
        <v>473</v>
      </c>
      <c r="B3927" t="s">
        <v>733</v>
      </c>
      <c r="C3927" t="s">
        <v>734</v>
      </c>
      <c r="D3927">
        <v>10</v>
      </c>
      <c r="E3927" t="s">
        <v>21</v>
      </c>
      <c r="G3927" t="s">
        <v>11</v>
      </c>
      <c r="H3927">
        <v>0</v>
      </c>
      <c r="I3927">
        <v>0.9</v>
      </c>
      <c r="J3927">
        <v>0.9</v>
      </c>
      <c r="K3927">
        <v>0.9</v>
      </c>
      <c r="L3927">
        <v>0.9</v>
      </c>
      <c r="M3927">
        <v>0.9</v>
      </c>
      <c r="N3927">
        <v>0.9</v>
      </c>
      <c r="O3927">
        <v>0.9</v>
      </c>
      <c r="P3927">
        <v>0.9</v>
      </c>
      <c r="Q3927">
        <v>0.9</v>
      </c>
      <c r="R3927">
        <v>0.9</v>
      </c>
      <c r="S3927">
        <v>0.9</v>
      </c>
      <c r="T3927">
        <v>0.9</v>
      </c>
      <c r="U3927">
        <v>0.9</v>
      </c>
      <c r="V3927">
        <v>0.9</v>
      </c>
      <c r="W3927">
        <v>0.9</v>
      </c>
      <c r="X3927">
        <v>0.9</v>
      </c>
      <c r="Y3927">
        <v>0.9</v>
      </c>
      <c r="Z3927">
        <v>0.9</v>
      </c>
      <c r="AA3927">
        <v>0.9</v>
      </c>
      <c r="AB3927">
        <v>0.9</v>
      </c>
      <c r="AC3927">
        <v>0.9</v>
      </c>
      <c r="AD3927">
        <v>0.9</v>
      </c>
      <c r="AE3927">
        <v>0.9</v>
      </c>
      <c r="AF3927">
        <v>0.9</v>
      </c>
      <c r="AG3927">
        <v>0.9</v>
      </c>
      <c r="AH3927">
        <v>0.9</v>
      </c>
      <c r="AI3927">
        <v>0.9</v>
      </c>
      <c r="AJ3927">
        <v>0.9</v>
      </c>
    </row>
    <row r="3928" spans="1:36" hidden="1" x14ac:dyDescent="0.3">
      <c r="A3928">
        <v>473</v>
      </c>
      <c r="B3928" t="s">
        <v>733</v>
      </c>
      <c r="C3928" t="s">
        <v>734</v>
      </c>
      <c r="D3928">
        <v>11</v>
      </c>
      <c r="E3928" t="s">
        <v>22</v>
      </c>
      <c r="G3928" t="s">
        <v>11</v>
      </c>
      <c r="H3928">
        <v>0</v>
      </c>
      <c r="I3928">
        <v>0.21569199999999999</v>
      </c>
      <c r="J3928">
        <v>0.220774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</row>
    <row r="3929" spans="1:36" hidden="1" x14ac:dyDescent="0.3">
      <c r="A3929">
        <v>474</v>
      </c>
      <c r="B3929" t="s">
        <v>735</v>
      </c>
      <c r="C3929" t="s">
        <v>736</v>
      </c>
      <c r="D3929">
        <v>1</v>
      </c>
      <c r="E3929" t="s">
        <v>10</v>
      </c>
      <c r="G3929" t="s">
        <v>11</v>
      </c>
      <c r="H3929">
        <v>0</v>
      </c>
      <c r="I3929">
        <v>6550</v>
      </c>
      <c r="J3929">
        <v>6550</v>
      </c>
      <c r="K3929">
        <v>6550</v>
      </c>
      <c r="L3929">
        <v>6550</v>
      </c>
      <c r="M3929">
        <v>6550</v>
      </c>
      <c r="N3929">
        <v>6550</v>
      </c>
      <c r="O3929">
        <v>6550</v>
      </c>
      <c r="P3929">
        <v>6550</v>
      </c>
      <c r="Q3929">
        <v>6545</v>
      </c>
      <c r="R3929">
        <v>6540</v>
      </c>
      <c r="S3929">
        <v>6535</v>
      </c>
      <c r="T3929">
        <v>6530</v>
      </c>
      <c r="U3929">
        <v>6525</v>
      </c>
      <c r="V3929">
        <v>6520</v>
      </c>
      <c r="W3929">
        <v>6515</v>
      </c>
      <c r="X3929">
        <v>6510</v>
      </c>
      <c r="Y3929">
        <v>6505</v>
      </c>
      <c r="Z3929">
        <v>6500</v>
      </c>
      <c r="AA3929">
        <v>6500</v>
      </c>
      <c r="AB3929">
        <v>6500</v>
      </c>
      <c r="AC3929">
        <v>6500</v>
      </c>
      <c r="AD3929">
        <v>6500</v>
      </c>
      <c r="AE3929">
        <v>6500</v>
      </c>
      <c r="AF3929">
        <v>6500</v>
      </c>
      <c r="AG3929">
        <v>6500</v>
      </c>
      <c r="AH3929">
        <v>6500</v>
      </c>
      <c r="AI3929">
        <v>6500</v>
      </c>
      <c r="AJ3929">
        <v>6500</v>
      </c>
    </row>
    <row r="3930" spans="1:36" hidden="1" x14ac:dyDescent="0.3">
      <c r="A3930">
        <v>474</v>
      </c>
      <c r="B3930" t="s">
        <v>735</v>
      </c>
      <c r="C3930" t="s">
        <v>736</v>
      </c>
      <c r="D3930">
        <v>2</v>
      </c>
      <c r="E3930" t="s">
        <v>12</v>
      </c>
      <c r="G3930" t="s">
        <v>11</v>
      </c>
      <c r="H3930">
        <v>0</v>
      </c>
      <c r="I3930">
        <v>250</v>
      </c>
      <c r="J3930">
        <v>250</v>
      </c>
      <c r="K3930">
        <v>250</v>
      </c>
      <c r="L3930">
        <v>250</v>
      </c>
      <c r="M3930">
        <v>250</v>
      </c>
      <c r="N3930">
        <v>250</v>
      </c>
      <c r="O3930">
        <v>250</v>
      </c>
      <c r="P3930">
        <v>250</v>
      </c>
      <c r="Q3930">
        <v>250</v>
      </c>
      <c r="R3930">
        <v>250</v>
      </c>
      <c r="S3930">
        <v>250</v>
      </c>
      <c r="T3930">
        <v>250</v>
      </c>
      <c r="U3930">
        <v>250</v>
      </c>
      <c r="V3930">
        <v>250</v>
      </c>
      <c r="W3930">
        <v>250</v>
      </c>
      <c r="X3930">
        <v>250</v>
      </c>
      <c r="Y3930">
        <v>250</v>
      </c>
      <c r="Z3930">
        <v>250</v>
      </c>
      <c r="AA3930">
        <v>250</v>
      </c>
      <c r="AB3930">
        <v>250</v>
      </c>
      <c r="AC3930">
        <v>250</v>
      </c>
      <c r="AD3930">
        <v>250</v>
      </c>
      <c r="AE3930">
        <v>250</v>
      </c>
      <c r="AF3930">
        <v>250</v>
      </c>
      <c r="AG3930">
        <v>250</v>
      </c>
      <c r="AH3930">
        <v>250</v>
      </c>
      <c r="AI3930">
        <v>250</v>
      </c>
      <c r="AJ3930">
        <v>250</v>
      </c>
    </row>
    <row r="3931" spans="1:36" hidden="1" x14ac:dyDescent="0.3">
      <c r="A3931">
        <v>474</v>
      </c>
      <c r="B3931" t="s">
        <v>735</v>
      </c>
      <c r="C3931" t="s">
        <v>736</v>
      </c>
      <c r="D3931">
        <v>3</v>
      </c>
      <c r="E3931" t="s">
        <v>13</v>
      </c>
      <c r="G3931" t="s">
        <v>14</v>
      </c>
      <c r="H3931">
        <v>0</v>
      </c>
    </row>
    <row r="3932" spans="1:36" hidden="1" x14ac:dyDescent="0.3">
      <c r="A3932">
        <v>474</v>
      </c>
      <c r="B3932" t="s">
        <v>735</v>
      </c>
      <c r="C3932" t="s">
        <v>736</v>
      </c>
      <c r="D3932">
        <v>4</v>
      </c>
      <c r="E3932" t="s">
        <v>15</v>
      </c>
      <c r="G3932" t="s">
        <v>14</v>
      </c>
      <c r="H3932">
        <v>0</v>
      </c>
    </row>
    <row r="3933" spans="1:36" hidden="1" x14ac:dyDescent="0.3">
      <c r="A3933">
        <v>474</v>
      </c>
      <c r="B3933" t="s">
        <v>735</v>
      </c>
      <c r="C3933" t="s">
        <v>736</v>
      </c>
      <c r="D3933">
        <v>5</v>
      </c>
      <c r="E3933" t="s">
        <v>16</v>
      </c>
      <c r="G3933" t="s">
        <v>14</v>
      </c>
      <c r="H3933">
        <v>0</v>
      </c>
    </row>
    <row r="3934" spans="1:36" hidden="1" x14ac:dyDescent="0.3">
      <c r="A3934">
        <v>474</v>
      </c>
      <c r="B3934" t="s">
        <v>735</v>
      </c>
      <c r="C3934" t="s">
        <v>736</v>
      </c>
      <c r="D3934">
        <v>6</v>
      </c>
      <c r="E3934" t="s">
        <v>17</v>
      </c>
      <c r="G3934" t="s">
        <v>14</v>
      </c>
      <c r="H3934">
        <v>0</v>
      </c>
    </row>
    <row r="3935" spans="1:36" hidden="1" x14ac:dyDescent="0.3">
      <c r="A3935">
        <v>474</v>
      </c>
      <c r="B3935" t="s">
        <v>735</v>
      </c>
      <c r="C3935" t="s">
        <v>736</v>
      </c>
      <c r="D3935">
        <v>7</v>
      </c>
      <c r="E3935" t="s">
        <v>18</v>
      </c>
      <c r="G3935" t="s">
        <v>14</v>
      </c>
      <c r="H3935">
        <v>0</v>
      </c>
    </row>
    <row r="3936" spans="1:36" hidden="1" x14ac:dyDescent="0.3">
      <c r="A3936">
        <v>474</v>
      </c>
      <c r="B3936" t="s">
        <v>735</v>
      </c>
      <c r="C3936" t="s">
        <v>736</v>
      </c>
      <c r="D3936">
        <v>8</v>
      </c>
      <c r="E3936" t="s">
        <v>19</v>
      </c>
      <c r="G3936" t="s">
        <v>14</v>
      </c>
      <c r="H3936">
        <v>0</v>
      </c>
    </row>
    <row r="3937" spans="1:36" hidden="1" x14ac:dyDescent="0.3">
      <c r="A3937">
        <v>474</v>
      </c>
      <c r="B3937" t="s">
        <v>735</v>
      </c>
      <c r="C3937" t="s">
        <v>736</v>
      </c>
      <c r="D3937">
        <v>9</v>
      </c>
      <c r="E3937" t="s">
        <v>20</v>
      </c>
      <c r="G3937" t="s">
        <v>14</v>
      </c>
      <c r="H3937">
        <v>0</v>
      </c>
    </row>
    <row r="3938" spans="1:36" hidden="1" x14ac:dyDescent="0.3">
      <c r="A3938">
        <v>474</v>
      </c>
      <c r="B3938" t="s">
        <v>735</v>
      </c>
      <c r="C3938" t="s">
        <v>736</v>
      </c>
      <c r="D3938">
        <v>10</v>
      </c>
      <c r="E3938" t="s">
        <v>21</v>
      </c>
      <c r="G3938" t="s">
        <v>11</v>
      </c>
      <c r="H3938">
        <v>0</v>
      </c>
      <c r="I3938">
        <v>0.9</v>
      </c>
      <c r="J3938">
        <v>0.9</v>
      </c>
      <c r="K3938">
        <v>0.9</v>
      </c>
      <c r="L3938">
        <v>0.9</v>
      </c>
      <c r="M3938">
        <v>0.9</v>
      </c>
      <c r="N3938">
        <v>0.9</v>
      </c>
      <c r="O3938">
        <v>0.9</v>
      </c>
      <c r="P3938">
        <v>0.9</v>
      </c>
      <c r="Q3938">
        <v>0.9</v>
      </c>
      <c r="R3938">
        <v>0.9</v>
      </c>
      <c r="S3938">
        <v>0.9</v>
      </c>
      <c r="T3938">
        <v>0.9</v>
      </c>
      <c r="U3938">
        <v>0.9</v>
      </c>
      <c r="V3938">
        <v>0.9</v>
      </c>
      <c r="W3938">
        <v>0.9</v>
      </c>
      <c r="X3938">
        <v>0.9</v>
      </c>
      <c r="Y3938">
        <v>0.9</v>
      </c>
      <c r="Z3938">
        <v>0.9</v>
      </c>
      <c r="AA3938">
        <v>0.9</v>
      </c>
      <c r="AB3938">
        <v>0.9</v>
      </c>
      <c r="AC3938">
        <v>0.9</v>
      </c>
      <c r="AD3938">
        <v>0.9</v>
      </c>
      <c r="AE3938">
        <v>0.9</v>
      </c>
      <c r="AF3938">
        <v>0.9</v>
      </c>
      <c r="AG3938">
        <v>0.9</v>
      </c>
      <c r="AH3938">
        <v>0.9</v>
      </c>
      <c r="AI3938">
        <v>0.9</v>
      </c>
      <c r="AJ3938">
        <v>0.9</v>
      </c>
    </row>
    <row r="3939" spans="1:36" hidden="1" x14ac:dyDescent="0.3">
      <c r="A3939">
        <v>474</v>
      </c>
      <c r="B3939" t="s">
        <v>735</v>
      </c>
      <c r="C3939" t="s">
        <v>736</v>
      </c>
      <c r="D3939">
        <v>11</v>
      </c>
      <c r="E3939" t="s">
        <v>22</v>
      </c>
      <c r="G3939" t="s">
        <v>14</v>
      </c>
      <c r="H3939">
        <v>0</v>
      </c>
    </row>
    <row r="3940" spans="1:36" hidden="1" x14ac:dyDescent="0.3">
      <c r="A3940">
        <v>475</v>
      </c>
      <c r="B3940" t="s">
        <v>737</v>
      </c>
      <c r="C3940" t="s">
        <v>738</v>
      </c>
      <c r="D3940">
        <v>1</v>
      </c>
      <c r="E3940" t="s">
        <v>10</v>
      </c>
      <c r="G3940" t="s">
        <v>11</v>
      </c>
      <c r="H3940">
        <v>0</v>
      </c>
      <c r="I3940">
        <v>510</v>
      </c>
      <c r="J3940">
        <v>510</v>
      </c>
      <c r="K3940">
        <v>510</v>
      </c>
      <c r="L3940">
        <v>510</v>
      </c>
      <c r="M3940">
        <v>510</v>
      </c>
      <c r="N3940">
        <v>510</v>
      </c>
      <c r="O3940">
        <v>510</v>
      </c>
      <c r="P3940">
        <v>510</v>
      </c>
      <c r="Q3940">
        <v>496</v>
      </c>
      <c r="R3940">
        <v>482</v>
      </c>
      <c r="S3940">
        <v>468</v>
      </c>
      <c r="T3940">
        <v>454</v>
      </c>
      <c r="U3940">
        <v>440</v>
      </c>
      <c r="V3940">
        <v>426</v>
      </c>
      <c r="W3940">
        <v>412</v>
      </c>
      <c r="X3940">
        <v>398</v>
      </c>
      <c r="Y3940">
        <v>384</v>
      </c>
      <c r="Z3940">
        <v>370</v>
      </c>
      <c r="AA3940">
        <v>370</v>
      </c>
      <c r="AB3940">
        <v>370</v>
      </c>
      <c r="AC3940">
        <v>370</v>
      </c>
      <c r="AD3940">
        <v>370</v>
      </c>
      <c r="AE3940">
        <v>370</v>
      </c>
      <c r="AF3940">
        <v>370</v>
      </c>
      <c r="AG3940">
        <v>370</v>
      </c>
      <c r="AH3940">
        <v>370</v>
      </c>
      <c r="AI3940">
        <v>370</v>
      </c>
      <c r="AJ3940">
        <v>370</v>
      </c>
    </row>
    <row r="3941" spans="1:36" hidden="1" x14ac:dyDescent="0.3">
      <c r="A3941">
        <v>475</v>
      </c>
      <c r="B3941" t="s">
        <v>737</v>
      </c>
      <c r="C3941" t="s">
        <v>738</v>
      </c>
      <c r="D3941">
        <v>2</v>
      </c>
      <c r="E3941" t="s">
        <v>12</v>
      </c>
      <c r="G3941" t="s">
        <v>11</v>
      </c>
      <c r="H3941">
        <v>0</v>
      </c>
      <c r="I3941">
        <v>12</v>
      </c>
      <c r="J3941">
        <v>12</v>
      </c>
      <c r="K3941">
        <v>12</v>
      </c>
      <c r="L3941">
        <v>12</v>
      </c>
      <c r="M3941">
        <v>12</v>
      </c>
      <c r="N3941">
        <v>12</v>
      </c>
      <c r="O3941">
        <v>12</v>
      </c>
      <c r="P3941">
        <v>12</v>
      </c>
      <c r="Q3941">
        <v>11.8</v>
      </c>
      <c r="R3941">
        <v>11.6</v>
      </c>
      <c r="S3941">
        <v>11.4</v>
      </c>
      <c r="T3941">
        <v>11.2</v>
      </c>
      <c r="U3941">
        <v>11</v>
      </c>
      <c r="V3941">
        <v>10.8</v>
      </c>
      <c r="W3941">
        <v>10.6</v>
      </c>
      <c r="X3941">
        <v>10.4</v>
      </c>
      <c r="Y3941">
        <v>10.199999999999999</v>
      </c>
      <c r="Z3941">
        <v>10</v>
      </c>
      <c r="AA3941">
        <v>10</v>
      </c>
      <c r="AB3941">
        <v>10</v>
      </c>
      <c r="AC3941">
        <v>10</v>
      </c>
      <c r="AD3941">
        <v>10</v>
      </c>
      <c r="AE3941">
        <v>10</v>
      </c>
      <c r="AF3941">
        <v>10</v>
      </c>
      <c r="AG3941">
        <v>10</v>
      </c>
      <c r="AH3941">
        <v>10</v>
      </c>
      <c r="AI3941">
        <v>10</v>
      </c>
      <c r="AJ3941">
        <v>10</v>
      </c>
    </row>
    <row r="3942" spans="1:36" hidden="1" x14ac:dyDescent="0.3">
      <c r="A3942">
        <v>475</v>
      </c>
      <c r="B3942" t="s">
        <v>737</v>
      </c>
      <c r="C3942" t="s">
        <v>738</v>
      </c>
      <c r="D3942">
        <v>3</v>
      </c>
      <c r="E3942" t="s">
        <v>13</v>
      </c>
      <c r="G3942" t="s">
        <v>11</v>
      </c>
      <c r="H3942">
        <v>0</v>
      </c>
      <c r="I3942">
        <v>1.6289999999999999E-2</v>
      </c>
      <c r="J3942">
        <v>1.6289999999999999E-2</v>
      </c>
      <c r="K3942">
        <v>1.6289999999999999E-2</v>
      </c>
      <c r="L3942">
        <v>1.6289999999999999E-2</v>
      </c>
      <c r="M3942">
        <v>1.6289999999999999E-2</v>
      </c>
      <c r="N3942">
        <v>1.6289999999999999E-2</v>
      </c>
      <c r="O3942">
        <v>1.6289999999999999E-2</v>
      </c>
      <c r="P3942">
        <v>1.6289999999999999E-2</v>
      </c>
      <c r="Q3942">
        <v>1.6289999999999999E-2</v>
      </c>
      <c r="R3942">
        <v>1.6289999999999999E-2</v>
      </c>
      <c r="S3942">
        <v>1.6289999999999999E-2</v>
      </c>
      <c r="T3942">
        <v>1.6289999999999999E-2</v>
      </c>
      <c r="U3942">
        <v>1.6289999999999999E-2</v>
      </c>
      <c r="V3942">
        <v>1.6289999999999999E-2</v>
      </c>
      <c r="W3942">
        <v>1.6289999999999999E-2</v>
      </c>
      <c r="X3942">
        <v>1.6289999999999999E-2</v>
      </c>
      <c r="Y3942">
        <v>1.6289999999999999E-2</v>
      </c>
      <c r="Z3942">
        <v>1.6289999999999999E-2</v>
      </c>
      <c r="AA3942">
        <v>1.6289999999999999E-2</v>
      </c>
      <c r="AB3942">
        <v>1.6289999999999999E-2</v>
      </c>
      <c r="AC3942">
        <v>1.6289999999999999E-2</v>
      </c>
      <c r="AD3942">
        <v>1.6289999999999999E-2</v>
      </c>
      <c r="AE3942">
        <v>1.6289999999999999E-2</v>
      </c>
      <c r="AF3942">
        <v>1.6289999999999999E-2</v>
      </c>
      <c r="AG3942">
        <v>1.6289999999999999E-2</v>
      </c>
      <c r="AH3942">
        <v>1.6289999999999999E-2</v>
      </c>
      <c r="AI3942">
        <v>1.6289999999999999E-2</v>
      </c>
      <c r="AJ3942">
        <v>1.6289999999999999E-2</v>
      </c>
    </row>
    <row r="3943" spans="1:36" hidden="1" x14ac:dyDescent="0.3">
      <c r="A3943">
        <v>475</v>
      </c>
      <c r="B3943" t="s">
        <v>737</v>
      </c>
      <c r="C3943" t="s">
        <v>738</v>
      </c>
      <c r="D3943">
        <v>4</v>
      </c>
      <c r="E3943" t="s">
        <v>15</v>
      </c>
      <c r="G3943" t="s">
        <v>14</v>
      </c>
      <c r="H3943">
        <v>0</v>
      </c>
      <c r="I3943">
        <v>139.6002</v>
      </c>
      <c r="J3943">
        <v>139.6002</v>
      </c>
      <c r="K3943">
        <v>139.6002</v>
      </c>
      <c r="L3943">
        <v>139.6002</v>
      </c>
      <c r="M3943">
        <v>139.6002</v>
      </c>
      <c r="N3943">
        <v>139.6002</v>
      </c>
      <c r="O3943">
        <v>139.6002</v>
      </c>
      <c r="P3943">
        <v>139.6002</v>
      </c>
      <c r="Q3943">
        <v>139.6002</v>
      </c>
      <c r="R3943">
        <v>139.6002</v>
      </c>
      <c r="S3943">
        <v>139.6002</v>
      </c>
      <c r="T3943">
        <v>139.6002</v>
      </c>
      <c r="U3943">
        <v>139.6002</v>
      </c>
      <c r="V3943">
        <v>139.6002</v>
      </c>
      <c r="W3943">
        <v>139.6002</v>
      </c>
      <c r="X3943">
        <v>139.6002</v>
      </c>
      <c r="Y3943">
        <v>139.6002</v>
      </c>
      <c r="Z3943">
        <v>139.6002</v>
      </c>
      <c r="AA3943">
        <v>139.6002</v>
      </c>
      <c r="AB3943">
        <v>139.6002</v>
      </c>
      <c r="AC3943">
        <v>139.6002</v>
      </c>
      <c r="AD3943">
        <v>139.6002</v>
      </c>
      <c r="AE3943">
        <v>139.6002</v>
      </c>
      <c r="AF3943">
        <v>139.6002</v>
      </c>
      <c r="AG3943">
        <v>139.6002</v>
      </c>
      <c r="AH3943">
        <v>139.6002</v>
      </c>
      <c r="AI3943">
        <v>139.6002</v>
      </c>
      <c r="AJ3943">
        <v>139.6002</v>
      </c>
    </row>
    <row r="3944" spans="1:36" hidden="1" x14ac:dyDescent="0.3">
      <c r="A3944">
        <v>475</v>
      </c>
      <c r="B3944" t="s">
        <v>737</v>
      </c>
      <c r="C3944" t="s">
        <v>738</v>
      </c>
      <c r="D3944">
        <v>5</v>
      </c>
      <c r="E3944" t="s">
        <v>16</v>
      </c>
      <c r="G3944" t="s">
        <v>14</v>
      </c>
      <c r="H3944">
        <v>0</v>
      </c>
    </row>
    <row r="3945" spans="1:36" hidden="1" x14ac:dyDescent="0.3">
      <c r="A3945">
        <v>475</v>
      </c>
      <c r="B3945" t="s">
        <v>737</v>
      </c>
      <c r="C3945" t="s">
        <v>738</v>
      </c>
      <c r="D3945">
        <v>6</v>
      </c>
      <c r="E3945" t="s">
        <v>17</v>
      </c>
      <c r="G3945" t="s">
        <v>11</v>
      </c>
      <c r="H3945">
        <v>0</v>
      </c>
      <c r="I3945">
        <v>9.8000000000000004E-2</v>
      </c>
      <c r="J3945">
        <v>0.1023</v>
      </c>
      <c r="K3945">
        <v>0.1023</v>
      </c>
      <c r="L3945">
        <v>0.1023</v>
      </c>
      <c r="M3945">
        <v>0.1023</v>
      </c>
      <c r="N3945">
        <v>0.1023</v>
      </c>
      <c r="O3945">
        <v>0.1023</v>
      </c>
      <c r="P3945">
        <v>0.1023</v>
      </c>
      <c r="Q3945">
        <v>0.1023</v>
      </c>
      <c r="R3945">
        <v>0.1023</v>
      </c>
      <c r="S3945">
        <v>0.1023</v>
      </c>
      <c r="T3945">
        <v>0.1023</v>
      </c>
      <c r="U3945">
        <v>0.1023</v>
      </c>
      <c r="V3945">
        <v>0.1023</v>
      </c>
      <c r="W3945">
        <v>0.1023</v>
      </c>
      <c r="X3945">
        <v>0.1023</v>
      </c>
      <c r="Y3945">
        <v>0.1023</v>
      </c>
      <c r="Z3945">
        <v>0.1023</v>
      </c>
      <c r="AA3945">
        <v>0.1023</v>
      </c>
      <c r="AB3945">
        <v>0.1023</v>
      </c>
      <c r="AC3945">
        <v>0.1023</v>
      </c>
      <c r="AD3945">
        <v>0.1023</v>
      </c>
      <c r="AE3945">
        <v>0.1023</v>
      </c>
      <c r="AF3945">
        <v>0.1023</v>
      </c>
      <c r="AG3945">
        <v>0.1023</v>
      </c>
      <c r="AH3945">
        <v>0.1023</v>
      </c>
      <c r="AI3945">
        <v>0.1023</v>
      </c>
      <c r="AJ3945">
        <v>0.1023</v>
      </c>
    </row>
    <row r="3946" spans="1:36" hidden="1" x14ac:dyDescent="0.3">
      <c r="A3946">
        <v>475</v>
      </c>
      <c r="B3946" t="s">
        <v>737</v>
      </c>
      <c r="C3946" t="s">
        <v>738</v>
      </c>
      <c r="D3946">
        <v>7</v>
      </c>
      <c r="E3946" t="s">
        <v>18</v>
      </c>
      <c r="G3946" t="s">
        <v>11</v>
      </c>
      <c r="H3946">
        <v>0</v>
      </c>
    </row>
    <row r="3947" spans="1:36" hidden="1" x14ac:dyDescent="0.3">
      <c r="A3947">
        <v>475</v>
      </c>
      <c r="B3947" t="s">
        <v>737</v>
      </c>
      <c r="C3947" t="s">
        <v>738</v>
      </c>
      <c r="D3947">
        <v>8</v>
      </c>
      <c r="E3947" t="s">
        <v>19</v>
      </c>
      <c r="G3947" t="s">
        <v>11</v>
      </c>
      <c r="H3947">
        <v>0</v>
      </c>
      <c r="I3947">
        <v>0.9</v>
      </c>
      <c r="J3947">
        <v>0.9</v>
      </c>
      <c r="K3947">
        <v>0.9</v>
      </c>
      <c r="L3947">
        <v>0.9</v>
      </c>
      <c r="M3947">
        <v>0.9</v>
      </c>
      <c r="N3947">
        <v>0.9</v>
      </c>
      <c r="O3947">
        <v>0.9</v>
      </c>
      <c r="P3947">
        <v>0.9</v>
      </c>
      <c r="Q3947">
        <v>0.9</v>
      </c>
      <c r="R3947">
        <v>0.9</v>
      </c>
      <c r="S3947">
        <v>0.9</v>
      </c>
      <c r="T3947">
        <v>0.9</v>
      </c>
      <c r="U3947">
        <v>0.9</v>
      </c>
      <c r="V3947">
        <v>0.9</v>
      </c>
      <c r="W3947">
        <v>0.9</v>
      </c>
      <c r="X3947">
        <v>0.9</v>
      </c>
      <c r="Y3947">
        <v>0.9</v>
      </c>
      <c r="Z3947">
        <v>0.9</v>
      </c>
      <c r="AA3947">
        <v>0.9</v>
      </c>
      <c r="AB3947">
        <v>0.9</v>
      </c>
      <c r="AC3947">
        <v>0.9</v>
      </c>
      <c r="AD3947">
        <v>0.9</v>
      </c>
      <c r="AE3947">
        <v>0.9</v>
      </c>
      <c r="AF3947">
        <v>0.9</v>
      </c>
      <c r="AG3947">
        <v>0.9</v>
      </c>
      <c r="AH3947">
        <v>0.9</v>
      </c>
      <c r="AI3947">
        <v>0.9</v>
      </c>
      <c r="AJ3947">
        <v>0.9</v>
      </c>
    </row>
    <row r="3948" spans="1:36" hidden="1" x14ac:dyDescent="0.3">
      <c r="A3948">
        <v>475</v>
      </c>
      <c r="B3948" t="s">
        <v>737</v>
      </c>
      <c r="C3948" t="s">
        <v>738</v>
      </c>
      <c r="D3948">
        <v>9</v>
      </c>
      <c r="E3948" t="s">
        <v>20</v>
      </c>
      <c r="G3948" t="s">
        <v>14</v>
      </c>
      <c r="H3948">
        <v>0</v>
      </c>
    </row>
    <row r="3949" spans="1:36" hidden="1" x14ac:dyDescent="0.3">
      <c r="A3949">
        <v>475</v>
      </c>
      <c r="B3949" t="s">
        <v>737</v>
      </c>
      <c r="C3949" t="s">
        <v>738</v>
      </c>
      <c r="D3949">
        <v>10</v>
      </c>
      <c r="E3949" t="s">
        <v>21</v>
      </c>
      <c r="G3949" t="s">
        <v>11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1:36" hidden="1" x14ac:dyDescent="0.3">
      <c r="A3950">
        <v>475</v>
      </c>
      <c r="B3950" t="s">
        <v>737</v>
      </c>
      <c r="C3950" t="s">
        <v>738</v>
      </c>
      <c r="D3950">
        <v>11</v>
      </c>
      <c r="E3950" t="s">
        <v>22</v>
      </c>
      <c r="G3950" t="s">
        <v>11</v>
      </c>
      <c r="H3950">
        <v>0</v>
      </c>
      <c r="I3950">
        <v>1.7812999999999999E-2</v>
      </c>
      <c r="J3950">
        <v>1.8627999999999999E-2</v>
      </c>
      <c r="K3950">
        <v>2.6290000000000001E-2</v>
      </c>
      <c r="L3950">
        <v>2.6290000000000001E-2</v>
      </c>
      <c r="M3950">
        <v>2.6290000000000001E-2</v>
      </c>
      <c r="N3950">
        <v>2.6290000000000001E-2</v>
      </c>
      <c r="O3950">
        <v>2.6290000000000001E-2</v>
      </c>
      <c r="P3950">
        <v>2.6290000000000001E-2</v>
      </c>
      <c r="Q3950">
        <v>2.6290000000000001E-2</v>
      </c>
      <c r="R3950">
        <v>2.6290000000000001E-2</v>
      </c>
      <c r="S3950">
        <v>2.6290000000000001E-2</v>
      </c>
      <c r="T3950">
        <v>2.6290000000000001E-2</v>
      </c>
      <c r="U3950">
        <v>2.6290000000000001E-2</v>
      </c>
      <c r="V3950">
        <v>2.1190000000000001E-2</v>
      </c>
      <c r="W3950">
        <v>2.1190000000000001E-2</v>
      </c>
      <c r="X3950">
        <v>2.1190000000000001E-2</v>
      </c>
      <c r="Y3950">
        <v>2.1190000000000001E-2</v>
      </c>
      <c r="Z3950">
        <v>2.1190000000000001E-2</v>
      </c>
      <c r="AA3950">
        <v>2.1190000000000001E-2</v>
      </c>
      <c r="AB3950">
        <v>2.1190000000000001E-2</v>
      </c>
      <c r="AC3950">
        <v>2.1190000000000001E-2</v>
      </c>
      <c r="AD3950">
        <v>2.1190000000000001E-2</v>
      </c>
      <c r="AE3950">
        <v>2.1190000000000001E-2</v>
      </c>
      <c r="AF3950">
        <v>2.1190000000000001E-2</v>
      </c>
      <c r="AG3950">
        <v>2.1190000000000001E-2</v>
      </c>
      <c r="AH3950">
        <v>2.1190000000000001E-2</v>
      </c>
      <c r="AI3950">
        <v>2.1190000000000001E-2</v>
      </c>
      <c r="AJ3950">
        <v>2.1190000000000001E-2</v>
      </c>
    </row>
    <row r="3951" spans="1:36" hidden="1" x14ac:dyDescent="0.3">
      <c r="A3951">
        <v>476</v>
      </c>
      <c r="B3951" t="s">
        <v>739</v>
      </c>
      <c r="C3951" t="s">
        <v>740</v>
      </c>
      <c r="D3951">
        <v>1</v>
      </c>
      <c r="E3951" t="s">
        <v>10</v>
      </c>
      <c r="G3951" t="s">
        <v>11</v>
      </c>
      <c r="H3951">
        <v>0</v>
      </c>
      <c r="I3951">
        <v>4228</v>
      </c>
      <c r="J3951">
        <v>3904</v>
      </c>
      <c r="K3951">
        <v>3411</v>
      </c>
      <c r="L3951">
        <v>3284</v>
      </c>
      <c r="M3951">
        <v>3157</v>
      </c>
      <c r="N3951">
        <v>3029</v>
      </c>
      <c r="O3951">
        <v>2902</v>
      </c>
      <c r="P3951">
        <v>2774</v>
      </c>
      <c r="Q3951">
        <v>2727</v>
      </c>
      <c r="R3951">
        <v>2681</v>
      </c>
      <c r="S3951">
        <v>2634</v>
      </c>
      <c r="T3951">
        <v>2587</v>
      </c>
      <c r="U3951">
        <v>2540</v>
      </c>
      <c r="V3951">
        <v>2493</v>
      </c>
      <c r="W3951">
        <v>2447</v>
      </c>
      <c r="X3951">
        <v>2400</v>
      </c>
      <c r="Y3951">
        <v>2353</v>
      </c>
      <c r="Z3951">
        <v>2307</v>
      </c>
      <c r="AA3951">
        <v>2260</v>
      </c>
      <c r="AB3951">
        <v>2213</v>
      </c>
      <c r="AC3951">
        <v>2167</v>
      </c>
      <c r="AD3951">
        <v>2120</v>
      </c>
      <c r="AE3951">
        <v>2074</v>
      </c>
      <c r="AF3951">
        <v>2028</v>
      </c>
      <c r="AG3951">
        <v>1981</v>
      </c>
      <c r="AH3951">
        <v>1935</v>
      </c>
      <c r="AI3951">
        <v>1889</v>
      </c>
      <c r="AJ3951">
        <v>1843</v>
      </c>
    </row>
    <row r="3952" spans="1:36" hidden="1" x14ac:dyDescent="0.3">
      <c r="A3952">
        <v>476</v>
      </c>
      <c r="B3952" t="s">
        <v>739</v>
      </c>
      <c r="C3952" t="s">
        <v>740</v>
      </c>
      <c r="D3952">
        <v>2</v>
      </c>
      <c r="E3952" t="s">
        <v>12</v>
      </c>
      <c r="G3952" t="s">
        <v>11</v>
      </c>
      <c r="H3952">
        <v>0</v>
      </c>
      <c r="I3952">
        <v>3</v>
      </c>
      <c r="J3952">
        <v>3</v>
      </c>
      <c r="K3952">
        <v>3</v>
      </c>
      <c r="L3952">
        <v>3</v>
      </c>
      <c r="M3952">
        <v>3</v>
      </c>
      <c r="N3952">
        <v>3</v>
      </c>
      <c r="O3952">
        <v>3</v>
      </c>
      <c r="P3952">
        <v>3</v>
      </c>
      <c r="Q3952">
        <v>3</v>
      </c>
      <c r="R3952">
        <v>3</v>
      </c>
      <c r="S3952">
        <v>3</v>
      </c>
      <c r="T3952">
        <v>3</v>
      </c>
      <c r="U3952">
        <v>3</v>
      </c>
      <c r="V3952">
        <v>3</v>
      </c>
      <c r="W3952">
        <v>3</v>
      </c>
      <c r="X3952">
        <v>3</v>
      </c>
      <c r="Y3952">
        <v>3</v>
      </c>
      <c r="Z3952">
        <v>3</v>
      </c>
      <c r="AA3952">
        <v>3</v>
      </c>
      <c r="AB3952">
        <v>3</v>
      </c>
      <c r="AC3952">
        <v>3</v>
      </c>
      <c r="AD3952">
        <v>3</v>
      </c>
      <c r="AE3952">
        <v>3</v>
      </c>
      <c r="AF3952">
        <v>3</v>
      </c>
      <c r="AG3952">
        <v>3</v>
      </c>
      <c r="AH3952">
        <v>3</v>
      </c>
      <c r="AI3952">
        <v>3</v>
      </c>
      <c r="AJ3952">
        <v>3</v>
      </c>
    </row>
    <row r="3953" spans="1:36" hidden="1" x14ac:dyDescent="0.3">
      <c r="A3953">
        <v>476</v>
      </c>
      <c r="B3953" t="s">
        <v>739</v>
      </c>
      <c r="C3953" t="s">
        <v>740</v>
      </c>
      <c r="D3953">
        <v>3</v>
      </c>
      <c r="E3953" t="s">
        <v>13</v>
      </c>
      <c r="G3953" t="s">
        <v>14</v>
      </c>
      <c r="H3953">
        <v>0</v>
      </c>
    </row>
    <row r="3954" spans="1:36" hidden="1" x14ac:dyDescent="0.3">
      <c r="A3954">
        <v>476</v>
      </c>
      <c r="B3954" t="s">
        <v>739</v>
      </c>
      <c r="C3954" t="s">
        <v>740</v>
      </c>
      <c r="D3954">
        <v>4</v>
      </c>
      <c r="E3954" t="s">
        <v>15</v>
      </c>
      <c r="G3954" t="s">
        <v>14</v>
      </c>
      <c r="H3954">
        <v>0</v>
      </c>
    </row>
    <row r="3955" spans="1:36" hidden="1" x14ac:dyDescent="0.3">
      <c r="A3955">
        <v>476</v>
      </c>
      <c r="B3955" t="s">
        <v>739</v>
      </c>
      <c r="C3955" t="s">
        <v>740</v>
      </c>
      <c r="D3955">
        <v>5</v>
      </c>
      <c r="E3955" t="s">
        <v>16</v>
      </c>
      <c r="G3955" t="s">
        <v>14</v>
      </c>
      <c r="H3955">
        <v>0</v>
      </c>
    </row>
    <row r="3956" spans="1:36" hidden="1" x14ac:dyDescent="0.3">
      <c r="A3956">
        <v>476</v>
      </c>
      <c r="B3956" t="s">
        <v>739</v>
      </c>
      <c r="C3956" t="s">
        <v>740</v>
      </c>
      <c r="D3956">
        <v>6</v>
      </c>
      <c r="E3956" t="s">
        <v>17</v>
      </c>
      <c r="G3956" t="s">
        <v>14</v>
      </c>
      <c r="H3956">
        <v>0</v>
      </c>
    </row>
    <row r="3957" spans="1:36" hidden="1" x14ac:dyDescent="0.3">
      <c r="A3957">
        <v>476</v>
      </c>
      <c r="B3957" t="s">
        <v>739</v>
      </c>
      <c r="C3957" t="s">
        <v>740</v>
      </c>
      <c r="D3957">
        <v>7</v>
      </c>
      <c r="E3957" t="s">
        <v>18</v>
      </c>
      <c r="G3957" t="s">
        <v>14</v>
      </c>
      <c r="H3957">
        <v>0</v>
      </c>
    </row>
    <row r="3958" spans="1:36" hidden="1" x14ac:dyDescent="0.3">
      <c r="A3958">
        <v>476</v>
      </c>
      <c r="B3958" t="s">
        <v>739</v>
      </c>
      <c r="C3958" t="s">
        <v>740</v>
      </c>
      <c r="D3958">
        <v>8</v>
      </c>
      <c r="E3958" t="s">
        <v>19</v>
      </c>
      <c r="G3958" t="s">
        <v>14</v>
      </c>
      <c r="H3958">
        <v>0</v>
      </c>
    </row>
    <row r="3959" spans="1:36" hidden="1" x14ac:dyDescent="0.3">
      <c r="A3959">
        <v>476</v>
      </c>
      <c r="B3959" t="s">
        <v>739</v>
      </c>
      <c r="C3959" t="s">
        <v>740</v>
      </c>
      <c r="D3959">
        <v>9</v>
      </c>
      <c r="E3959" t="s">
        <v>20</v>
      </c>
      <c r="G3959" t="s">
        <v>14</v>
      </c>
      <c r="H3959">
        <v>0</v>
      </c>
    </row>
    <row r="3960" spans="1:36" hidden="1" x14ac:dyDescent="0.3">
      <c r="A3960">
        <v>476</v>
      </c>
      <c r="B3960" t="s">
        <v>739</v>
      </c>
      <c r="C3960" t="s">
        <v>740</v>
      </c>
      <c r="D3960">
        <v>10</v>
      </c>
      <c r="E3960" t="s">
        <v>21</v>
      </c>
      <c r="G3960" t="s">
        <v>11</v>
      </c>
      <c r="H3960">
        <v>0</v>
      </c>
      <c r="I3960">
        <v>0.7</v>
      </c>
      <c r="J3960">
        <v>0.7</v>
      </c>
      <c r="K3960">
        <v>0.7</v>
      </c>
      <c r="L3960">
        <v>0.7</v>
      </c>
      <c r="M3960">
        <v>0.7</v>
      </c>
      <c r="N3960">
        <v>0.7</v>
      </c>
      <c r="O3960">
        <v>0.7</v>
      </c>
      <c r="P3960">
        <v>0.7</v>
      </c>
      <c r="Q3960">
        <v>0.7</v>
      </c>
      <c r="R3960">
        <v>0.7</v>
      </c>
      <c r="S3960">
        <v>0.7</v>
      </c>
      <c r="T3960">
        <v>0.7</v>
      </c>
      <c r="U3960">
        <v>0.7</v>
      </c>
      <c r="V3960">
        <v>0.7</v>
      </c>
      <c r="W3960">
        <v>0.7</v>
      </c>
      <c r="X3960">
        <v>0.7</v>
      </c>
      <c r="Y3960">
        <v>0.7</v>
      </c>
      <c r="Z3960">
        <v>0.7</v>
      </c>
      <c r="AA3960">
        <v>0.7</v>
      </c>
      <c r="AB3960">
        <v>0.7</v>
      </c>
      <c r="AC3960">
        <v>0.7</v>
      </c>
      <c r="AD3960">
        <v>0.7</v>
      </c>
      <c r="AE3960">
        <v>0.7</v>
      </c>
      <c r="AF3960">
        <v>0.7</v>
      </c>
      <c r="AG3960">
        <v>0.7</v>
      </c>
      <c r="AH3960">
        <v>0.7</v>
      </c>
      <c r="AI3960">
        <v>0.7</v>
      </c>
      <c r="AJ3960">
        <v>0.7</v>
      </c>
    </row>
    <row r="3961" spans="1:36" hidden="1" x14ac:dyDescent="0.3">
      <c r="A3961">
        <v>476</v>
      </c>
      <c r="B3961" t="s">
        <v>739</v>
      </c>
      <c r="C3961" t="s">
        <v>740</v>
      </c>
      <c r="D3961">
        <v>11</v>
      </c>
      <c r="E3961" t="s">
        <v>22</v>
      </c>
      <c r="G3961" t="s">
        <v>14</v>
      </c>
      <c r="H3961">
        <v>0</v>
      </c>
    </row>
    <row r="3962" spans="1:36" hidden="1" x14ac:dyDescent="0.3">
      <c r="A3962">
        <v>477</v>
      </c>
      <c r="B3962" t="s">
        <v>741</v>
      </c>
      <c r="C3962" t="s">
        <v>742</v>
      </c>
      <c r="D3962">
        <v>1</v>
      </c>
      <c r="E3962" t="s">
        <v>10</v>
      </c>
      <c r="G3962" t="s">
        <v>11</v>
      </c>
      <c r="H3962">
        <v>0</v>
      </c>
      <c r="I3962">
        <v>550</v>
      </c>
      <c r="J3962">
        <v>550</v>
      </c>
      <c r="K3962">
        <v>550</v>
      </c>
      <c r="L3962">
        <v>550</v>
      </c>
      <c r="M3962">
        <v>550</v>
      </c>
      <c r="N3962">
        <v>550</v>
      </c>
      <c r="O3962">
        <v>550</v>
      </c>
      <c r="P3962">
        <v>550</v>
      </c>
      <c r="Q3962">
        <v>550</v>
      </c>
      <c r="R3962">
        <v>550</v>
      </c>
      <c r="S3962">
        <v>550</v>
      </c>
      <c r="T3962">
        <v>550</v>
      </c>
      <c r="U3962">
        <v>550</v>
      </c>
      <c r="V3962">
        <v>550</v>
      </c>
      <c r="W3962">
        <v>550</v>
      </c>
      <c r="X3962">
        <v>550</v>
      </c>
      <c r="Y3962">
        <v>550</v>
      </c>
      <c r="Z3962">
        <v>550</v>
      </c>
      <c r="AA3962">
        <v>550</v>
      </c>
      <c r="AB3962">
        <v>550</v>
      </c>
      <c r="AC3962">
        <v>550</v>
      </c>
      <c r="AD3962">
        <v>550</v>
      </c>
      <c r="AE3962">
        <v>550</v>
      </c>
      <c r="AF3962">
        <v>550</v>
      </c>
      <c r="AG3962">
        <v>550</v>
      </c>
      <c r="AH3962">
        <v>550</v>
      </c>
      <c r="AI3962">
        <v>550</v>
      </c>
      <c r="AJ3962">
        <v>550</v>
      </c>
    </row>
    <row r="3963" spans="1:36" hidden="1" x14ac:dyDescent="0.3">
      <c r="A3963">
        <v>477</v>
      </c>
      <c r="B3963" t="s">
        <v>741</v>
      </c>
      <c r="C3963" t="s">
        <v>742</v>
      </c>
      <c r="D3963">
        <v>2</v>
      </c>
      <c r="E3963" t="s">
        <v>12</v>
      </c>
      <c r="G3963" t="s">
        <v>11</v>
      </c>
      <c r="H3963">
        <v>0</v>
      </c>
      <c r="I3963">
        <v>22.5</v>
      </c>
      <c r="J3963">
        <v>22.5</v>
      </c>
      <c r="K3963">
        <v>22.5</v>
      </c>
      <c r="L3963">
        <v>22.5</v>
      </c>
      <c r="M3963">
        <v>22.5</v>
      </c>
      <c r="N3963">
        <v>22.5</v>
      </c>
      <c r="O3963">
        <v>22.5</v>
      </c>
      <c r="P3963">
        <v>22.5</v>
      </c>
      <c r="Q3963">
        <v>22.5</v>
      </c>
      <c r="R3963">
        <v>22.5</v>
      </c>
      <c r="S3963">
        <v>22.5</v>
      </c>
      <c r="T3963">
        <v>22.5</v>
      </c>
      <c r="U3963">
        <v>22.5</v>
      </c>
      <c r="V3963">
        <v>22.5</v>
      </c>
      <c r="W3963">
        <v>22.5</v>
      </c>
      <c r="X3963">
        <v>22.5</v>
      </c>
      <c r="Y3963">
        <v>22.5</v>
      </c>
      <c r="Z3963">
        <v>22.5</v>
      </c>
      <c r="AA3963">
        <v>22.5</v>
      </c>
      <c r="AB3963">
        <v>22.5</v>
      </c>
      <c r="AC3963">
        <v>22.5</v>
      </c>
      <c r="AD3963">
        <v>22.5</v>
      </c>
      <c r="AE3963">
        <v>22.5</v>
      </c>
      <c r="AF3963">
        <v>22.5</v>
      </c>
      <c r="AG3963">
        <v>22.5</v>
      </c>
      <c r="AH3963">
        <v>22.5</v>
      </c>
      <c r="AI3963">
        <v>22.5</v>
      </c>
      <c r="AJ3963">
        <v>22.5</v>
      </c>
    </row>
    <row r="3964" spans="1:36" hidden="1" x14ac:dyDescent="0.3">
      <c r="A3964">
        <v>477</v>
      </c>
      <c r="B3964" t="s">
        <v>741</v>
      </c>
      <c r="C3964" t="s">
        <v>742</v>
      </c>
      <c r="D3964">
        <v>3</v>
      </c>
      <c r="E3964" t="s">
        <v>13</v>
      </c>
      <c r="G3964" t="s">
        <v>11</v>
      </c>
      <c r="H3964">
        <v>0</v>
      </c>
      <c r="I3964">
        <v>0.1195</v>
      </c>
      <c r="J3964">
        <v>0.1195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1:36" hidden="1" x14ac:dyDescent="0.3">
      <c r="A3965">
        <v>477</v>
      </c>
      <c r="B3965" t="s">
        <v>741</v>
      </c>
      <c r="C3965" t="s">
        <v>742</v>
      </c>
      <c r="D3965">
        <v>4</v>
      </c>
      <c r="E3965" t="s">
        <v>15</v>
      </c>
      <c r="G3965" t="s">
        <v>14</v>
      </c>
      <c r="H3965">
        <v>0</v>
      </c>
    </row>
    <row r="3966" spans="1:36" hidden="1" x14ac:dyDescent="0.3">
      <c r="A3966">
        <v>477</v>
      </c>
      <c r="B3966" t="s">
        <v>741</v>
      </c>
      <c r="C3966" t="s">
        <v>742</v>
      </c>
      <c r="D3966">
        <v>5</v>
      </c>
      <c r="E3966" t="s">
        <v>16</v>
      </c>
      <c r="G3966" t="s">
        <v>14</v>
      </c>
      <c r="H3966">
        <v>0</v>
      </c>
    </row>
    <row r="3967" spans="1:36" hidden="1" x14ac:dyDescent="0.3">
      <c r="A3967">
        <v>477</v>
      </c>
      <c r="B3967" t="s">
        <v>741</v>
      </c>
      <c r="C3967" t="s">
        <v>742</v>
      </c>
      <c r="D3967">
        <v>6</v>
      </c>
      <c r="E3967" t="s">
        <v>17</v>
      </c>
      <c r="G3967" t="s">
        <v>14</v>
      </c>
      <c r="H3967">
        <v>0</v>
      </c>
    </row>
    <row r="3968" spans="1:36" hidden="1" x14ac:dyDescent="0.3">
      <c r="A3968">
        <v>477</v>
      </c>
      <c r="B3968" t="s">
        <v>741</v>
      </c>
      <c r="C3968" t="s">
        <v>742</v>
      </c>
      <c r="D3968">
        <v>7</v>
      </c>
      <c r="E3968" t="s">
        <v>18</v>
      </c>
      <c r="G3968" t="s">
        <v>14</v>
      </c>
      <c r="H3968">
        <v>0</v>
      </c>
    </row>
    <row r="3969" spans="1:36" hidden="1" x14ac:dyDescent="0.3">
      <c r="A3969">
        <v>477</v>
      </c>
      <c r="B3969" t="s">
        <v>741</v>
      </c>
      <c r="C3969" t="s">
        <v>742</v>
      </c>
      <c r="D3969">
        <v>8</v>
      </c>
      <c r="E3969" t="s">
        <v>19</v>
      </c>
      <c r="G3969" t="s">
        <v>11</v>
      </c>
      <c r="H3969">
        <v>0</v>
      </c>
      <c r="I3969">
        <v>0.9</v>
      </c>
      <c r="J3969">
        <v>0.9</v>
      </c>
      <c r="K3969">
        <v>0.9</v>
      </c>
      <c r="L3969">
        <v>0.9</v>
      </c>
      <c r="M3969">
        <v>0.9</v>
      </c>
      <c r="N3969">
        <v>0.9</v>
      </c>
      <c r="O3969">
        <v>0.9</v>
      </c>
      <c r="P3969">
        <v>0.9</v>
      </c>
      <c r="Q3969">
        <v>0.9</v>
      </c>
      <c r="R3969">
        <v>0.9</v>
      </c>
      <c r="S3969">
        <v>0.9</v>
      </c>
      <c r="T3969">
        <v>0.9</v>
      </c>
      <c r="U3969">
        <v>0.9</v>
      </c>
      <c r="V3969">
        <v>0.9</v>
      </c>
      <c r="W3969">
        <v>0.9</v>
      </c>
      <c r="X3969">
        <v>0.9</v>
      </c>
      <c r="Y3969">
        <v>0.9</v>
      </c>
      <c r="Z3969">
        <v>0.9</v>
      </c>
      <c r="AA3969">
        <v>0.9</v>
      </c>
      <c r="AB3969">
        <v>0.9</v>
      </c>
      <c r="AC3969">
        <v>0.9</v>
      </c>
      <c r="AD3969">
        <v>0.9</v>
      </c>
      <c r="AE3969">
        <v>0.9</v>
      </c>
      <c r="AF3969">
        <v>0.9</v>
      </c>
      <c r="AG3969">
        <v>0.9</v>
      </c>
      <c r="AH3969">
        <v>0.9</v>
      </c>
      <c r="AI3969">
        <v>0.9</v>
      </c>
      <c r="AJ3969">
        <v>0.9</v>
      </c>
    </row>
    <row r="3970" spans="1:36" hidden="1" x14ac:dyDescent="0.3">
      <c r="A3970">
        <v>477</v>
      </c>
      <c r="B3970" t="s">
        <v>741</v>
      </c>
      <c r="C3970" t="s">
        <v>742</v>
      </c>
      <c r="D3970">
        <v>9</v>
      </c>
      <c r="E3970" t="s">
        <v>20</v>
      </c>
      <c r="G3970" t="s">
        <v>14</v>
      </c>
      <c r="H3970">
        <v>0</v>
      </c>
    </row>
    <row r="3971" spans="1:36" hidden="1" x14ac:dyDescent="0.3">
      <c r="A3971">
        <v>477</v>
      </c>
      <c r="B3971" t="s">
        <v>741</v>
      </c>
      <c r="C3971" t="s">
        <v>742</v>
      </c>
      <c r="D3971">
        <v>10</v>
      </c>
      <c r="E3971" t="s">
        <v>21</v>
      </c>
      <c r="G3971" t="s">
        <v>11</v>
      </c>
      <c r="H3971">
        <v>0</v>
      </c>
      <c r="I3971">
        <v>0.9</v>
      </c>
      <c r="J3971">
        <v>0.9</v>
      </c>
      <c r="K3971">
        <v>0.9</v>
      </c>
      <c r="L3971">
        <v>0.9</v>
      </c>
      <c r="M3971">
        <v>0.9</v>
      </c>
      <c r="N3971">
        <v>0.9</v>
      </c>
      <c r="O3971">
        <v>0.9</v>
      </c>
      <c r="P3971">
        <v>0.9</v>
      </c>
      <c r="Q3971">
        <v>0.9</v>
      </c>
      <c r="R3971">
        <v>0.9</v>
      </c>
      <c r="S3971">
        <v>0.9</v>
      </c>
      <c r="T3971">
        <v>0.9</v>
      </c>
      <c r="U3971">
        <v>0.9</v>
      </c>
      <c r="V3971">
        <v>0.9</v>
      </c>
      <c r="W3971">
        <v>0.9</v>
      </c>
      <c r="X3971">
        <v>0.9</v>
      </c>
      <c r="Y3971">
        <v>0.9</v>
      </c>
      <c r="Z3971">
        <v>0.9</v>
      </c>
      <c r="AA3971">
        <v>0.9</v>
      </c>
      <c r="AB3971">
        <v>0.9</v>
      </c>
      <c r="AC3971">
        <v>0.9</v>
      </c>
      <c r="AD3971">
        <v>0.9</v>
      </c>
      <c r="AE3971">
        <v>0.9</v>
      </c>
      <c r="AF3971">
        <v>0.9</v>
      </c>
      <c r="AG3971">
        <v>0.9</v>
      </c>
      <c r="AH3971">
        <v>0.9</v>
      </c>
      <c r="AI3971">
        <v>0.9</v>
      </c>
      <c r="AJ3971">
        <v>0.9</v>
      </c>
    </row>
    <row r="3972" spans="1:36" hidden="1" x14ac:dyDescent="0.3">
      <c r="A3972">
        <v>477</v>
      </c>
      <c r="B3972" t="s">
        <v>741</v>
      </c>
      <c r="C3972" t="s">
        <v>742</v>
      </c>
      <c r="D3972">
        <v>11</v>
      </c>
      <c r="E3972" t="s">
        <v>22</v>
      </c>
      <c r="G3972" t="s">
        <v>11</v>
      </c>
      <c r="H3972">
        <v>0</v>
      </c>
      <c r="I3972">
        <v>0</v>
      </c>
      <c r="J3972">
        <v>0</v>
      </c>
      <c r="K3972">
        <v>2.2599999999999999E-3</v>
      </c>
      <c r="L3972">
        <v>2.2599999999999999E-3</v>
      </c>
      <c r="M3972">
        <v>2.2599999999999999E-3</v>
      </c>
      <c r="N3972">
        <v>2.2599999999999999E-3</v>
      </c>
      <c r="O3972">
        <v>2.2599999999999999E-3</v>
      </c>
      <c r="P3972">
        <v>2.2599999999999999E-3</v>
      </c>
      <c r="Q3972">
        <v>2.2599999999999999E-3</v>
      </c>
      <c r="R3972">
        <v>2.2599999999999999E-3</v>
      </c>
      <c r="S3972">
        <v>2.2599999999999999E-3</v>
      </c>
      <c r="T3972">
        <v>2.2599999999999999E-3</v>
      </c>
      <c r="U3972">
        <v>2.2599999999999999E-3</v>
      </c>
      <c r="V3972">
        <v>8.9999999999999998E-4</v>
      </c>
      <c r="W3972">
        <v>8.9999999999999998E-4</v>
      </c>
      <c r="X3972">
        <v>8.9999999999999998E-4</v>
      </c>
      <c r="Y3972">
        <v>8.9999999999999998E-4</v>
      </c>
      <c r="Z3972">
        <v>8.9999999999999998E-4</v>
      </c>
      <c r="AA3972">
        <v>8.9999999999999998E-4</v>
      </c>
      <c r="AB3972">
        <v>8.9999999999999998E-4</v>
      </c>
      <c r="AC3972">
        <v>8.9999999999999998E-4</v>
      </c>
      <c r="AD3972">
        <v>8.9999999999999998E-4</v>
      </c>
      <c r="AE3972">
        <v>8.9999999999999998E-4</v>
      </c>
      <c r="AF3972">
        <v>8.9999999999999998E-4</v>
      </c>
      <c r="AG3972">
        <v>8.9999999999999998E-4</v>
      </c>
      <c r="AH3972">
        <v>8.9999999999999998E-4</v>
      </c>
      <c r="AI3972">
        <v>8.9999999999999998E-4</v>
      </c>
      <c r="AJ3972">
        <v>8.9999999999999998E-4</v>
      </c>
    </row>
    <row r="3973" spans="1:36" hidden="1" x14ac:dyDescent="0.3">
      <c r="A3973">
        <v>478</v>
      </c>
      <c r="B3973" t="s">
        <v>743</v>
      </c>
      <c r="C3973" t="s">
        <v>744</v>
      </c>
      <c r="D3973">
        <v>1</v>
      </c>
      <c r="E3973" t="s">
        <v>10</v>
      </c>
      <c r="G3973" t="s">
        <v>11</v>
      </c>
      <c r="H3973">
        <v>0</v>
      </c>
      <c r="I3973">
        <v>2900</v>
      </c>
      <c r="J3973">
        <v>2900</v>
      </c>
      <c r="K3973">
        <v>2900</v>
      </c>
      <c r="L3973">
        <v>2900</v>
      </c>
      <c r="M3973">
        <v>2900</v>
      </c>
      <c r="N3973">
        <v>2900</v>
      </c>
      <c r="O3973">
        <v>2900</v>
      </c>
      <c r="P3973">
        <v>2900</v>
      </c>
      <c r="Q3973">
        <v>2820</v>
      </c>
      <c r="R3973">
        <v>2740</v>
      </c>
      <c r="S3973">
        <v>2660</v>
      </c>
      <c r="T3973">
        <v>2580</v>
      </c>
      <c r="U3973">
        <v>2500</v>
      </c>
      <c r="V3973">
        <v>2420</v>
      </c>
      <c r="W3973">
        <v>2340</v>
      </c>
      <c r="X3973">
        <v>2260</v>
      </c>
      <c r="Y3973">
        <v>2180</v>
      </c>
      <c r="Z3973">
        <v>2100</v>
      </c>
      <c r="AA3973">
        <v>2100</v>
      </c>
      <c r="AB3973">
        <v>2100</v>
      </c>
      <c r="AC3973">
        <v>2100</v>
      </c>
      <c r="AD3973">
        <v>2100</v>
      </c>
      <c r="AE3973">
        <v>2100</v>
      </c>
      <c r="AF3973">
        <v>2100</v>
      </c>
      <c r="AG3973">
        <v>2100</v>
      </c>
      <c r="AH3973">
        <v>2100</v>
      </c>
      <c r="AI3973">
        <v>2100</v>
      </c>
      <c r="AJ3973">
        <v>2100</v>
      </c>
    </row>
    <row r="3974" spans="1:36" hidden="1" x14ac:dyDescent="0.3">
      <c r="A3974">
        <v>478</v>
      </c>
      <c r="B3974" t="s">
        <v>743</v>
      </c>
      <c r="C3974" t="s">
        <v>744</v>
      </c>
      <c r="D3974">
        <v>2</v>
      </c>
      <c r="E3974" t="s">
        <v>12</v>
      </c>
      <c r="G3974" t="s">
        <v>11</v>
      </c>
      <c r="H3974">
        <v>0</v>
      </c>
      <c r="I3974">
        <v>80</v>
      </c>
      <c r="J3974">
        <v>80</v>
      </c>
      <c r="K3974">
        <v>80</v>
      </c>
      <c r="L3974">
        <v>80</v>
      </c>
      <c r="M3974">
        <v>80</v>
      </c>
      <c r="N3974">
        <v>80</v>
      </c>
      <c r="O3974">
        <v>80</v>
      </c>
      <c r="P3974">
        <v>80</v>
      </c>
      <c r="Q3974">
        <v>78.5</v>
      </c>
      <c r="R3974">
        <v>77</v>
      </c>
      <c r="S3974">
        <v>75.5</v>
      </c>
      <c r="T3974">
        <v>74</v>
      </c>
      <c r="U3974">
        <v>72.5</v>
      </c>
      <c r="V3974">
        <v>71</v>
      </c>
      <c r="W3974">
        <v>69.5</v>
      </c>
      <c r="X3974">
        <v>68</v>
      </c>
      <c r="Y3974">
        <v>66.5</v>
      </c>
      <c r="Z3974">
        <v>65</v>
      </c>
      <c r="AA3974">
        <v>65</v>
      </c>
      <c r="AB3974">
        <v>65</v>
      </c>
      <c r="AC3974">
        <v>65</v>
      </c>
      <c r="AD3974">
        <v>65</v>
      </c>
      <c r="AE3974">
        <v>65</v>
      </c>
      <c r="AF3974">
        <v>65</v>
      </c>
      <c r="AG3974">
        <v>65</v>
      </c>
      <c r="AH3974">
        <v>65</v>
      </c>
      <c r="AI3974">
        <v>65</v>
      </c>
      <c r="AJ3974">
        <v>65</v>
      </c>
    </row>
    <row r="3975" spans="1:36" hidden="1" x14ac:dyDescent="0.3">
      <c r="A3975">
        <v>478</v>
      </c>
      <c r="B3975" t="s">
        <v>743</v>
      </c>
      <c r="C3975" t="s">
        <v>744</v>
      </c>
      <c r="D3975">
        <v>3</v>
      </c>
      <c r="E3975" t="s">
        <v>13</v>
      </c>
      <c r="G3975" t="s">
        <v>14</v>
      </c>
      <c r="H3975">
        <v>0</v>
      </c>
    </row>
    <row r="3976" spans="1:36" hidden="1" x14ac:dyDescent="0.3">
      <c r="A3976">
        <v>478</v>
      </c>
      <c r="B3976" t="s">
        <v>743</v>
      </c>
      <c r="C3976" t="s">
        <v>744</v>
      </c>
      <c r="D3976">
        <v>4</v>
      </c>
      <c r="E3976" t="s">
        <v>15</v>
      </c>
      <c r="G3976" t="s">
        <v>14</v>
      </c>
      <c r="H3976">
        <v>0</v>
      </c>
      <c r="I3976">
        <v>198.90020000000001</v>
      </c>
      <c r="J3976">
        <v>198.90020000000001</v>
      </c>
      <c r="K3976">
        <v>198.90020000000001</v>
      </c>
      <c r="L3976">
        <v>198.90020000000001</v>
      </c>
      <c r="M3976">
        <v>198.90020000000001</v>
      </c>
      <c r="N3976">
        <v>198.90020000000001</v>
      </c>
      <c r="O3976">
        <v>198.90020000000001</v>
      </c>
      <c r="P3976">
        <v>198.90020000000001</v>
      </c>
      <c r="Q3976">
        <v>198.90020000000001</v>
      </c>
      <c r="R3976">
        <v>198.90020000000001</v>
      </c>
      <c r="S3976">
        <v>198.90020000000001</v>
      </c>
      <c r="T3976">
        <v>198.90020000000001</v>
      </c>
      <c r="U3976">
        <v>198.90020000000001</v>
      </c>
      <c r="V3976">
        <v>198.90020000000001</v>
      </c>
      <c r="W3976">
        <v>198.90020000000001</v>
      </c>
      <c r="X3976">
        <v>198.90020000000001</v>
      </c>
      <c r="Y3976">
        <v>198.90020000000001</v>
      </c>
      <c r="Z3976">
        <v>198.90020000000001</v>
      </c>
      <c r="AA3976">
        <v>198.90020000000001</v>
      </c>
      <c r="AB3976">
        <v>198.90020000000001</v>
      </c>
      <c r="AC3976">
        <v>198.90020000000001</v>
      </c>
      <c r="AD3976">
        <v>198.90020000000001</v>
      </c>
      <c r="AE3976">
        <v>198.90020000000001</v>
      </c>
      <c r="AF3976">
        <v>198.90020000000001</v>
      </c>
      <c r="AG3976">
        <v>198.90020000000001</v>
      </c>
      <c r="AH3976">
        <v>198.90020000000001</v>
      </c>
      <c r="AI3976">
        <v>198.90020000000001</v>
      </c>
      <c r="AJ3976">
        <v>198.90020000000001</v>
      </c>
    </row>
    <row r="3977" spans="1:36" hidden="1" x14ac:dyDescent="0.3">
      <c r="A3977">
        <v>478</v>
      </c>
      <c r="B3977" t="s">
        <v>743</v>
      </c>
      <c r="C3977" t="s">
        <v>744</v>
      </c>
      <c r="D3977">
        <v>5</v>
      </c>
      <c r="E3977" t="s">
        <v>16</v>
      </c>
      <c r="G3977" t="s">
        <v>14</v>
      </c>
      <c r="H3977">
        <v>0</v>
      </c>
    </row>
    <row r="3978" spans="1:36" hidden="1" x14ac:dyDescent="0.3">
      <c r="A3978">
        <v>478</v>
      </c>
      <c r="B3978" t="s">
        <v>743</v>
      </c>
      <c r="C3978" t="s">
        <v>744</v>
      </c>
      <c r="D3978">
        <v>6</v>
      </c>
      <c r="E3978" t="s">
        <v>17</v>
      </c>
      <c r="G3978" t="s">
        <v>14</v>
      </c>
      <c r="H3978">
        <v>0</v>
      </c>
    </row>
    <row r="3979" spans="1:36" hidden="1" x14ac:dyDescent="0.3">
      <c r="A3979">
        <v>478</v>
      </c>
      <c r="B3979" t="s">
        <v>743</v>
      </c>
      <c r="C3979" t="s">
        <v>744</v>
      </c>
      <c r="D3979">
        <v>7</v>
      </c>
      <c r="E3979" t="s">
        <v>18</v>
      </c>
      <c r="G3979" t="s">
        <v>14</v>
      </c>
      <c r="H3979">
        <v>0</v>
      </c>
    </row>
    <row r="3980" spans="1:36" hidden="1" x14ac:dyDescent="0.3">
      <c r="A3980">
        <v>478</v>
      </c>
      <c r="B3980" t="s">
        <v>743</v>
      </c>
      <c r="C3980" t="s">
        <v>744</v>
      </c>
      <c r="D3980">
        <v>8</v>
      </c>
      <c r="E3980" t="s">
        <v>19</v>
      </c>
      <c r="G3980" t="s">
        <v>11</v>
      </c>
      <c r="H3980">
        <v>0</v>
      </c>
      <c r="I3980">
        <v>0.9</v>
      </c>
      <c r="J3980">
        <v>0.9</v>
      </c>
      <c r="K3980">
        <v>0.9</v>
      </c>
      <c r="L3980">
        <v>0.9</v>
      </c>
      <c r="M3980">
        <v>0.9</v>
      </c>
      <c r="N3980">
        <v>0.9</v>
      </c>
      <c r="O3980">
        <v>0.9</v>
      </c>
      <c r="P3980">
        <v>0.9</v>
      </c>
      <c r="Q3980">
        <v>0.9</v>
      </c>
      <c r="R3980">
        <v>0.9</v>
      </c>
      <c r="S3980">
        <v>0.9</v>
      </c>
      <c r="T3980">
        <v>0.9</v>
      </c>
      <c r="U3980">
        <v>0.9</v>
      </c>
      <c r="V3980">
        <v>0.9</v>
      </c>
      <c r="W3980">
        <v>0.9</v>
      </c>
      <c r="X3980">
        <v>0.9</v>
      </c>
      <c r="Y3980">
        <v>0.9</v>
      </c>
      <c r="Z3980">
        <v>0.9</v>
      </c>
      <c r="AA3980">
        <v>0.9</v>
      </c>
      <c r="AB3980">
        <v>0.9</v>
      </c>
      <c r="AC3980">
        <v>0.9</v>
      </c>
      <c r="AD3980">
        <v>0.9</v>
      </c>
      <c r="AE3980">
        <v>0.9</v>
      </c>
      <c r="AF3980">
        <v>0.9</v>
      </c>
      <c r="AG3980">
        <v>0.9</v>
      </c>
      <c r="AH3980">
        <v>0.9</v>
      </c>
      <c r="AI3980">
        <v>0.9</v>
      </c>
      <c r="AJ3980">
        <v>0.9</v>
      </c>
    </row>
    <row r="3981" spans="1:36" hidden="1" x14ac:dyDescent="0.3">
      <c r="A3981">
        <v>478</v>
      </c>
      <c r="B3981" t="s">
        <v>743</v>
      </c>
      <c r="C3981" t="s">
        <v>744</v>
      </c>
      <c r="D3981">
        <v>9</v>
      </c>
      <c r="E3981" t="s">
        <v>20</v>
      </c>
      <c r="G3981" t="s">
        <v>14</v>
      </c>
      <c r="H3981">
        <v>0</v>
      </c>
    </row>
    <row r="3982" spans="1:36" hidden="1" x14ac:dyDescent="0.3">
      <c r="A3982">
        <v>478</v>
      </c>
      <c r="B3982" t="s">
        <v>743</v>
      </c>
      <c r="C3982" t="s">
        <v>744</v>
      </c>
      <c r="D3982">
        <v>10</v>
      </c>
      <c r="E3982" t="s">
        <v>21</v>
      </c>
      <c r="G3982" t="s">
        <v>11</v>
      </c>
      <c r="H3982">
        <v>0</v>
      </c>
      <c r="I3982">
        <v>0.1</v>
      </c>
      <c r="J3982">
        <v>0.1</v>
      </c>
      <c r="K3982">
        <v>0.1</v>
      </c>
      <c r="L3982">
        <v>0.1</v>
      </c>
      <c r="M3982">
        <v>0.1</v>
      </c>
      <c r="N3982">
        <v>0.1</v>
      </c>
      <c r="O3982">
        <v>0.1</v>
      </c>
      <c r="P3982">
        <v>0.1</v>
      </c>
      <c r="Q3982">
        <v>0.1</v>
      </c>
      <c r="R3982">
        <v>0.1</v>
      </c>
      <c r="S3982">
        <v>0.1</v>
      </c>
      <c r="T3982">
        <v>0.1</v>
      </c>
      <c r="U3982">
        <v>0.1</v>
      </c>
      <c r="V3982">
        <v>0.1</v>
      </c>
      <c r="W3982">
        <v>0.1</v>
      </c>
      <c r="X3982">
        <v>0.1</v>
      </c>
      <c r="Y3982">
        <v>0.1</v>
      </c>
      <c r="Z3982">
        <v>0.1</v>
      </c>
      <c r="AA3982">
        <v>0.1</v>
      </c>
      <c r="AB3982">
        <v>0.1</v>
      </c>
      <c r="AC3982">
        <v>0.1</v>
      </c>
      <c r="AD3982">
        <v>0.1</v>
      </c>
      <c r="AE3982">
        <v>0.1</v>
      </c>
      <c r="AF3982">
        <v>0.1</v>
      </c>
      <c r="AG3982">
        <v>0.1</v>
      </c>
      <c r="AH3982">
        <v>0.1</v>
      </c>
      <c r="AI3982">
        <v>0.1</v>
      </c>
      <c r="AJ3982">
        <v>0.1</v>
      </c>
    </row>
    <row r="3983" spans="1:36" hidden="1" x14ac:dyDescent="0.3">
      <c r="A3983">
        <v>478</v>
      </c>
      <c r="B3983" t="s">
        <v>743</v>
      </c>
      <c r="C3983" t="s">
        <v>744</v>
      </c>
      <c r="D3983">
        <v>11</v>
      </c>
      <c r="E3983" t="s">
        <v>22</v>
      </c>
      <c r="G3983" t="s">
        <v>14</v>
      </c>
      <c r="H3983">
        <v>0</v>
      </c>
    </row>
    <row r="3984" spans="1:36" hidden="1" x14ac:dyDescent="0.3">
      <c r="A3984">
        <v>481</v>
      </c>
      <c r="B3984" t="s">
        <v>745</v>
      </c>
      <c r="C3984" t="s">
        <v>746</v>
      </c>
      <c r="D3984">
        <v>1</v>
      </c>
      <c r="E3984" t="s">
        <v>10</v>
      </c>
      <c r="G3984" t="s">
        <v>11</v>
      </c>
      <c r="H3984">
        <v>0</v>
      </c>
      <c r="I3984">
        <v>2460</v>
      </c>
      <c r="J3984">
        <v>2460</v>
      </c>
      <c r="K3984">
        <v>2460</v>
      </c>
      <c r="L3984">
        <v>2460</v>
      </c>
      <c r="M3984">
        <v>2460</v>
      </c>
      <c r="N3984">
        <v>2460</v>
      </c>
      <c r="O3984">
        <v>2460</v>
      </c>
      <c r="P3984">
        <v>2460</v>
      </c>
      <c r="Q3984">
        <v>2396</v>
      </c>
      <c r="R3984">
        <v>2332</v>
      </c>
      <c r="S3984">
        <v>2268</v>
      </c>
      <c r="T3984">
        <v>2204</v>
      </c>
      <c r="U3984">
        <v>2140</v>
      </c>
      <c r="V3984">
        <v>2076</v>
      </c>
      <c r="W3984">
        <v>2012</v>
      </c>
      <c r="X3984">
        <v>1948</v>
      </c>
      <c r="Y3984">
        <v>1884</v>
      </c>
      <c r="Z3984">
        <v>1820</v>
      </c>
      <c r="AA3984">
        <v>1820</v>
      </c>
      <c r="AB3984">
        <v>1820</v>
      </c>
      <c r="AC3984">
        <v>1820</v>
      </c>
      <c r="AD3984">
        <v>1820</v>
      </c>
      <c r="AE3984">
        <v>1820</v>
      </c>
      <c r="AF3984">
        <v>1820</v>
      </c>
      <c r="AG3984">
        <v>1820</v>
      </c>
      <c r="AH3984">
        <v>1820</v>
      </c>
      <c r="AI3984">
        <v>1820</v>
      </c>
      <c r="AJ3984">
        <v>1820</v>
      </c>
    </row>
    <row r="3985" spans="1:36" hidden="1" x14ac:dyDescent="0.3">
      <c r="A3985">
        <v>481</v>
      </c>
      <c r="B3985" t="s">
        <v>745</v>
      </c>
      <c r="C3985" t="s">
        <v>746</v>
      </c>
      <c r="D3985">
        <v>2</v>
      </c>
      <c r="E3985" t="s">
        <v>12</v>
      </c>
      <c r="G3985" t="s">
        <v>11</v>
      </c>
      <c r="H3985">
        <v>0</v>
      </c>
      <c r="I3985">
        <v>90</v>
      </c>
      <c r="J3985">
        <v>90</v>
      </c>
      <c r="K3985">
        <v>90</v>
      </c>
      <c r="L3985">
        <v>90</v>
      </c>
      <c r="M3985">
        <v>90</v>
      </c>
      <c r="N3985">
        <v>90</v>
      </c>
      <c r="O3985">
        <v>90</v>
      </c>
      <c r="P3985">
        <v>90</v>
      </c>
      <c r="Q3985">
        <v>88</v>
      </c>
      <c r="R3985">
        <v>86</v>
      </c>
      <c r="S3985">
        <v>84</v>
      </c>
      <c r="T3985">
        <v>82</v>
      </c>
      <c r="U3985">
        <v>80</v>
      </c>
      <c r="V3985">
        <v>78</v>
      </c>
      <c r="W3985">
        <v>76</v>
      </c>
      <c r="X3985">
        <v>74</v>
      </c>
      <c r="Y3985">
        <v>72</v>
      </c>
      <c r="Z3985">
        <v>70</v>
      </c>
      <c r="AA3985">
        <v>70</v>
      </c>
      <c r="AB3985">
        <v>70</v>
      </c>
      <c r="AC3985">
        <v>70</v>
      </c>
      <c r="AD3985">
        <v>70</v>
      </c>
      <c r="AE3985">
        <v>70</v>
      </c>
      <c r="AF3985">
        <v>70</v>
      </c>
      <c r="AG3985">
        <v>70</v>
      </c>
      <c r="AH3985">
        <v>70</v>
      </c>
      <c r="AI3985">
        <v>70</v>
      </c>
      <c r="AJ3985">
        <v>70</v>
      </c>
    </row>
    <row r="3986" spans="1:36" hidden="1" x14ac:dyDescent="0.3">
      <c r="A3986">
        <v>481</v>
      </c>
      <c r="B3986" t="s">
        <v>745</v>
      </c>
      <c r="C3986" t="s">
        <v>746</v>
      </c>
      <c r="D3986">
        <v>3</v>
      </c>
      <c r="E3986" t="s">
        <v>13</v>
      </c>
      <c r="G3986" t="s">
        <v>14</v>
      </c>
      <c r="H3986">
        <v>0</v>
      </c>
    </row>
    <row r="3987" spans="1:36" hidden="1" x14ac:dyDescent="0.3">
      <c r="A3987">
        <v>481</v>
      </c>
      <c r="B3987" t="s">
        <v>745</v>
      </c>
      <c r="C3987" t="s">
        <v>746</v>
      </c>
      <c r="D3987">
        <v>4</v>
      </c>
      <c r="E3987" t="s">
        <v>15</v>
      </c>
      <c r="G3987" t="s">
        <v>14</v>
      </c>
      <c r="H3987">
        <v>0</v>
      </c>
      <c r="I3987">
        <v>45.900199999999998</v>
      </c>
      <c r="J3987">
        <v>45.900199999999998</v>
      </c>
      <c r="K3987">
        <v>45.900199999999998</v>
      </c>
      <c r="L3987">
        <v>45.900199999999998</v>
      </c>
      <c r="M3987">
        <v>45.900199999999998</v>
      </c>
      <c r="N3987">
        <v>45.900199999999998</v>
      </c>
      <c r="O3987">
        <v>45.900199999999998</v>
      </c>
      <c r="P3987">
        <v>45.900199999999998</v>
      </c>
      <c r="Q3987">
        <v>45.900199999999998</v>
      </c>
      <c r="R3987">
        <v>45.900199999999998</v>
      </c>
      <c r="S3987">
        <v>45.900199999999998</v>
      </c>
      <c r="T3987">
        <v>45.900199999999998</v>
      </c>
      <c r="U3987">
        <v>45.900199999999998</v>
      </c>
      <c r="V3987">
        <v>45.900199999999998</v>
      </c>
      <c r="W3987">
        <v>45.900199999999998</v>
      </c>
      <c r="X3987">
        <v>45.900199999999998</v>
      </c>
      <c r="Y3987">
        <v>45.900199999999998</v>
      </c>
      <c r="Z3987">
        <v>45.900199999999998</v>
      </c>
      <c r="AA3987">
        <v>45.900199999999998</v>
      </c>
      <c r="AB3987">
        <v>45.900199999999998</v>
      </c>
      <c r="AC3987">
        <v>45.900199999999998</v>
      </c>
      <c r="AD3987">
        <v>45.900199999999998</v>
      </c>
      <c r="AE3987">
        <v>45.900199999999998</v>
      </c>
      <c r="AF3987">
        <v>45.900199999999998</v>
      </c>
      <c r="AG3987">
        <v>45.900199999999998</v>
      </c>
      <c r="AH3987">
        <v>45.900199999999998</v>
      </c>
      <c r="AI3987">
        <v>45.900199999999998</v>
      </c>
      <c r="AJ3987">
        <v>45.900199999999998</v>
      </c>
    </row>
    <row r="3988" spans="1:36" hidden="1" x14ac:dyDescent="0.3">
      <c r="A3988">
        <v>481</v>
      </c>
      <c r="B3988" t="s">
        <v>745</v>
      </c>
      <c r="C3988" t="s">
        <v>746</v>
      </c>
      <c r="D3988">
        <v>5</v>
      </c>
      <c r="E3988" t="s">
        <v>16</v>
      </c>
      <c r="G3988" t="s">
        <v>14</v>
      </c>
      <c r="H3988">
        <v>0</v>
      </c>
    </row>
    <row r="3989" spans="1:36" hidden="1" x14ac:dyDescent="0.3">
      <c r="A3989">
        <v>481</v>
      </c>
      <c r="B3989" t="s">
        <v>745</v>
      </c>
      <c r="C3989" t="s">
        <v>746</v>
      </c>
      <c r="D3989">
        <v>6</v>
      </c>
      <c r="E3989" t="s">
        <v>17</v>
      </c>
      <c r="G3989" t="s">
        <v>14</v>
      </c>
      <c r="H3989">
        <v>0</v>
      </c>
    </row>
    <row r="3990" spans="1:36" hidden="1" x14ac:dyDescent="0.3">
      <c r="A3990">
        <v>481</v>
      </c>
      <c r="B3990" t="s">
        <v>745</v>
      </c>
      <c r="C3990" t="s">
        <v>746</v>
      </c>
      <c r="D3990">
        <v>7</v>
      </c>
      <c r="E3990" t="s">
        <v>18</v>
      </c>
      <c r="G3990" t="s">
        <v>14</v>
      </c>
      <c r="H3990">
        <v>0</v>
      </c>
    </row>
    <row r="3991" spans="1:36" hidden="1" x14ac:dyDescent="0.3">
      <c r="A3991">
        <v>481</v>
      </c>
      <c r="B3991" t="s">
        <v>745</v>
      </c>
      <c r="C3991" t="s">
        <v>746</v>
      </c>
      <c r="D3991">
        <v>8</v>
      </c>
      <c r="E3991" t="s">
        <v>19</v>
      </c>
      <c r="G3991" t="s">
        <v>11</v>
      </c>
      <c r="H3991">
        <v>0</v>
      </c>
      <c r="I3991">
        <v>0.9</v>
      </c>
      <c r="J3991">
        <v>0.9</v>
      </c>
      <c r="K3991">
        <v>0.9</v>
      </c>
      <c r="L3991">
        <v>0.9</v>
      </c>
      <c r="M3991">
        <v>0.9</v>
      </c>
      <c r="N3991">
        <v>0.9</v>
      </c>
      <c r="O3991">
        <v>0.9</v>
      </c>
      <c r="P3991">
        <v>0.9</v>
      </c>
      <c r="Q3991">
        <v>0.9</v>
      </c>
      <c r="R3991">
        <v>0.9</v>
      </c>
      <c r="S3991">
        <v>0.9</v>
      </c>
      <c r="T3991">
        <v>0.9</v>
      </c>
      <c r="U3991">
        <v>0.9</v>
      </c>
      <c r="V3991">
        <v>0.9</v>
      </c>
      <c r="W3991">
        <v>0.9</v>
      </c>
      <c r="X3991">
        <v>0.9</v>
      </c>
      <c r="Y3991">
        <v>0.9</v>
      </c>
      <c r="Z3991">
        <v>0.9</v>
      </c>
      <c r="AA3991">
        <v>0.9</v>
      </c>
      <c r="AB3991">
        <v>0.9</v>
      </c>
      <c r="AC3991">
        <v>0.9</v>
      </c>
      <c r="AD3991">
        <v>0.9</v>
      </c>
      <c r="AE3991">
        <v>0.9</v>
      </c>
      <c r="AF3991">
        <v>0.9</v>
      </c>
      <c r="AG3991">
        <v>0.9</v>
      </c>
      <c r="AH3991">
        <v>0.9</v>
      </c>
      <c r="AI3991">
        <v>0.9</v>
      </c>
      <c r="AJ3991">
        <v>0.9</v>
      </c>
    </row>
    <row r="3992" spans="1:36" hidden="1" x14ac:dyDescent="0.3">
      <c r="A3992">
        <v>481</v>
      </c>
      <c r="B3992" t="s">
        <v>745</v>
      </c>
      <c r="C3992" t="s">
        <v>746</v>
      </c>
      <c r="D3992">
        <v>9</v>
      </c>
      <c r="E3992" t="s">
        <v>20</v>
      </c>
      <c r="G3992" t="s">
        <v>14</v>
      </c>
      <c r="H3992">
        <v>0</v>
      </c>
    </row>
    <row r="3993" spans="1:36" hidden="1" x14ac:dyDescent="0.3">
      <c r="A3993">
        <v>481</v>
      </c>
      <c r="B3993" t="s">
        <v>745</v>
      </c>
      <c r="C3993" t="s">
        <v>746</v>
      </c>
      <c r="D3993">
        <v>10</v>
      </c>
      <c r="E3993" t="s">
        <v>21</v>
      </c>
      <c r="G3993" t="s">
        <v>11</v>
      </c>
      <c r="H3993">
        <v>0</v>
      </c>
      <c r="I3993">
        <v>0.1</v>
      </c>
      <c r="J3993">
        <v>0.1</v>
      </c>
      <c r="K3993">
        <v>0.1</v>
      </c>
      <c r="L3993">
        <v>0.1</v>
      </c>
      <c r="M3993">
        <v>0.1</v>
      </c>
      <c r="N3993">
        <v>0.1</v>
      </c>
      <c r="O3993">
        <v>0.1</v>
      </c>
      <c r="P3993">
        <v>0.1</v>
      </c>
      <c r="Q3993">
        <v>0.1</v>
      </c>
      <c r="R3993">
        <v>0.1</v>
      </c>
      <c r="S3993">
        <v>0.1</v>
      </c>
      <c r="T3993">
        <v>0.1</v>
      </c>
      <c r="U3993">
        <v>0.1</v>
      </c>
      <c r="V3993">
        <v>0.1</v>
      </c>
      <c r="W3993">
        <v>0.1</v>
      </c>
      <c r="X3993">
        <v>0.1</v>
      </c>
      <c r="Y3993">
        <v>0.1</v>
      </c>
      <c r="Z3993">
        <v>0.1</v>
      </c>
      <c r="AA3993">
        <v>0.1</v>
      </c>
      <c r="AB3993">
        <v>0.1</v>
      </c>
      <c r="AC3993">
        <v>0.1</v>
      </c>
      <c r="AD3993">
        <v>0.1</v>
      </c>
      <c r="AE3993">
        <v>0.1</v>
      </c>
      <c r="AF3993">
        <v>0.1</v>
      </c>
      <c r="AG3993">
        <v>0.1</v>
      </c>
      <c r="AH3993">
        <v>0.1</v>
      </c>
      <c r="AI3993">
        <v>0.1</v>
      </c>
      <c r="AJ3993">
        <v>0.1</v>
      </c>
    </row>
    <row r="3994" spans="1:36" hidden="1" x14ac:dyDescent="0.3">
      <c r="A3994">
        <v>481</v>
      </c>
      <c r="B3994" t="s">
        <v>745</v>
      </c>
      <c r="C3994" t="s">
        <v>746</v>
      </c>
      <c r="D3994">
        <v>11</v>
      </c>
      <c r="E3994" t="s">
        <v>22</v>
      </c>
      <c r="G3994" t="s">
        <v>14</v>
      </c>
      <c r="H3994">
        <v>0</v>
      </c>
    </row>
    <row r="3995" spans="1:36" hidden="1" x14ac:dyDescent="0.3">
      <c r="A3995">
        <v>483</v>
      </c>
      <c r="B3995" t="s">
        <v>747</v>
      </c>
      <c r="C3995" t="s">
        <v>748</v>
      </c>
      <c r="D3995">
        <v>1</v>
      </c>
      <c r="E3995" t="s">
        <v>10</v>
      </c>
      <c r="G3995" t="s">
        <v>11</v>
      </c>
      <c r="H3995">
        <v>0</v>
      </c>
      <c r="I3995">
        <v>999999</v>
      </c>
      <c r="J3995">
        <v>999999</v>
      </c>
      <c r="K3995">
        <v>999999</v>
      </c>
      <c r="L3995">
        <v>999999</v>
      </c>
      <c r="M3995">
        <v>999999</v>
      </c>
      <c r="N3995">
        <v>999999</v>
      </c>
      <c r="O3995">
        <v>999999</v>
      </c>
      <c r="P3995">
        <v>999999</v>
      </c>
      <c r="Q3995">
        <v>999999</v>
      </c>
      <c r="R3995">
        <v>999999</v>
      </c>
      <c r="S3995">
        <v>999999</v>
      </c>
      <c r="T3995">
        <v>999999</v>
      </c>
      <c r="U3995">
        <v>999999</v>
      </c>
      <c r="V3995">
        <v>999999</v>
      </c>
      <c r="W3995">
        <v>999999</v>
      </c>
      <c r="X3995">
        <v>999999</v>
      </c>
      <c r="Y3995">
        <v>999999</v>
      </c>
      <c r="Z3995">
        <v>999999</v>
      </c>
      <c r="AA3995">
        <v>999999</v>
      </c>
      <c r="AB3995">
        <v>999999</v>
      </c>
      <c r="AC3995">
        <v>999999</v>
      </c>
      <c r="AD3995">
        <v>999999</v>
      </c>
      <c r="AE3995">
        <v>999999</v>
      </c>
      <c r="AF3995">
        <v>999999</v>
      </c>
      <c r="AG3995">
        <v>999999</v>
      </c>
      <c r="AH3995">
        <v>999999</v>
      </c>
      <c r="AI3995">
        <v>999999</v>
      </c>
      <c r="AJ3995">
        <v>999999</v>
      </c>
    </row>
    <row r="3996" spans="1:36" hidden="1" x14ac:dyDescent="0.3">
      <c r="A3996">
        <v>483</v>
      </c>
      <c r="B3996" t="s">
        <v>747</v>
      </c>
      <c r="C3996" t="s">
        <v>748</v>
      </c>
      <c r="D3996">
        <v>2</v>
      </c>
      <c r="E3996" t="s">
        <v>12</v>
      </c>
      <c r="G3996" t="s">
        <v>11</v>
      </c>
      <c r="H3996">
        <v>0</v>
      </c>
      <c r="I3996">
        <v>999999</v>
      </c>
      <c r="J3996">
        <v>999999</v>
      </c>
      <c r="K3996">
        <v>999999</v>
      </c>
      <c r="L3996">
        <v>999999</v>
      </c>
      <c r="M3996">
        <v>999999</v>
      </c>
      <c r="N3996">
        <v>999999</v>
      </c>
      <c r="O3996">
        <v>999999</v>
      </c>
      <c r="P3996">
        <v>999999</v>
      </c>
      <c r="Q3996">
        <v>999999</v>
      </c>
      <c r="R3996">
        <v>999999</v>
      </c>
      <c r="S3996">
        <v>999999</v>
      </c>
      <c r="T3996">
        <v>999999</v>
      </c>
      <c r="U3996">
        <v>999999</v>
      </c>
      <c r="V3996">
        <v>999999</v>
      </c>
      <c r="W3996">
        <v>999999</v>
      </c>
      <c r="X3996">
        <v>999999</v>
      </c>
      <c r="Y3996">
        <v>999999</v>
      </c>
      <c r="Z3996">
        <v>999999</v>
      </c>
      <c r="AA3996">
        <v>999999</v>
      </c>
      <c r="AB3996">
        <v>999999</v>
      </c>
      <c r="AC3996">
        <v>999999</v>
      </c>
      <c r="AD3996">
        <v>999999</v>
      </c>
      <c r="AE3996">
        <v>999999</v>
      </c>
      <c r="AF3996">
        <v>999999</v>
      </c>
      <c r="AG3996">
        <v>999999</v>
      </c>
      <c r="AH3996">
        <v>999999</v>
      </c>
      <c r="AI3996">
        <v>999999</v>
      </c>
      <c r="AJ3996">
        <v>999999</v>
      </c>
    </row>
    <row r="3997" spans="1:36" hidden="1" x14ac:dyDescent="0.3">
      <c r="A3997">
        <v>483</v>
      </c>
      <c r="B3997" t="s">
        <v>747</v>
      </c>
      <c r="C3997" t="s">
        <v>748</v>
      </c>
      <c r="D3997">
        <v>3</v>
      </c>
      <c r="E3997" t="s">
        <v>13</v>
      </c>
      <c r="G3997" t="s">
        <v>14</v>
      </c>
      <c r="H3997">
        <v>0</v>
      </c>
    </row>
    <row r="3998" spans="1:36" hidden="1" x14ac:dyDescent="0.3">
      <c r="A3998">
        <v>483</v>
      </c>
      <c r="B3998" t="s">
        <v>747</v>
      </c>
      <c r="C3998" t="s">
        <v>748</v>
      </c>
      <c r="D3998">
        <v>4</v>
      </c>
      <c r="E3998" t="s">
        <v>15</v>
      </c>
      <c r="G3998" t="s">
        <v>14</v>
      </c>
      <c r="H3998">
        <v>0</v>
      </c>
    </row>
    <row r="3999" spans="1:36" hidden="1" x14ac:dyDescent="0.3">
      <c r="A3999">
        <v>483</v>
      </c>
      <c r="B3999" t="s">
        <v>747</v>
      </c>
      <c r="C3999" t="s">
        <v>748</v>
      </c>
      <c r="D3999">
        <v>5</v>
      </c>
      <c r="E3999" t="s">
        <v>16</v>
      </c>
      <c r="G3999" t="s">
        <v>14</v>
      </c>
      <c r="H3999">
        <v>0</v>
      </c>
    </row>
    <row r="4000" spans="1:36" hidden="1" x14ac:dyDescent="0.3">
      <c r="A4000">
        <v>483</v>
      </c>
      <c r="B4000" t="s">
        <v>747</v>
      </c>
      <c r="C4000" t="s">
        <v>748</v>
      </c>
      <c r="D4000">
        <v>6</v>
      </c>
      <c r="E4000" t="s">
        <v>17</v>
      </c>
      <c r="G4000" t="s">
        <v>14</v>
      </c>
      <c r="H4000">
        <v>0</v>
      </c>
    </row>
    <row r="4001" spans="1:36" hidden="1" x14ac:dyDescent="0.3">
      <c r="A4001">
        <v>483</v>
      </c>
      <c r="B4001" t="s">
        <v>747</v>
      </c>
      <c r="C4001" t="s">
        <v>748</v>
      </c>
      <c r="D4001">
        <v>7</v>
      </c>
      <c r="E4001" t="s">
        <v>18</v>
      </c>
      <c r="G4001" t="s">
        <v>14</v>
      </c>
      <c r="H4001">
        <v>0</v>
      </c>
    </row>
    <row r="4002" spans="1:36" hidden="1" x14ac:dyDescent="0.3">
      <c r="A4002">
        <v>483</v>
      </c>
      <c r="B4002" t="s">
        <v>747</v>
      </c>
      <c r="C4002" t="s">
        <v>748</v>
      </c>
      <c r="D4002">
        <v>8</v>
      </c>
      <c r="E4002" t="s">
        <v>19</v>
      </c>
      <c r="G4002" t="s">
        <v>14</v>
      </c>
      <c r="H4002">
        <v>0</v>
      </c>
    </row>
    <row r="4003" spans="1:36" hidden="1" x14ac:dyDescent="0.3">
      <c r="A4003">
        <v>483</v>
      </c>
      <c r="B4003" t="s">
        <v>747</v>
      </c>
      <c r="C4003" t="s">
        <v>748</v>
      </c>
      <c r="D4003">
        <v>9</v>
      </c>
      <c r="E4003" t="s">
        <v>20</v>
      </c>
      <c r="G4003" t="s">
        <v>14</v>
      </c>
      <c r="H4003">
        <v>0</v>
      </c>
    </row>
    <row r="4004" spans="1:36" hidden="1" x14ac:dyDescent="0.3">
      <c r="A4004">
        <v>483</v>
      </c>
      <c r="B4004" t="s">
        <v>747</v>
      </c>
      <c r="C4004" t="s">
        <v>748</v>
      </c>
      <c r="D4004">
        <v>10</v>
      </c>
      <c r="E4004" t="s">
        <v>21</v>
      </c>
      <c r="G4004" t="s">
        <v>11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</row>
    <row r="4005" spans="1:36" hidden="1" x14ac:dyDescent="0.3">
      <c r="A4005">
        <v>483</v>
      </c>
      <c r="B4005" t="s">
        <v>747</v>
      </c>
      <c r="C4005" t="s">
        <v>748</v>
      </c>
      <c r="D4005">
        <v>11</v>
      </c>
      <c r="E4005" t="s">
        <v>22</v>
      </c>
      <c r="G4005" t="s">
        <v>14</v>
      </c>
      <c r="H4005">
        <v>0</v>
      </c>
    </row>
    <row r="4006" spans="1:36" hidden="1" x14ac:dyDescent="0.3">
      <c r="A4006">
        <v>484</v>
      </c>
      <c r="B4006" t="s">
        <v>749</v>
      </c>
      <c r="C4006" t="s">
        <v>750</v>
      </c>
      <c r="D4006">
        <v>1</v>
      </c>
      <c r="E4006" t="s">
        <v>10</v>
      </c>
      <c r="G4006" t="s">
        <v>11</v>
      </c>
      <c r="H4006">
        <v>0</v>
      </c>
      <c r="I4006">
        <v>2150</v>
      </c>
      <c r="J4006">
        <v>2150</v>
      </c>
      <c r="K4006">
        <v>2150</v>
      </c>
      <c r="L4006">
        <v>2150</v>
      </c>
      <c r="M4006">
        <v>2150</v>
      </c>
      <c r="N4006">
        <v>2150</v>
      </c>
      <c r="O4006">
        <v>2150</v>
      </c>
      <c r="P4006">
        <v>2150</v>
      </c>
      <c r="Q4006">
        <v>2150</v>
      </c>
      <c r="R4006">
        <v>2150</v>
      </c>
      <c r="S4006">
        <v>2150</v>
      </c>
      <c r="T4006">
        <v>2150</v>
      </c>
      <c r="U4006">
        <v>2150</v>
      </c>
      <c r="V4006">
        <v>2150</v>
      </c>
      <c r="W4006">
        <v>2150</v>
      </c>
      <c r="X4006">
        <v>2150</v>
      </c>
      <c r="Y4006">
        <v>2150</v>
      </c>
      <c r="Z4006">
        <v>2150</v>
      </c>
      <c r="AA4006">
        <v>2150</v>
      </c>
      <c r="AB4006">
        <v>2150</v>
      </c>
      <c r="AC4006">
        <v>2150</v>
      </c>
      <c r="AD4006">
        <v>2150</v>
      </c>
      <c r="AE4006">
        <v>2150</v>
      </c>
      <c r="AF4006">
        <v>2150</v>
      </c>
      <c r="AG4006">
        <v>2150</v>
      </c>
      <c r="AH4006">
        <v>2150</v>
      </c>
      <c r="AI4006">
        <v>2150</v>
      </c>
      <c r="AJ4006">
        <v>2150</v>
      </c>
    </row>
    <row r="4007" spans="1:36" hidden="1" x14ac:dyDescent="0.3">
      <c r="A4007">
        <v>484</v>
      </c>
      <c r="B4007" t="s">
        <v>749</v>
      </c>
      <c r="C4007" t="s">
        <v>750</v>
      </c>
      <c r="D4007">
        <v>2</v>
      </c>
      <c r="E4007" t="s">
        <v>12</v>
      </c>
      <c r="G4007" t="s">
        <v>11</v>
      </c>
      <c r="H4007">
        <v>0</v>
      </c>
      <c r="I4007">
        <v>75</v>
      </c>
      <c r="J4007">
        <v>75</v>
      </c>
      <c r="K4007">
        <v>75</v>
      </c>
      <c r="L4007">
        <v>75</v>
      </c>
      <c r="M4007">
        <v>75</v>
      </c>
      <c r="N4007">
        <v>75</v>
      </c>
      <c r="O4007">
        <v>75</v>
      </c>
      <c r="P4007">
        <v>75</v>
      </c>
      <c r="Q4007">
        <v>75</v>
      </c>
      <c r="R4007">
        <v>75</v>
      </c>
      <c r="S4007">
        <v>75</v>
      </c>
      <c r="T4007">
        <v>75</v>
      </c>
      <c r="U4007">
        <v>75</v>
      </c>
      <c r="V4007">
        <v>75</v>
      </c>
      <c r="W4007">
        <v>75</v>
      </c>
      <c r="X4007">
        <v>75</v>
      </c>
      <c r="Y4007">
        <v>75</v>
      </c>
      <c r="Z4007">
        <v>75</v>
      </c>
      <c r="AA4007">
        <v>75</v>
      </c>
      <c r="AB4007">
        <v>75</v>
      </c>
      <c r="AC4007">
        <v>75</v>
      </c>
      <c r="AD4007">
        <v>75</v>
      </c>
      <c r="AE4007">
        <v>75</v>
      </c>
      <c r="AF4007">
        <v>75</v>
      </c>
      <c r="AG4007">
        <v>75</v>
      </c>
      <c r="AH4007">
        <v>75</v>
      </c>
      <c r="AI4007">
        <v>75</v>
      </c>
      <c r="AJ4007">
        <v>75</v>
      </c>
    </row>
    <row r="4008" spans="1:36" hidden="1" x14ac:dyDescent="0.3">
      <c r="A4008">
        <v>484</v>
      </c>
      <c r="B4008" t="s">
        <v>749</v>
      </c>
      <c r="C4008" t="s">
        <v>750</v>
      </c>
      <c r="D4008">
        <v>3</v>
      </c>
      <c r="E4008" t="s">
        <v>13</v>
      </c>
      <c r="G4008" t="s">
        <v>11</v>
      </c>
      <c r="H4008">
        <v>0</v>
      </c>
      <c r="I4008">
        <v>0.20455999999999999</v>
      </c>
      <c r="J4008">
        <v>0.20455999999999999</v>
      </c>
      <c r="K4008">
        <v>0.20455999999999999</v>
      </c>
      <c r="L4008">
        <v>0.20455999999999999</v>
      </c>
      <c r="M4008">
        <v>0.20455999999999999</v>
      </c>
      <c r="N4008">
        <v>0.20455999999999999</v>
      </c>
      <c r="O4008">
        <v>0.20455999999999999</v>
      </c>
      <c r="P4008">
        <v>0.20455999999999999</v>
      </c>
      <c r="Q4008">
        <v>0.20455999999999999</v>
      </c>
      <c r="R4008">
        <v>0.20455999999999999</v>
      </c>
      <c r="S4008">
        <v>0.20455999999999999</v>
      </c>
      <c r="T4008">
        <v>0.20455999999999999</v>
      </c>
      <c r="U4008">
        <v>0.20455999999999999</v>
      </c>
      <c r="V4008">
        <v>0.20455999999999999</v>
      </c>
      <c r="W4008">
        <v>0.20455999999999999</v>
      </c>
      <c r="X4008">
        <v>0.20455999999999999</v>
      </c>
      <c r="Y4008">
        <v>0.20455999999999999</v>
      </c>
      <c r="Z4008">
        <v>0.20455999999999999</v>
      </c>
      <c r="AA4008">
        <v>0.20455999999999999</v>
      </c>
      <c r="AB4008">
        <v>0.20455999999999999</v>
      </c>
      <c r="AC4008">
        <v>0.20455999999999999</v>
      </c>
      <c r="AD4008">
        <v>0.20455999999999999</v>
      </c>
      <c r="AE4008">
        <v>0.20455999999999999</v>
      </c>
      <c r="AF4008">
        <v>0.20455999999999999</v>
      </c>
      <c r="AG4008">
        <v>0.20455999999999999</v>
      </c>
      <c r="AH4008">
        <v>0.20455999999999999</v>
      </c>
      <c r="AI4008">
        <v>0.20455999999999999</v>
      </c>
      <c r="AJ4008">
        <v>0.20455999999999999</v>
      </c>
    </row>
    <row r="4009" spans="1:36" hidden="1" x14ac:dyDescent="0.3">
      <c r="A4009">
        <v>484</v>
      </c>
      <c r="B4009" t="s">
        <v>749</v>
      </c>
      <c r="C4009" t="s">
        <v>750</v>
      </c>
      <c r="D4009">
        <v>4</v>
      </c>
      <c r="E4009" t="s">
        <v>15</v>
      </c>
      <c r="G4009" t="s">
        <v>14</v>
      </c>
      <c r="H4009">
        <v>0</v>
      </c>
    </row>
    <row r="4010" spans="1:36" hidden="1" x14ac:dyDescent="0.3">
      <c r="A4010">
        <v>484</v>
      </c>
      <c r="B4010" t="s">
        <v>749</v>
      </c>
      <c r="C4010" t="s">
        <v>750</v>
      </c>
      <c r="D4010">
        <v>5</v>
      </c>
      <c r="E4010" t="s">
        <v>16</v>
      </c>
      <c r="G4010" t="s">
        <v>14</v>
      </c>
      <c r="H4010">
        <v>0</v>
      </c>
    </row>
    <row r="4011" spans="1:36" hidden="1" x14ac:dyDescent="0.3">
      <c r="A4011">
        <v>484</v>
      </c>
      <c r="B4011" t="s">
        <v>749</v>
      </c>
      <c r="C4011" t="s">
        <v>750</v>
      </c>
      <c r="D4011">
        <v>6</v>
      </c>
      <c r="E4011" t="s">
        <v>17</v>
      </c>
      <c r="G4011" t="s">
        <v>11</v>
      </c>
      <c r="H4011">
        <v>0</v>
      </c>
      <c r="I4011">
        <v>2.1943999999999999</v>
      </c>
      <c r="J4011">
        <v>2.2841999999999998</v>
      </c>
      <c r="K4011">
        <v>2.2841999999999998</v>
      </c>
      <c r="L4011">
        <v>2.2841999999999998</v>
      </c>
      <c r="M4011">
        <v>2.2841999999999998</v>
      </c>
      <c r="N4011">
        <v>2.2841999999999998</v>
      </c>
      <c r="O4011">
        <v>2.2841999999999998</v>
      </c>
      <c r="P4011">
        <v>2.2841999999999998</v>
      </c>
      <c r="Q4011">
        <v>2.2841999999999998</v>
      </c>
      <c r="R4011">
        <v>2.2841999999999998</v>
      </c>
      <c r="S4011">
        <v>2.2841999999999998</v>
      </c>
      <c r="T4011">
        <v>2.2841999999999998</v>
      </c>
      <c r="U4011">
        <v>2.2841999999999998</v>
      </c>
      <c r="V4011">
        <v>2.2841999999999998</v>
      </c>
      <c r="W4011">
        <v>2.2841999999999998</v>
      </c>
      <c r="X4011">
        <v>2.2841999999999998</v>
      </c>
      <c r="Y4011">
        <v>2.2841999999999998</v>
      </c>
      <c r="Z4011">
        <v>2.2841999999999998</v>
      </c>
      <c r="AA4011">
        <v>2.2841999999999998</v>
      </c>
      <c r="AB4011">
        <v>2.2841999999999998</v>
      </c>
      <c r="AC4011">
        <v>2.2841999999999998</v>
      </c>
      <c r="AD4011">
        <v>2.2841999999999998</v>
      </c>
      <c r="AE4011">
        <v>2.2841999999999998</v>
      </c>
      <c r="AF4011">
        <v>2.2841999999999998</v>
      </c>
      <c r="AG4011">
        <v>2.2841999999999998</v>
      </c>
      <c r="AH4011">
        <v>2.2841999999999998</v>
      </c>
      <c r="AI4011">
        <v>2.2841999999999998</v>
      </c>
      <c r="AJ4011">
        <v>2.2841999999999998</v>
      </c>
    </row>
    <row r="4012" spans="1:36" hidden="1" x14ac:dyDescent="0.3">
      <c r="A4012">
        <v>484</v>
      </c>
      <c r="B4012" t="s">
        <v>749</v>
      </c>
      <c r="C4012" t="s">
        <v>750</v>
      </c>
      <c r="D4012">
        <v>7</v>
      </c>
      <c r="E4012" t="s">
        <v>18</v>
      </c>
      <c r="G4012" t="s">
        <v>14</v>
      </c>
      <c r="H4012">
        <v>0</v>
      </c>
    </row>
    <row r="4013" spans="1:36" hidden="1" x14ac:dyDescent="0.3">
      <c r="A4013">
        <v>484</v>
      </c>
      <c r="B4013" t="s">
        <v>749</v>
      </c>
      <c r="C4013" t="s">
        <v>750</v>
      </c>
      <c r="D4013">
        <v>8</v>
      </c>
      <c r="E4013" t="s">
        <v>19</v>
      </c>
      <c r="G4013" t="s">
        <v>11</v>
      </c>
      <c r="H4013">
        <v>0</v>
      </c>
      <c r="I4013">
        <v>0.5</v>
      </c>
      <c r="J4013">
        <v>0.5</v>
      </c>
      <c r="K4013">
        <v>0.5</v>
      </c>
      <c r="L4013">
        <v>0.5</v>
      </c>
      <c r="M4013">
        <v>0.5</v>
      </c>
      <c r="N4013">
        <v>0.5</v>
      </c>
      <c r="O4013">
        <v>0.5</v>
      </c>
      <c r="P4013">
        <v>0.5</v>
      </c>
      <c r="Q4013">
        <v>0.5</v>
      </c>
      <c r="R4013">
        <v>0.5</v>
      </c>
      <c r="S4013">
        <v>0.5</v>
      </c>
      <c r="T4013">
        <v>0.5</v>
      </c>
      <c r="U4013">
        <v>0.5</v>
      </c>
      <c r="V4013">
        <v>0.5</v>
      </c>
      <c r="W4013">
        <v>0.5</v>
      </c>
      <c r="X4013">
        <v>0.5</v>
      </c>
      <c r="Y4013">
        <v>0.5</v>
      </c>
      <c r="Z4013">
        <v>0.5</v>
      </c>
      <c r="AA4013">
        <v>0.5</v>
      </c>
      <c r="AB4013">
        <v>0.5</v>
      </c>
      <c r="AC4013">
        <v>0.5</v>
      </c>
      <c r="AD4013">
        <v>0.5</v>
      </c>
      <c r="AE4013">
        <v>0.5</v>
      </c>
      <c r="AF4013">
        <v>0.5</v>
      </c>
      <c r="AG4013">
        <v>0.5</v>
      </c>
      <c r="AH4013">
        <v>0.5</v>
      </c>
      <c r="AI4013">
        <v>0.5</v>
      </c>
      <c r="AJ4013">
        <v>0.5</v>
      </c>
    </row>
    <row r="4014" spans="1:36" hidden="1" x14ac:dyDescent="0.3">
      <c r="A4014">
        <v>484</v>
      </c>
      <c r="B4014" t="s">
        <v>749</v>
      </c>
      <c r="C4014" t="s">
        <v>750</v>
      </c>
      <c r="D4014">
        <v>9</v>
      </c>
      <c r="E4014" t="s">
        <v>20</v>
      </c>
      <c r="G4014" t="s">
        <v>14</v>
      </c>
      <c r="H4014">
        <v>0</v>
      </c>
    </row>
    <row r="4015" spans="1:36" hidden="1" x14ac:dyDescent="0.3">
      <c r="A4015">
        <v>484</v>
      </c>
      <c r="B4015" t="s">
        <v>749</v>
      </c>
      <c r="C4015" t="s">
        <v>750</v>
      </c>
      <c r="D4015">
        <v>10</v>
      </c>
      <c r="E4015" t="s">
        <v>21</v>
      </c>
      <c r="G4015" t="s">
        <v>11</v>
      </c>
      <c r="H4015">
        <v>0</v>
      </c>
      <c r="I4015">
        <v>0.9</v>
      </c>
      <c r="J4015">
        <v>0.9</v>
      </c>
      <c r="K4015">
        <v>0.9</v>
      </c>
      <c r="L4015">
        <v>0.9</v>
      </c>
      <c r="M4015">
        <v>0.9</v>
      </c>
      <c r="N4015">
        <v>0.9</v>
      </c>
      <c r="O4015">
        <v>0.9</v>
      </c>
      <c r="P4015">
        <v>0.9</v>
      </c>
      <c r="Q4015">
        <v>0.9</v>
      </c>
      <c r="R4015">
        <v>0.9</v>
      </c>
      <c r="S4015">
        <v>0.9</v>
      </c>
      <c r="T4015">
        <v>0.9</v>
      </c>
      <c r="U4015">
        <v>0.9</v>
      </c>
      <c r="V4015">
        <v>0.9</v>
      </c>
      <c r="W4015">
        <v>0.9</v>
      </c>
      <c r="X4015">
        <v>0.9</v>
      </c>
      <c r="Y4015">
        <v>0.9</v>
      </c>
      <c r="Z4015">
        <v>0.9</v>
      </c>
      <c r="AA4015">
        <v>0.9</v>
      </c>
      <c r="AB4015">
        <v>0.9</v>
      </c>
      <c r="AC4015">
        <v>0.9</v>
      </c>
      <c r="AD4015">
        <v>0.9</v>
      </c>
      <c r="AE4015">
        <v>0.9</v>
      </c>
      <c r="AF4015">
        <v>0.9</v>
      </c>
      <c r="AG4015">
        <v>0.9</v>
      </c>
      <c r="AH4015">
        <v>0.9</v>
      </c>
      <c r="AI4015">
        <v>0.9</v>
      </c>
      <c r="AJ4015">
        <v>0.9</v>
      </c>
    </row>
    <row r="4016" spans="1:36" hidden="1" x14ac:dyDescent="0.3">
      <c r="A4016">
        <v>484</v>
      </c>
      <c r="B4016" t="s">
        <v>749</v>
      </c>
      <c r="C4016" t="s">
        <v>750</v>
      </c>
      <c r="D4016">
        <v>11</v>
      </c>
      <c r="E4016" t="s">
        <v>22</v>
      </c>
      <c r="G4016" t="s">
        <v>11</v>
      </c>
      <c r="H4016">
        <v>0</v>
      </c>
      <c r="I4016">
        <v>0.157028</v>
      </c>
      <c r="J4016">
        <v>0.16375200000000001</v>
      </c>
      <c r="K4016">
        <v>1.294E-2</v>
      </c>
      <c r="L4016">
        <v>1.294E-2</v>
      </c>
      <c r="M4016">
        <v>1.294E-2</v>
      </c>
      <c r="N4016">
        <v>1.294E-2</v>
      </c>
      <c r="O4016">
        <v>1.294E-2</v>
      </c>
      <c r="P4016">
        <v>1.294E-2</v>
      </c>
      <c r="Q4016">
        <v>1.294E-2</v>
      </c>
      <c r="R4016">
        <v>1.294E-2</v>
      </c>
      <c r="S4016">
        <v>1.294E-2</v>
      </c>
      <c r="T4016">
        <v>1.294E-2</v>
      </c>
      <c r="U4016">
        <v>1.294E-2</v>
      </c>
      <c r="V4016">
        <v>1.057E-2</v>
      </c>
      <c r="W4016">
        <v>1.057E-2</v>
      </c>
      <c r="X4016">
        <v>1.057E-2</v>
      </c>
      <c r="Y4016">
        <v>1.057E-2</v>
      </c>
      <c r="Z4016">
        <v>1.057E-2</v>
      </c>
      <c r="AA4016">
        <v>1.057E-2</v>
      </c>
      <c r="AB4016">
        <v>1.057E-2</v>
      </c>
      <c r="AC4016">
        <v>1.057E-2</v>
      </c>
      <c r="AD4016">
        <v>1.057E-2</v>
      </c>
      <c r="AE4016">
        <v>1.057E-2</v>
      </c>
      <c r="AF4016">
        <v>1.057E-2</v>
      </c>
      <c r="AG4016">
        <v>1.057E-2</v>
      </c>
      <c r="AH4016">
        <v>1.057E-2</v>
      </c>
      <c r="AI4016">
        <v>1.057E-2</v>
      </c>
      <c r="AJ4016">
        <v>1.057E-2</v>
      </c>
    </row>
    <row r="4017" spans="1:36" hidden="1" x14ac:dyDescent="0.3">
      <c r="A4017">
        <v>485</v>
      </c>
      <c r="B4017" t="s">
        <v>751</v>
      </c>
      <c r="C4017" t="s">
        <v>752</v>
      </c>
      <c r="D4017">
        <v>1</v>
      </c>
      <c r="E4017" t="s">
        <v>10</v>
      </c>
      <c r="G4017" t="s">
        <v>11</v>
      </c>
      <c r="H4017">
        <v>0</v>
      </c>
      <c r="I4017">
        <v>2900</v>
      </c>
      <c r="J4017">
        <v>2900</v>
      </c>
      <c r="K4017">
        <v>2900</v>
      </c>
      <c r="L4017">
        <v>2900</v>
      </c>
      <c r="M4017">
        <v>2900</v>
      </c>
      <c r="N4017">
        <v>2900</v>
      </c>
      <c r="O4017">
        <v>2900</v>
      </c>
      <c r="P4017">
        <v>2900</v>
      </c>
      <c r="Q4017">
        <v>2820</v>
      </c>
      <c r="R4017">
        <v>2740</v>
      </c>
      <c r="S4017">
        <v>2660</v>
      </c>
      <c r="T4017">
        <v>2580</v>
      </c>
      <c r="U4017">
        <v>2500</v>
      </c>
      <c r="V4017">
        <v>2420</v>
      </c>
      <c r="W4017">
        <v>2340</v>
      </c>
      <c r="X4017">
        <v>2260</v>
      </c>
      <c r="Y4017">
        <v>2180</v>
      </c>
      <c r="Z4017">
        <v>2100</v>
      </c>
      <c r="AA4017">
        <v>2100</v>
      </c>
      <c r="AB4017">
        <v>2100</v>
      </c>
      <c r="AC4017">
        <v>2100</v>
      </c>
      <c r="AD4017">
        <v>2100</v>
      </c>
      <c r="AE4017">
        <v>2100</v>
      </c>
      <c r="AF4017">
        <v>2100</v>
      </c>
      <c r="AG4017">
        <v>2100</v>
      </c>
      <c r="AH4017">
        <v>2100</v>
      </c>
      <c r="AI4017">
        <v>2100</v>
      </c>
      <c r="AJ4017">
        <v>2100</v>
      </c>
    </row>
    <row r="4018" spans="1:36" hidden="1" x14ac:dyDescent="0.3">
      <c r="A4018">
        <v>485</v>
      </c>
      <c r="B4018" t="s">
        <v>751</v>
      </c>
      <c r="C4018" t="s">
        <v>752</v>
      </c>
      <c r="D4018">
        <v>2</v>
      </c>
      <c r="E4018" t="s">
        <v>12</v>
      </c>
      <c r="G4018" t="s">
        <v>11</v>
      </c>
      <c r="H4018">
        <v>0</v>
      </c>
      <c r="I4018">
        <v>80</v>
      </c>
      <c r="J4018">
        <v>80</v>
      </c>
      <c r="K4018">
        <v>80</v>
      </c>
      <c r="L4018">
        <v>80</v>
      </c>
      <c r="M4018">
        <v>80</v>
      </c>
      <c r="N4018">
        <v>80</v>
      </c>
      <c r="O4018">
        <v>80</v>
      </c>
      <c r="P4018">
        <v>80</v>
      </c>
      <c r="Q4018">
        <v>78.5</v>
      </c>
      <c r="R4018">
        <v>77</v>
      </c>
      <c r="S4018">
        <v>75.5</v>
      </c>
      <c r="T4018">
        <v>74</v>
      </c>
      <c r="U4018">
        <v>72.5</v>
      </c>
      <c r="V4018">
        <v>71</v>
      </c>
      <c r="W4018">
        <v>69.5</v>
      </c>
      <c r="X4018">
        <v>68</v>
      </c>
      <c r="Y4018">
        <v>66.5</v>
      </c>
      <c r="Z4018">
        <v>65</v>
      </c>
      <c r="AA4018">
        <v>65</v>
      </c>
      <c r="AB4018">
        <v>65</v>
      </c>
      <c r="AC4018">
        <v>65</v>
      </c>
      <c r="AD4018">
        <v>65</v>
      </c>
      <c r="AE4018">
        <v>65</v>
      </c>
      <c r="AF4018">
        <v>65</v>
      </c>
      <c r="AG4018">
        <v>65</v>
      </c>
      <c r="AH4018">
        <v>65</v>
      </c>
      <c r="AI4018">
        <v>65</v>
      </c>
      <c r="AJ4018">
        <v>65</v>
      </c>
    </row>
    <row r="4019" spans="1:36" hidden="1" x14ac:dyDescent="0.3">
      <c r="A4019">
        <v>485</v>
      </c>
      <c r="B4019" t="s">
        <v>751</v>
      </c>
      <c r="C4019" t="s">
        <v>752</v>
      </c>
      <c r="D4019">
        <v>3</v>
      </c>
      <c r="E4019" t="s">
        <v>13</v>
      </c>
      <c r="G4019" t="s">
        <v>14</v>
      </c>
      <c r="H4019">
        <v>0</v>
      </c>
    </row>
    <row r="4020" spans="1:36" hidden="1" x14ac:dyDescent="0.3">
      <c r="A4020">
        <v>485</v>
      </c>
      <c r="B4020" t="s">
        <v>751</v>
      </c>
      <c r="C4020" t="s">
        <v>752</v>
      </c>
      <c r="D4020">
        <v>4</v>
      </c>
      <c r="E4020" t="s">
        <v>15</v>
      </c>
      <c r="G4020" t="s">
        <v>14</v>
      </c>
      <c r="H4020">
        <v>0</v>
      </c>
      <c r="I4020">
        <v>1566.1002000000001</v>
      </c>
      <c r="J4020">
        <v>1566.1002000000001</v>
      </c>
      <c r="K4020">
        <v>1566.1002000000001</v>
      </c>
      <c r="L4020">
        <v>1566.1002000000001</v>
      </c>
      <c r="M4020">
        <v>1566.1002000000001</v>
      </c>
      <c r="N4020">
        <v>1566.1002000000001</v>
      </c>
      <c r="O4020">
        <v>1566.1002000000001</v>
      </c>
      <c r="P4020">
        <v>1566.1002000000001</v>
      </c>
      <c r="Q4020">
        <v>1566.1002000000001</v>
      </c>
      <c r="R4020">
        <v>1566.1002000000001</v>
      </c>
      <c r="S4020">
        <v>1566.1002000000001</v>
      </c>
      <c r="T4020">
        <v>1566.1002000000001</v>
      </c>
      <c r="U4020">
        <v>1566.1002000000001</v>
      </c>
      <c r="V4020">
        <v>1566.1002000000001</v>
      </c>
      <c r="W4020">
        <v>1566.1002000000001</v>
      </c>
      <c r="X4020">
        <v>1566.1002000000001</v>
      </c>
      <c r="Y4020">
        <v>1566.1002000000001</v>
      </c>
      <c r="Z4020">
        <v>1566.1002000000001</v>
      </c>
      <c r="AA4020">
        <v>1566.1002000000001</v>
      </c>
      <c r="AB4020">
        <v>1566.1002000000001</v>
      </c>
      <c r="AC4020">
        <v>1566.1002000000001</v>
      </c>
      <c r="AD4020">
        <v>1566.1002000000001</v>
      </c>
      <c r="AE4020">
        <v>1566.1002000000001</v>
      </c>
      <c r="AF4020">
        <v>1566.1002000000001</v>
      </c>
      <c r="AG4020">
        <v>1566.1002000000001</v>
      </c>
      <c r="AH4020">
        <v>1566.1002000000001</v>
      </c>
      <c r="AI4020">
        <v>1566.1002000000001</v>
      </c>
      <c r="AJ4020">
        <v>1566.1002000000001</v>
      </c>
    </row>
    <row r="4021" spans="1:36" hidden="1" x14ac:dyDescent="0.3">
      <c r="A4021">
        <v>485</v>
      </c>
      <c r="B4021" t="s">
        <v>751</v>
      </c>
      <c r="C4021" t="s">
        <v>752</v>
      </c>
      <c r="D4021">
        <v>5</v>
      </c>
      <c r="E4021" t="s">
        <v>16</v>
      </c>
      <c r="G4021" t="s">
        <v>14</v>
      </c>
      <c r="H4021">
        <v>0</v>
      </c>
    </row>
    <row r="4022" spans="1:36" hidden="1" x14ac:dyDescent="0.3">
      <c r="A4022">
        <v>485</v>
      </c>
      <c r="B4022" t="s">
        <v>751</v>
      </c>
      <c r="C4022" t="s">
        <v>752</v>
      </c>
      <c r="D4022">
        <v>6</v>
      </c>
      <c r="E4022" t="s">
        <v>17</v>
      </c>
      <c r="G4022" t="s">
        <v>14</v>
      </c>
      <c r="H4022">
        <v>0</v>
      </c>
    </row>
    <row r="4023" spans="1:36" hidden="1" x14ac:dyDescent="0.3">
      <c r="A4023">
        <v>485</v>
      </c>
      <c r="B4023" t="s">
        <v>751</v>
      </c>
      <c r="C4023" t="s">
        <v>752</v>
      </c>
      <c r="D4023">
        <v>7</v>
      </c>
      <c r="E4023" t="s">
        <v>18</v>
      </c>
      <c r="G4023" t="s">
        <v>14</v>
      </c>
      <c r="H4023">
        <v>0</v>
      </c>
    </row>
    <row r="4024" spans="1:36" hidden="1" x14ac:dyDescent="0.3">
      <c r="A4024">
        <v>485</v>
      </c>
      <c r="B4024" t="s">
        <v>751</v>
      </c>
      <c r="C4024" t="s">
        <v>752</v>
      </c>
      <c r="D4024">
        <v>8</v>
      </c>
      <c r="E4024" t="s">
        <v>19</v>
      </c>
      <c r="G4024" t="s">
        <v>11</v>
      </c>
      <c r="H4024">
        <v>0</v>
      </c>
      <c r="I4024">
        <v>0.9</v>
      </c>
      <c r="J4024">
        <v>0.9</v>
      </c>
      <c r="K4024">
        <v>0.9</v>
      </c>
      <c r="L4024">
        <v>0.9</v>
      </c>
      <c r="M4024">
        <v>0.9</v>
      </c>
      <c r="N4024">
        <v>0.9</v>
      </c>
      <c r="O4024">
        <v>0.9</v>
      </c>
      <c r="P4024">
        <v>0.9</v>
      </c>
      <c r="Q4024">
        <v>0.9</v>
      </c>
      <c r="R4024">
        <v>0.9</v>
      </c>
      <c r="S4024">
        <v>0.9</v>
      </c>
      <c r="T4024">
        <v>0.9</v>
      </c>
      <c r="U4024">
        <v>0.9</v>
      </c>
      <c r="V4024">
        <v>0.9</v>
      </c>
      <c r="W4024">
        <v>0.9</v>
      </c>
      <c r="X4024">
        <v>0.9</v>
      </c>
      <c r="Y4024">
        <v>0.9</v>
      </c>
      <c r="Z4024">
        <v>0.9</v>
      </c>
      <c r="AA4024">
        <v>0.9</v>
      </c>
      <c r="AB4024">
        <v>0.9</v>
      </c>
      <c r="AC4024">
        <v>0.9</v>
      </c>
      <c r="AD4024">
        <v>0.9</v>
      </c>
      <c r="AE4024">
        <v>0.9</v>
      </c>
      <c r="AF4024">
        <v>0.9</v>
      </c>
      <c r="AG4024">
        <v>0.9</v>
      </c>
      <c r="AH4024">
        <v>0.9</v>
      </c>
      <c r="AI4024">
        <v>0.9</v>
      </c>
      <c r="AJ4024">
        <v>0.9</v>
      </c>
    </row>
    <row r="4025" spans="1:36" hidden="1" x14ac:dyDescent="0.3">
      <c r="A4025">
        <v>485</v>
      </c>
      <c r="B4025" t="s">
        <v>751</v>
      </c>
      <c r="C4025" t="s">
        <v>752</v>
      </c>
      <c r="D4025">
        <v>9</v>
      </c>
      <c r="E4025" t="s">
        <v>20</v>
      </c>
      <c r="G4025" t="s">
        <v>14</v>
      </c>
      <c r="H4025">
        <v>0</v>
      </c>
    </row>
    <row r="4026" spans="1:36" hidden="1" x14ac:dyDescent="0.3">
      <c r="A4026">
        <v>485</v>
      </c>
      <c r="B4026" t="s">
        <v>751</v>
      </c>
      <c r="C4026" t="s">
        <v>752</v>
      </c>
      <c r="D4026">
        <v>10</v>
      </c>
      <c r="E4026" t="s">
        <v>21</v>
      </c>
      <c r="G4026" t="s">
        <v>11</v>
      </c>
      <c r="H4026">
        <v>0</v>
      </c>
      <c r="I4026">
        <v>0.1</v>
      </c>
      <c r="J4026">
        <v>0.1</v>
      </c>
      <c r="K4026">
        <v>0.1</v>
      </c>
      <c r="L4026">
        <v>0.1</v>
      </c>
      <c r="M4026">
        <v>0.1</v>
      </c>
      <c r="N4026">
        <v>0.1</v>
      </c>
      <c r="O4026">
        <v>0.1</v>
      </c>
      <c r="P4026">
        <v>0.1</v>
      </c>
      <c r="Q4026">
        <v>0.1</v>
      </c>
      <c r="R4026">
        <v>0.1</v>
      </c>
      <c r="S4026">
        <v>0.1</v>
      </c>
      <c r="T4026">
        <v>0.1</v>
      </c>
      <c r="U4026">
        <v>0.1</v>
      </c>
      <c r="V4026">
        <v>0.1</v>
      </c>
      <c r="W4026">
        <v>0.1</v>
      </c>
      <c r="X4026">
        <v>0.1</v>
      </c>
      <c r="Y4026">
        <v>0.1</v>
      </c>
      <c r="Z4026">
        <v>0.1</v>
      </c>
      <c r="AA4026">
        <v>0.1</v>
      </c>
      <c r="AB4026">
        <v>0.1</v>
      </c>
      <c r="AC4026">
        <v>0.1</v>
      </c>
      <c r="AD4026">
        <v>0.1</v>
      </c>
      <c r="AE4026">
        <v>0.1</v>
      </c>
      <c r="AF4026">
        <v>0.1</v>
      </c>
      <c r="AG4026">
        <v>0.1</v>
      </c>
      <c r="AH4026">
        <v>0.1</v>
      </c>
      <c r="AI4026">
        <v>0.1</v>
      </c>
      <c r="AJ4026">
        <v>0.1</v>
      </c>
    </row>
    <row r="4027" spans="1:36" hidden="1" x14ac:dyDescent="0.3">
      <c r="A4027">
        <v>485</v>
      </c>
      <c r="B4027" t="s">
        <v>751</v>
      </c>
      <c r="C4027" t="s">
        <v>752</v>
      </c>
      <c r="D4027">
        <v>11</v>
      </c>
      <c r="E4027" t="s">
        <v>22</v>
      </c>
      <c r="G4027" t="s">
        <v>14</v>
      </c>
      <c r="H4027">
        <v>0</v>
      </c>
    </row>
    <row r="4028" spans="1:36" hidden="1" x14ac:dyDescent="0.3">
      <c r="A4028">
        <v>486</v>
      </c>
      <c r="B4028" t="s">
        <v>753</v>
      </c>
      <c r="C4028" t="s">
        <v>754</v>
      </c>
      <c r="D4028">
        <v>1</v>
      </c>
      <c r="E4028" t="s">
        <v>10</v>
      </c>
      <c r="G4028" t="s">
        <v>11</v>
      </c>
      <c r="H4028">
        <v>0</v>
      </c>
      <c r="I4028">
        <v>5300</v>
      </c>
      <c r="J4028">
        <v>5300</v>
      </c>
      <c r="K4028">
        <v>5300</v>
      </c>
      <c r="L4028">
        <v>5300</v>
      </c>
      <c r="M4028">
        <v>5300</v>
      </c>
      <c r="N4028">
        <v>5300</v>
      </c>
      <c r="O4028">
        <v>5300</v>
      </c>
      <c r="P4028">
        <v>5300</v>
      </c>
      <c r="Q4028">
        <v>5230</v>
      </c>
      <c r="R4028">
        <v>5160</v>
      </c>
      <c r="S4028">
        <v>5090</v>
      </c>
      <c r="T4028">
        <v>5020</v>
      </c>
      <c r="U4028">
        <v>4950</v>
      </c>
      <c r="V4028">
        <v>4880</v>
      </c>
      <c r="W4028">
        <v>4810</v>
      </c>
      <c r="X4028">
        <v>4740</v>
      </c>
      <c r="Y4028">
        <v>4670</v>
      </c>
      <c r="Z4028">
        <v>4600</v>
      </c>
      <c r="AA4028">
        <v>4600</v>
      </c>
      <c r="AB4028">
        <v>4600</v>
      </c>
      <c r="AC4028">
        <v>4600</v>
      </c>
      <c r="AD4028">
        <v>4600</v>
      </c>
      <c r="AE4028">
        <v>4600</v>
      </c>
      <c r="AF4028">
        <v>4600</v>
      </c>
      <c r="AG4028">
        <v>4600</v>
      </c>
      <c r="AH4028">
        <v>4600</v>
      </c>
      <c r="AI4028">
        <v>4600</v>
      </c>
      <c r="AJ4028">
        <v>4600</v>
      </c>
    </row>
    <row r="4029" spans="1:36" hidden="1" x14ac:dyDescent="0.3">
      <c r="A4029">
        <v>486</v>
      </c>
      <c r="B4029" t="s">
        <v>753</v>
      </c>
      <c r="C4029" t="s">
        <v>754</v>
      </c>
      <c r="D4029">
        <v>2</v>
      </c>
      <c r="E4029" t="s">
        <v>12</v>
      </c>
      <c r="G4029" t="s">
        <v>11</v>
      </c>
      <c r="H4029">
        <v>0</v>
      </c>
      <c r="I4029">
        <v>210</v>
      </c>
      <c r="J4029">
        <v>210</v>
      </c>
      <c r="K4029">
        <v>210</v>
      </c>
      <c r="L4029">
        <v>210</v>
      </c>
      <c r="M4029">
        <v>210</v>
      </c>
      <c r="N4029">
        <v>210</v>
      </c>
      <c r="O4029">
        <v>210</v>
      </c>
      <c r="P4029">
        <v>210</v>
      </c>
      <c r="Q4029">
        <v>207</v>
      </c>
      <c r="R4029">
        <v>204</v>
      </c>
      <c r="S4029">
        <v>201</v>
      </c>
      <c r="T4029">
        <v>198</v>
      </c>
      <c r="U4029">
        <v>195</v>
      </c>
      <c r="V4029">
        <v>192</v>
      </c>
      <c r="W4029">
        <v>189</v>
      </c>
      <c r="X4029">
        <v>186</v>
      </c>
      <c r="Y4029">
        <v>183</v>
      </c>
      <c r="Z4029">
        <v>180</v>
      </c>
      <c r="AA4029">
        <v>180</v>
      </c>
      <c r="AB4029">
        <v>180</v>
      </c>
      <c r="AC4029">
        <v>180</v>
      </c>
      <c r="AD4029">
        <v>180</v>
      </c>
      <c r="AE4029">
        <v>180</v>
      </c>
      <c r="AF4029">
        <v>180</v>
      </c>
      <c r="AG4029">
        <v>180</v>
      </c>
      <c r="AH4029">
        <v>180</v>
      </c>
      <c r="AI4029">
        <v>180</v>
      </c>
      <c r="AJ4029">
        <v>180</v>
      </c>
    </row>
    <row r="4030" spans="1:36" hidden="1" x14ac:dyDescent="0.3">
      <c r="A4030">
        <v>486</v>
      </c>
      <c r="B4030" t="s">
        <v>753</v>
      </c>
      <c r="C4030" t="s">
        <v>754</v>
      </c>
      <c r="D4030">
        <v>3</v>
      </c>
      <c r="E4030" t="s">
        <v>13</v>
      </c>
      <c r="G4030" t="s">
        <v>14</v>
      </c>
      <c r="H4030">
        <v>0</v>
      </c>
    </row>
    <row r="4031" spans="1:36" hidden="1" x14ac:dyDescent="0.3">
      <c r="A4031">
        <v>486</v>
      </c>
      <c r="B4031" t="s">
        <v>753</v>
      </c>
      <c r="C4031" t="s">
        <v>754</v>
      </c>
      <c r="D4031">
        <v>4</v>
      </c>
      <c r="E4031" t="s">
        <v>15</v>
      </c>
      <c r="G4031" t="s">
        <v>14</v>
      </c>
      <c r="H4031">
        <v>0</v>
      </c>
      <c r="I4031">
        <v>13.3002</v>
      </c>
      <c r="J4031">
        <v>13.3002</v>
      </c>
      <c r="K4031">
        <v>13.3002</v>
      </c>
      <c r="L4031">
        <v>13.3002</v>
      </c>
      <c r="M4031">
        <v>13.3002</v>
      </c>
      <c r="N4031">
        <v>13.3002</v>
      </c>
      <c r="O4031">
        <v>13.3002</v>
      </c>
      <c r="P4031">
        <v>13.3002</v>
      </c>
      <c r="Q4031">
        <v>13.3002</v>
      </c>
      <c r="R4031">
        <v>13.3002</v>
      </c>
      <c r="S4031">
        <v>13.3002</v>
      </c>
      <c r="T4031">
        <v>13.3002</v>
      </c>
      <c r="U4031">
        <v>13.3002</v>
      </c>
      <c r="V4031">
        <v>13.3002</v>
      </c>
      <c r="W4031">
        <v>13.3002</v>
      </c>
      <c r="X4031">
        <v>13.3002</v>
      </c>
      <c r="Y4031">
        <v>13.3002</v>
      </c>
      <c r="Z4031">
        <v>13.3002</v>
      </c>
      <c r="AA4031">
        <v>13.3002</v>
      </c>
      <c r="AB4031">
        <v>13.3002</v>
      </c>
      <c r="AC4031">
        <v>13.3002</v>
      </c>
      <c r="AD4031">
        <v>13.3002</v>
      </c>
      <c r="AE4031">
        <v>13.3002</v>
      </c>
      <c r="AF4031">
        <v>13.3002</v>
      </c>
      <c r="AG4031">
        <v>13.3002</v>
      </c>
      <c r="AH4031">
        <v>13.3002</v>
      </c>
      <c r="AI4031">
        <v>13.3002</v>
      </c>
      <c r="AJ4031">
        <v>13.3002</v>
      </c>
    </row>
    <row r="4032" spans="1:36" hidden="1" x14ac:dyDescent="0.3">
      <c r="A4032">
        <v>486</v>
      </c>
      <c r="B4032" t="s">
        <v>753</v>
      </c>
      <c r="C4032" t="s">
        <v>754</v>
      </c>
      <c r="D4032">
        <v>5</v>
      </c>
      <c r="E4032" t="s">
        <v>16</v>
      </c>
      <c r="G4032" t="s">
        <v>14</v>
      </c>
      <c r="H4032">
        <v>0</v>
      </c>
    </row>
    <row r="4033" spans="1:36" hidden="1" x14ac:dyDescent="0.3">
      <c r="A4033">
        <v>486</v>
      </c>
      <c r="B4033" t="s">
        <v>753</v>
      </c>
      <c r="C4033" t="s">
        <v>754</v>
      </c>
      <c r="D4033">
        <v>6</v>
      </c>
      <c r="E4033" t="s">
        <v>17</v>
      </c>
      <c r="G4033" t="s">
        <v>14</v>
      </c>
      <c r="H4033">
        <v>0</v>
      </c>
    </row>
    <row r="4034" spans="1:36" hidden="1" x14ac:dyDescent="0.3">
      <c r="A4034">
        <v>486</v>
      </c>
      <c r="B4034" t="s">
        <v>753</v>
      </c>
      <c r="C4034" t="s">
        <v>754</v>
      </c>
      <c r="D4034">
        <v>7</v>
      </c>
      <c r="E4034" t="s">
        <v>18</v>
      </c>
      <c r="G4034" t="s">
        <v>14</v>
      </c>
      <c r="H4034">
        <v>0</v>
      </c>
    </row>
    <row r="4035" spans="1:36" hidden="1" x14ac:dyDescent="0.3">
      <c r="A4035">
        <v>486</v>
      </c>
      <c r="B4035" t="s">
        <v>753</v>
      </c>
      <c r="C4035" t="s">
        <v>754</v>
      </c>
      <c r="D4035">
        <v>8</v>
      </c>
      <c r="E4035" t="s">
        <v>19</v>
      </c>
      <c r="G4035" t="s">
        <v>14</v>
      </c>
      <c r="H4035">
        <v>0</v>
      </c>
    </row>
    <row r="4036" spans="1:36" hidden="1" x14ac:dyDescent="0.3">
      <c r="A4036">
        <v>486</v>
      </c>
      <c r="B4036" t="s">
        <v>753</v>
      </c>
      <c r="C4036" t="s">
        <v>754</v>
      </c>
      <c r="D4036">
        <v>9</v>
      </c>
      <c r="E4036" t="s">
        <v>20</v>
      </c>
      <c r="G4036" t="s">
        <v>14</v>
      </c>
      <c r="H4036">
        <v>0</v>
      </c>
    </row>
    <row r="4037" spans="1:36" hidden="1" x14ac:dyDescent="0.3">
      <c r="A4037">
        <v>486</v>
      </c>
      <c r="B4037" t="s">
        <v>753</v>
      </c>
      <c r="C4037" t="s">
        <v>754</v>
      </c>
      <c r="D4037">
        <v>10</v>
      </c>
      <c r="E4037" t="s">
        <v>21</v>
      </c>
      <c r="G4037" t="s">
        <v>11</v>
      </c>
      <c r="H4037">
        <v>0</v>
      </c>
      <c r="I4037">
        <v>0.3</v>
      </c>
      <c r="J4037">
        <v>0.3</v>
      </c>
      <c r="K4037">
        <v>0.3</v>
      </c>
      <c r="L4037">
        <v>0.3</v>
      </c>
      <c r="M4037">
        <v>0.3</v>
      </c>
      <c r="N4037">
        <v>0.3</v>
      </c>
      <c r="O4037">
        <v>0.3</v>
      </c>
      <c r="P4037">
        <v>0.3</v>
      </c>
      <c r="Q4037">
        <v>0.3</v>
      </c>
      <c r="R4037">
        <v>0.3</v>
      </c>
      <c r="S4037">
        <v>0.3</v>
      </c>
      <c r="T4037">
        <v>0.3</v>
      </c>
      <c r="U4037">
        <v>0.3</v>
      </c>
      <c r="V4037">
        <v>0.3</v>
      </c>
      <c r="W4037">
        <v>0.3</v>
      </c>
      <c r="X4037">
        <v>0.3</v>
      </c>
      <c r="Y4037">
        <v>0.3</v>
      </c>
      <c r="Z4037">
        <v>0.3</v>
      </c>
      <c r="AA4037">
        <v>0.3</v>
      </c>
      <c r="AB4037">
        <v>0.3</v>
      </c>
      <c r="AC4037">
        <v>0.3</v>
      </c>
      <c r="AD4037">
        <v>0.3</v>
      </c>
      <c r="AE4037">
        <v>0.3</v>
      </c>
      <c r="AF4037">
        <v>0.3</v>
      </c>
      <c r="AG4037">
        <v>0.3</v>
      </c>
      <c r="AH4037">
        <v>0.3</v>
      </c>
      <c r="AI4037">
        <v>0.3</v>
      </c>
      <c r="AJ4037">
        <v>0.3</v>
      </c>
    </row>
    <row r="4038" spans="1:36" hidden="1" x14ac:dyDescent="0.3">
      <c r="A4038">
        <v>486</v>
      </c>
      <c r="B4038" t="s">
        <v>753</v>
      </c>
      <c r="C4038" t="s">
        <v>754</v>
      </c>
      <c r="D4038">
        <v>11</v>
      </c>
      <c r="E4038" t="s">
        <v>22</v>
      </c>
      <c r="G4038" t="s">
        <v>14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</row>
    <row r="4039" spans="1:36" hidden="1" x14ac:dyDescent="0.3">
      <c r="A4039">
        <v>488</v>
      </c>
      <c r="B4039" t="s">
        <v>755</v>
      </c>
      <c r="C4039" t="s">
        <v>756</v>
      </c>
      <c r="D4039">
        <v>1</v>
      </c>
      <c r="E4039" t="s">
        <v>10</v>
      </c>
      <c r="G4039" t="s">
        <v>11</v>
      </c>
      <c r="H4039">
        <v>0</v>
      </c>
      <c r="I4039">
        <v>2100</v>
      </c>
      <c r="J4039">
        <v>2100</v>
      </c>
      <c r="K4039">
        <v>2100</v>
      </c>
      <c r="L4039">
        <v>2100</v>
      </c>
      <c r="M4039">
        <v>2100</v>
      </c>
      <c r="N4039">
        <v>2100</v>
      </c>
      <c r="O4039">
        <v>2100</v>
      </c>
      <c r="P4039">
        <v>2100</v>
      </c>
      <c r="Q4039">
        <v>2090</v>
      </c>
      <c r="R4039">
        <v>2080</v>
      </c>
      <c r="S4039">
        <v>2070</v>
      </c>
      <c r="T4039">
        <v>2060</v>
      </c>
      <c r="U4039">
        <v>2050</v>
      </c>
      <c r="V4039">
        <v>2040</v>
      </c>
      <c r="W4039">
        <v>2030</v>
      </c>
      <c r="X4039">
        <v>2020</v>
      </c>
      <c r="Y4039">
        <v>2010</v>
      </c>
      <c r="Z4039">
        <v>2000</v>
      </c>
      <c r="AA4039">
        <v>2000</v>
      </c>
      <c r="AB4039">
        <v>2000</v>
      </c>
      <c r="AC4039">
        <v>2000</v>
      </c>
      <c r="AD4039">
        <v>2000</v>
      </c>
      <c r="AE4039">
        <v>2000</v>
      </c>
      <c r="AF4039">
        <v>2000</v>
      </c>
      <c r="AG4039">
        <v>2000</v>
      </c>
      <c r="AH4039">
        <v>2000</v>
      </c>
      <c r="AI4039">
        <v>2000</v>
      </c>
      <c r="AJ4039">
        <v>2000</v>
      </c>
    </row>
    <row r="4040" spans="1:36" hidden="1" x14ac:dyDescent="0.3">
      <c r="A4040">
        <v>488</v>
      </c>
      <c r="B4040" t="s">
        <v>755</v>
      </c>
      <c r="C4040" t="s">
        <v>756</v>
      </c>
      <c r="D4040">
        <v>2</v>
      </c>
      <c r="E4040" t="s">
        <v>12</v>
      </c>
      <c r="G4040" t="s">
        <v>11</v>
      </c>
      <c r="H4040">
        <v>0</v>
      </c>
      <c r="I4040">
        <v>40</v>
      </c>
      <c r="J4040">
        <v>40</v>
      </c>
      <c r="K4040">
        <v>40</v>
      </c>
      <c r="L4040">
        <v>40</v>
      </c>
      <c r="M4040">
        <v>40</v>
      </c>
      <c r="N4040">
        <v>40</v>
      </c>
      <c r="O4040">
        <v>40</v>
      </c>
      <c r="P4040">
        <v>40</v>
      </c>
      <c r="Q4040">
        <v>40</v>
      </c>
      <c r="R4040">
        <v>40</v>
      </c>
      <c r="S4040">
        <v>40</v>
      </c>
      <c r="T4040">
        <v>40</v>
      </c>
      <c r="U4040">
        <v>40</v>
      </c>
      <c r="V4040">
        <v>40</v>
      </c>
      <c r="W4040">
        <v>40</v>
      </c>
      <c r="X4040">
        <v>40</v>
      </c>
      <c r="Y4040">
        <v>40</v>
      </c>
      <c r="Z4040">
        <v>40</v>
      </c>
      <c r="AA4040">
        <v>40</v>
      </c>
      <c r="AB4040">
        <v>40</v>
      </c>
      <c r="AC4040">
        <v>40</v>
      </c>
      <c r="AD4040">
        <v>40</v>
      </c>
      <c r="AE4040">
        <v>40</v>
      </c>
      <c r="AF4040">
        <v>40</v>
      </c>
      <c r="AG4040">
        <v>40</v>
      </c>
      <c r="AH4040">
        <v>40</v>
      </c>
      <c r="AI4040">
        <v>40</v>
      </c>
      <c r="AJ4040">
        <v>40</v>
      </c>
    </row>
    <row r="4041" spans="1:36" hidden="1" x14ac:dyDescent="0.3">
      <c r="A4041">
        <v>488</v>
      </c>
      <c r="B4041" t="s">
        <v>755</v>
      </c>
      <c r="C4041" t="s">
        <v>756</v>
      </c>
      <c r="D4041">
        <v>3</v>
      </c>
      <c r="E4041" t="s">
        <v>13</v>
      </c>
      <c r="G4041" t="s">
        <v>14</v>
      </c>
      <c r="H4041">
        <v>0</v>
      </c>
    </row>
    <row r="4042" spans="1:36" hidden="1" x14ac:dyDescent="0.3">
      <c r="A4042">
        <v>488</v>
      </c>
      <c r="B4042" t="s">
        <v>755</v>
      </c>
      <c r="C4042" t="s">
        <v>756</v>
      </c>
      <c r="D4042">
        <v>4</v>
      </c>
      <c r="E4042" t="s">
        <v>15</v>
      </c>
      <c r="G4042" t="s">
        <v>14</v>
      </c>
      <c r="H4042">
        <v>0</v>
      </c>
    </row>
    <row r="4043" spans="1:36" hidden="1" x14ac:dyDescent="0.3">
      <c r="A4043">
        <v>488</v>
      </c>
      <c r="B4043" t="s">
        <v>755</v>
      </c>
      <c r="C4043" t="s">
        <v>756</v>
      </c>
      <c r="D4043">
        <v>5</v>
      </c>
      <c r="E4043" t="s">
        <v>16</v>
      </c>
      <c r="G4043" t="s">
        <v>14</v>
      </c>
      <c r="H4043">
        <v>0</v>
      </c>
    </row>
    <row r="4044" spans="1:36" hidden="1" x14ac:dyDescent="0.3">
      <c r="A4044">
        <v>488</v>
      </c>
      <c r="B4044" t="s">
        <v>755</v>
      </c>
      <c r="C4044" t="s">
        <v>756</v>
      </c>
      <c r="D4044">
        <v>6</v>
      </c>
      <c r="E4044" t="s">
        <v>17</v>
      </c>
      <c r="G4044" t="s">
        <v>14</v>
      </c>
      <c r="H4044">
        <v>0</v>
      </c>
    </row>
    <row r="4045" spans="1:36" hidden="1" x14ac:dyDescent="0.3">
      <c r="A4045">
        <v>488</v>
      </c>
      <c r="B4045" t="s">
        <v>755</v>
      </c>
      <c r="C4045" t="s">
        <v>756</v>
      </c>
      <c r="D4045">
        <v>7</v>
      </c>
      <c r="E4045" t="s">
        <v>18</v>
      </c>
      <c r="G4045" t="s">
        <v>14</v>
      </c>
      <c r="H4045">
        <v>0</v>
      </c>
    </row>
    <row r="4046" spans="1:36" hidden="1" x14ac:dyDescent="0.3">
      <c r="A4046">
        <v>488</v>
      </c>
      <c r="B4046" t="s">
        <v>755</v>
      </c>
      <c r="C4046" t="s">
        <v>756</v>
      </c>
      <c r="D4046">
        <v>8</v>
      </c>
      <c r="E4046" t="s">
        <v>19</v>
      </c>
      <c r="G4046" t="s">
        <v>11</v>
      </c>
      <c r="H4046">
        <v>0</v>
      </c>
      <c r="I4046">
        <v>0.9</v>
      </c>
      <c r="J4046">
        <v>0.9</v>
      </c>
      <c r="K4046">
        <v>0.9</v>
      </c>
      <c r="L4046">
        <v>0.9</v>
      </c>
      <c r="M4046">
        <v>0.9</v>
      </c>
      <c r="N4046">
        <v>0.9</v>
      </c>
      <c r="O4046">
        <v>0.9</v>
      </c>
      <c r="P4046">
        <v>0.9</v>
      </c>
      <c r="Q4046">
        <v>0.9</v>
      </c>
      <c r="R4046">
        <v>0.9</v>
      </c>
      <c r="S4046">
        <v>0.9</v>
      </c>
      <c r="T4046">
        <v>0.9</v>
      </c>
      <c r="U4046">
        <v>0.9</v>
      </c>
      <c r="V4046">
        <v>0.9</v>
      </c>
      <c r="W4046">
        <v>0.9</v>
      </c>
      <c r="X4046">
        <v>0.9</v>
      </c>
      <c r="Y4046">
        <v>0.9</v>
      </c>
      <c r="Z4046">
        <v>0.9</v>
      </c>
      <c r="AA4046">
        <v>0.9</v>
      </c>
      <c r="AB4046">
        <v>0.9</v>
      </c>
      <c r="AC4046">
        <v>0.9</v>
      </c>
      <c r="AD4046">
        <v>0.9</v>
      </c>
      <c r="AE4046">
        <v>0.9</v>
      </c>
      <c r="AF4046">
        <v>0.9</v>
      </c>
      <c r="AG4046">
        <v>0.9</v>
      </c>
      <c r="AH4046">
        <v>0.9</v>
      </c>
      <c r="AI4046">
        <v>0.9</v>
      </c>
      <c r="AJ4046">
        <v>0.9</v>
      </c>
    </row>
    <row r="4047" spans="1:36" hidden="1" x14ac:dyDescent="0.3">
      <c r="A4047">
        <v>488</v>
      </c>
      <c r="B4047" t="s">
        <v>755</v>
      </c>
      <c r="C4047" t="s">
        <v>756</v>
      </c>
      <c r="D4047">
        <v>9</v>
      </c>
      <c r="E4047" t="s">
        <v>20</v>
      </c>
      <c r="G4047" t="s">
        <v>14</v>
      </c>
      <c r="H4047">
        <v>0</v>
      </c>
    </row>
    <row r="4048" spans="1:36" hidden="1" x14ac:dyDescent="0.3">
      <c r="A4048">
        <v>488</v>
      </c>
      <c r="B4048" t="s">
        <v>755</v>
      </c>
      <c r="C4048" t="s">
        <v>756</v>
      </c>
      <c r="D4048">
        <v>10</v>
      </c>
      <c r="E4048" t="s">
        <v>21</v>
      </c>
      <c r="G4048" t="s">
        <v>11</v>
      </c>
      <c r="H4048">
        <v>0</v>
      </c>
      <c r="I4048">
        <v>0.9</v>
      </c>
      <c r="J4048">
        <v>0.9</v>
      </c>
      <c r="K4048">
        <v>0.9</v>
      </c>
      <c r="L4048">
        <v>0.9</v>
      </c>
      <c r="M4048">
        <v>0.9</v>
      </c>
      <c r="N4048">
        <v>0.9</v>
      </c>
      <c r="O4048">
        <v>0.9</v>
      </c>
      <c r="P4048">
        <v>0.9</v>
      </c>
      <c r="Q4048">
        <v>0.9</v>
      </c>
      <c r="R4048">
        <v>0.9</v>
      </c>
      <c r="S4048">
        <v>0.9</v>
      </c>
      <c r="T4048">
        <v>0.9</v>
      </c>
      <c r="U4048">
        <v>0.9</v>
      </c>
      <c r="V4048">
        <v>0.9</v>
      </c>
      <c r="W4048">
        <v>0.9</v>
      </c>
      <c r="X4048">
        <v>0.9</v>
      </c>
      <c r="Y4048">
        <v>0.9</v>
      </c>
      <c r="Z4048">
        <v>0.9</v>
      </c>
      <c r="AA4048">
        <v>0.9</v>
      </c>
      <c r="AB4048">
        <v>0.9</v>
      </c>
      <c r="AC4048">
        <v>0.9</v>
      </c>
      <c r="AD4048">
        <v>0.9</v>
      </c>
      <c r="AE4048">
        <v>0.9</v>
      </c>
      <c r="AF4048">
        <v>0.9</v>
      </c>
      <c r="AG4048">
        <v>0.9</v>
      </c>
      <c r="AH4048">
        <v>0.9</v>
      </c>
      <c r="AI4048">
        <v>0.9</v>
      </c>
      <c r="AJ4048">
        <v>0.9</v>
      </c>
    </row>
    <row r="4049" spans="1:36" hidden="1" x14ac:dyDescent="0.3">
      <c r="A4049">
        <v>488</v>
      </c>
      <c r="B4049" t="s">
        <v>755</v>
      </c>
      <c r="C4049" t="s">
        <v>756</v>
      </c>
      <c r="D4049">
        <v>11</v>
      </c>
      <c r="E4049" t="s">
        <v>22</v>
      </c>
      <c r="G4049" t="s">
        <v>11</v>
      </c>
      <c r="H4049">
        <v>0</v>
      </c>
      <c r="I4049">
        <v>0.19512199999999999</v>
      </c>
      <c r="J4049">
        <v>0.2</v>
      </c>
      <c r="K4049">
        <v>0</v>
      </c>
      <c r="L4049">
        <v>0.21179245283018869</v>
      </c>
      <c r="M4049">
        <v>0.2179245283018868</v>
      </c>
      <c r="N4049">
        <v>0.22405660377358491</v>
      </c>
      <c r="O4049">
        <v>0.23066037735849049</v>
      </c>
      <c r="P4049">
        <v>0.23679245283018871</v>
      </c>
      <c r="Q4049">
        <v>0.2433962264150944</v>
      </c>
      <c r="R4049">
        <v>0.25</v>
      </c>
      <c r="S4049">
        <v>0.25707547169811318</v>
      </c>
      <c r="T4049">
        <v>0.26367924528301878</v>
      </c>
      <c r="U4049">
        <v>0.27075471698113213</v>
      </c>
      <c r="V4049">
        <v>0.28018867924528301</v>
      </c>
      <c r="W4049">
        <v>0.28962264150943401</v>
      </c>
      <c r="X4049">
        <v>0.29905660377358489</v>
      </c>
      <c r="Y4049">
        <v>0.30849056603773578</v>
      </c>
      <c r="Z4049">
        <v>0.31792452830188678</v>
      </c>
      <c r="AA4049">
        <v>0.32783018867924529</v>
      </c>
      <c r="AB4049">
        <v>0.33773584905660381</v>
      </c>
      <c r="AC4049">
        <v>0.34811320754716979</v>
      </c>
      <c r="AD4049">
        <v>0.35801886792452831</v>
      </c>
      <c r="AE4049">
        <v>0.36839622641509429</v>
      </c>
      <c r="AF4049">
        <v>0.37877358490566038</v>
      </c>
      <c r="AG4049">
        <v>0.38915094339622641</v>
      </c>
      <c r="AH4049">
        <v>0.4</v>
      </c>
      <c r="AI4049">
        <v>0.41084905660377369</v>
      </c>
      <c r="AJ4049">
        <v>0.42169811320754708</v>
      </c>
    </row>
    <row r="4050" spans="1:36" hidden="1" x14ac:dyDescent="0.3">
      <c r="A4050">
        <v>489</v>
      </c>
      <c r="B4050" t="s">
        <v>757</v>
      </c>
      <c r="C4050" t="s">
        <v>758</v>
      </c>
      <c r="D4050">
        <v>1</v>
      </c>
      <c r="E4050" t="s">
        <v>10</v>
      </c>
      <c r="G4050" t="s">
        <v>11</v>
      </c>
      <c r="H4050">
        <v>0</v>
      </c>
      <c r="I4050">
        <v>2066.67</v>
      </c>
      <c r="J4050">
        <v>2066.67</v>
      </c>
      <c r="K4050">
        <v>2066.67</v>
      </c>
      <c r="L4050">
        <v>2066.67</v>
      </c>
      <c r="M4050">
        <v>2066.67</v>
      </c>
      <c r="N4050">
        <v>2066.67</v>
      </c>
      <c r="O4050">
        <v>2066.67</v>
      </c>
      <c r="P4050">
        <v>2066.67</v>
      </c>
      <c r="Q4050">
        <v>2066.67</v>
      </c>
      <c r="R4050">
        <v>2066.67</v>
      </c>
      <c r="S4050">
        <v>2066.67</v>
      </c>
      <c r="T4050">
        <v>2066.67</v>
      </c>
      <c r="U4050">
        <v>2066.67</v>
      </c>
      <c r="V4050">
        <v>2066.67</v>
      </c>
      <c r="W4050">
        <v>2066.67</v>
      </c>
      <c r="X4050">
        <v>2066.67</v>
      </c>
      <c r="Y4050">
        <v>2066.67</v>
      </c>
      <c r="Z4050">
        <v>2066.67</v>
      </c>
      <c r="AA4050">
        <v>2066.67</v>
      </c>
      <c r="AB4050">
        <v>2066.67</v>
      </c>
      <c r="AC4050">
        <v>2066.67</v>
      </c>
      <c r="AD4050">
        <v>2066.67</v>
      </c>
      <c r="AE4050">
        <v>2066.67</v>
      </c>
      <c r="AF4050">
        <v>2066.67</v>
      </c>
      <c r="AG4050">
        <v>2066.67</v>
      </c>
      <c r="AH4050">
        <v>2066.67</v>
      </c>
      <c r="AI4050">
        <v>2066.67</v>
      </c>
      <c r="AJ4050">
        <v>2066.67</v>
      </c>
    </row>
    <row r="4051" spans="1:36" hidden="1" x14ac:dyDescent="0.3">
      <c r="A4051">
        <v>489</v>
      </c>
      <c r="B4051" t="s">
        <v>757</v>
      </c>
      <c r="C4051" t="s">
        <v>758</v>
      </c>
      <c r="D4051">
        <v>2</v>
      </c>
      <c r="E4051" t="s">
        <v>12</v>
      </c>
      <c r="G4051" t="s">
        <v>11</v>
      </c>
      <c r="H4051">
        <v>0</v>
      </c>
      <c r="I4051">
        <v>60</v>
      </c>
      <c r="J4051">
        <v>60</v>
      </c>
      <c r="K4051">
        <v>60</v>
      </c>
      <c r="L4051">
        <v>60</v>
      </c>
      <c r="M4051">
        <v>60</v>
      </c>
      <c r="N4051">
        <v>60</v>
      </c>
      <c r="O4051">
        <v>60</v>
      </c>
      <c r="P4051">
        <v>60</v>
      </c>
      <c r="Q4051">
        <v>60</v>
      </c>
      <c r="R4051">
        <v>60</v>
      </c>
      <c r="S4051">
        <v>60</v>
      </c>
      <c r="T4051">
        <v>60</v>
      </c>
      <c r="U4051">
        <v>60</v>
      </c>
      <c r="V4051">
        <v>60</v>
      </c>
      <c r="W4051">
        <v>60</v>
      </c>
      <c r="X4051">
        <v>60</v>
      </c>
      <c r="Y4051">
        <v>60</v>
      </c>
      <c r="Z4051">
        <v>60</v>
      </c>
      <c r="AA4051">
        <v>60</v>
      </c>
      <c r="AB4051">
        <v>60</v>
      </c>
      <c r="AC4051">
        <v>60</v>
      </c>
      <c r="AD4051">
        <v>60</v>
      </c>
      <c r="AE4051">
        <v>60</v>
      </c>
      <c r="AF4051">
        <v>60</v>
      </c>
      <c r="AG4051">
        <v>60</v>
      </c>
      <c r="AH4051">
        <v>60</v>
      </c>
      <c r="AI4051">
        <v>60</v>
      </c>
      <c r="AJ4051">
        <v>60</v>
      </c>
    </row>
    <row r="4052" spans="1:36" hidden="1" x14ac:dyDescent="0.3">
      <c r="A4052">
        <v>489</v>
      </c>
      <c r="B4052" t="s">
        <v>757</v>
      </c>
      <c r="C4052" t="s">
        <v>758</v>
      </c>
      <c r="D4052">
        <v>3</v>
      </c>
      <c r="E4052" t="s">
        <v>13</v>
      </c>
      <c r="G4052" t="s">
        <v>14</v>
      </c>
      <c r="H4052">
        <v>0</v>
      </c>
    </row>
    <row r="4053" spans="1:36" hidden="1" x14ac:dyDescent="0.3">
      <c r="A4053">
        <v>489</v>
      </c>
      <c r="B4053" t="s">
        <v>757</v>
      </c>
      <c r="C4053" t="s">
        <v>758</v>
      </c>
      <c r="D4053">
        <v>4</v>
      </c>
      <c r="E4053" t="s">
        <v>15</v>
      </c>
      <c r="G4053" t="s">
        <v>14</v>
      </c>
      <c r="H4053">
        <v>0</v>
      </c>
    </row>
    <row r="4054" spans="1:36" hidden="1" x14ac:dyDescent="0.3">
      <c r="A4054">
        <v>489</v>
      </c>
      <c r="B4054" t="s">
        <v>757</v>
      </c>
      <c r="C4054" t="s">
        <v>758</v>
      </c>
      <c r="D4054">
        <v>5</v>
      </c>
      <c r="E4054" t="s">
        <v>16</v>
      </c>
      <c r="G4054" t="s">
        <v>14</v>
      </c>
      <c r="H4054">
        <v>0</v>
      </c>
    </row>
    <row r="4055" spans="1:36" hidden="1" x14ac:dyDescent="0.3">
      <c r="A4055">
        <v>489</v>
      </c>
      <c r="B4055" t="s">
        <v>757</v>
      </c>
      <c r="C4055" t="s">
        <v>758</v>
      </c>
      <c r="D4055">
        <v>6</v>
      </c>
      <c r="E4055" t="s">
        <v>17</v>
      </c>
      <c r="G4055" t="s">
        <v>14</v>
      </c>
      <c r="H4055">
        <v>0</v>
      </c>
    </row>
    <row r="4056" spans="1:36" hidden="1" x14ac:dyDescent="0.3">
      <c r="A4056">
        <v>489</v>
      </c>
      <c r="B4056" t="s">
        <v>757</v>
      </c>
      <c r="C4056" t="s">
        <v>758</v>
      </c>
      <c r="D4056">
        <v>7</v>
      </c>
      <c r="E4056" t="s">
        <v>18</v>
      </c>
      <c r="G4056" t="s">
        <v>14</v>
      </c>
      <c r="H4056">
        <v>0</v>
      </c>
    </row>
    <row r="4057" spans="1:36" hidden="1" x14ac:dyDescent="0.3">
      <c r="A4057">
        <v>489</v>
      </c>
      <c r="B4057" t="s">
        <v>757</v>
      </c>
      <c r="C4057" t="s">
        <v>758</v>
      </c>
      <c r="D4057">
        <v>8</v>
      </c>
      <c r="E4057" t="s">
        <v>19</v>
      </c>
      <c r="G4057" t="s">
        <v>11</v>
      </c>
      <c r="H4057">
        <v>0</v>
      </c>
      <c r="I4057">
        <v>0.9</v>
      </c>
      <c r="J4057">
        <v>0.9</v>
      </c>
      <c r="K4057">
        <v>0.9</v>
      </c>
      <c r="L4057">
        <v>0.9</v>
      </c>
      <c r="M4057">
        <v>0.9</v>
      </c>
      <c r="N4057">
        <v>0.9</v>
      </c>
      <c r="O4057">
        <v>0.9</v>
      </c>
      <c r="P4057">
        <v>0.9</v>
      </c>
      <c r="Q4057">
        <v>0.9</v>
      </c>
      <c r="R4057">
        <v>0.9</v>
      </c>
      <c r="S4057">
        <v>0.9</v>
      </c>
      <c r="T4057">
        <v>0.9</v>
      </c>
      <c r="U4057">
        <v>0.9</v>
      </c>
      <c r="V4057">
        <v>0.9</v>
      </c>
      <c r="W4057">
        <v>0.9</v>
      </c>
      <c r="X4057">
        <v>0.9</v>
      </c>
      <c r="Y4057">
        <v>0.9</v>
      </c>
      <c r="Z4057">
        <v>0.9</v>
      </c>
      <c r="AA4057">
        <v>0.9</v>
      </c>
      <c r="AB4057">
        <v>0.9</v>
      </c>
      <c r="AC4057">
        <v>0.9</v>
      </c>
      <c r="AD4057">
        <v>0.9</v>
      </c>
      <c r="AE4057">
        <v>0.9</v>
      </c>
      <c r="AF4057">
        <v>0.9</v>
      </c>
      <c r="AG4057">
        <v>0.9</v>
      </c>
      <c r="AH4057">
        <v>0.9</v>
      </c>
      <c r="AI4057">
        <v>0.9</v>
      </c>
      <c r="AJ4057">
        <v>0.9</v>
      </c>
    </row>
    <row r="4058" spans="1:36" hidden="1" x14ac:dyDescent="0.3">
      <c r="A4058">
        <v>489</v>
      </c>
      <c r="B4058" t="s">
        <v>757</v>
      </c>
      <c r="C4058" t="s">
        <v>758</v>
      </c>
      <c r="D4058">
        <v>9</v>
      </c>
      <c r="E4058" t="s">
        <v>20</v>
      </c>
      <c r="G4058" t="s">
        <v>14</v>
      </c>
      <c r="H4058">
        <v>0</v>
      </c>
    </row>
    <row r="4059" spans="1:36" hidden="1" x14ac:dyDescent="0.3">
      <c r="A4059">
        <v>489</v>
      </c>
      <c r="B4059" t="s">
        <v>757</v>
      </c>
      <c r="C4059" t="s">
        <v>758</v>
      </c>
      <c r="D4059">
        <v>10</v>
      </c>
      <c r="E4059" t="s">
        <v>21</v>
      </c>
      <c r="G4059" t="s">
        <v>11</v>
      </c>
      <c r="H4059">
        <v>0</v>
      </c>
      <c r="I4059">
        <v>0.9</v>
      </c>
      <c r="J4059">
        <v>0.9</v>
      </c>
      <c r="K4059">
        <v>0.9</v>
      </c>
      <c r="L4059">
        <v>0.9</v>
      </c>
      <c r="M4059">
        <v>0.9</v>
      </c>
      <c r="N4059">
        <v>0.9</v>
      </c>
      <c r="O4059">
        <v>0.9</v>
      </c>
      <c r="P4059">
        <v>0.9</v>
      </c>
      <c r="Q4059">
        <v>0.9</v>
      </c>
      <c r="R4059">
        <v>0.9</v>
      </c>
      <c r="S4059">
        <v>0.9</v>
      </c>
      <c r="T4059">
        <v>0.9</v>
      </c>
      <c r="U4059">
        <v>0.9</v>
      </c>
      <c r="V4059">
        <v>0.9</v>
      </c>
      <c r="W4059">
        <v>0.9</v>
      </c>
      <c r="X4059">
        <v>0.9</v>
      </c>
      <c r="Y4059">
        <v>0.9</v>
      </c>
      <c r="Z4059">
        <v>0.9</v>
      </c>
      <c r="AA4059">
        <v>0.9</v>
      </c>
      <c r="AB4059">
        <v>0.9</v>
      </c>
      <c r="AC4059">
        <v>0.9</v>
      </c>
      <c r="AD4059">
        <v>0.9</v>
      </c>
      <c r="AE4059">
        <v>0.9</v>
      </c>
      <c r="AF4059">
        <v>0.9</v>
      </c>
      <c r="AG4059">
        <v>0.9</v>
      </c>
      <c r="AH4059">
        <v>0.9</v>
      </c>
      <c r="AI4059">
        <v>0.9</v>
      </c>
      <c r="AJ4059">
        <v>0.9</v>
      </c>
    </row>
    <row r="4060" spans="1:36" hidden="1" x14ac:dyDescent="0.3">
      <c r="A4060">
        <v>489</v>
      </c>
      <c r="B4060" t="s">
        <v>757</v>
      </c>
      <c r="C4060" t="s">
        <v>758</v>
      </c>
      <c r="D4060">
        <v>11</v>
      </c>
      <c r="E4060" t="s">
        <v>22</v>
      </c>
      <c r="G4060" t="s">
        <v>14</v>
      </c>
      <c r="H4060">
        <v>0</v>
      </c>
    </row>
    <row r="4061" spans="1:36" hidden="1" x14ac:dyDescent="0.3">
      <c r="A4061">
        <v>491</v>
      </c>
      <c r="B4061" t="s">
        <v>759</v>
      </c>
      <c r="C4061" t="s">
        <v>760</v>
      </c>
      <c r="D4061">
        <v>1</v>
      </c>
      <c r="E4061" t="s">
        <v>10</v>
      </c>
      <c r="G4061" t="s">
        <v>11</v>
      </c>
      <c r="H4061">
        <v>0</v>
      </c>
      <c r="I4061">
        <v>5300</v>
      </c>
      <c r="J4061">
        <v>5300</v>
      </c>
      <c r="K4061">
        <v>5300</v>
      </c>
      <c r="L4061">
        <v>5300</v>
      </c>
      <c r="M4061">
        <v>5300</v>
      </c>
      <c r="N4061">
        <v>5300</v>
      </c>
      <c r="O4061">
        <v>5300</v>
      </c>
      <c r="P4061">
        <v>5300</v>
      </c>
      <c r="Q4061">
        <v>5230</v>
      </c>
      <c r="R4061">
        <v>5160</v>
      </c>
      <c r="S4061">
        <v>5090</v>
      </c>
      <c r="T4061">
        <v>5020</v>
      </c>
      <c r="U4061">
        <v>4950</v>
      </c>
      <c r="V4061">
        <v>4880</v>
      </c>
      <c r="W4061">
        <v>4810</v>
      </c>
      <c r="X4061">
        <v>4740</v>
      </c>
      <c r="Y4061">
        <v>4670</v>
      </c>
      <c r="Z4061">
        <v>4600</v>
      </c>
      <c r="AA4061">
        <v>4600</v>
      </c>
      <c r="AB4061">
        <v>4600</v>
      </c>
      <c r="AC4061">
        <v>4600</v>
      </c>
      <c r="AD4061">
        <v>4600</v>
      </c>
      <c r="AE4061">
        <v>4600</v>
      </c>
      <c r="AF4061">
        <v>4600</v>
      </c>
      <c r="AG4061">
        <v>4600</v>
      </c>
      <c r="AH4061">
        <v>4600</v>
      </c>
      <c r="AI4061">
        <v>4600</v>
      </c>
      <c r="AJ4061">
        <v>4600</v>
      </c>
    </row>
    <row r="4062" spans="1:36" hidden="1" x14ac:dyDescent="0.3">
      <c r="A4062">
        <v>491</v>
      </c>
      <c r="B4062" t="s">
        <v>759</v>
      </c>
      <c r="C4062" t="s">
        <v>760</v>
      </c>
      <c r="D4062">
        <v>2</v>
      </c>
      <c r="E4062" t="s">
        <v>12</v>
      </c>
      <c r="G4062" t="s">
        <v>11</v>
      </c>
      <c r="H4062">
        <v>0</v>
      </c>
      <c r="I4062">
        <v>210</v>
      </c>
      <c r="J4062">
        <v>210</v>
      </c>
      <c r="K4062">
        <v>210</v>
      </c>
      <c r="L4062">
        <v>210</v>
      </c>
      <c r="M4062">
        <v>210</v>
      </c>
      <c r="N4062">
        <v>210</v>
      </c>
      <c r="O4062">
        <v>210</v>
      </c>
      <c r="P4062">
        <v>210</v>
      </c>
      <c r="Q4062">
        <v>207</v>
      </c>
      <c r="R4062">
        <v>204</v>
      </c>
      <c r="S4062">
        <v>201</v>
      </c>
      <c r="T4062">
        <v>198</v>
      </c>
      <c r="U4062">
        <v>195</v>
      </c>
      <c r="V4062">
        <v>192</v>
      </c>
      <c r="W4062">
        <v>189</v>
      </c>
      <c r="X4062">
        <v>186</v>
      </c>
      <c r="Y4062">
        <v>183</v>
      </c>
      <c r="Z4062">
        <v>180</v>
      </c>
      <c r="AA4062">
        <v>180</v>
      </c>
      <c r="AB4062">
        <v>180</v>
      </c>
      <c r="AC4062">
        <v>180</v>
      </c>
      <c r="AD4062">
        <v>180</v>
      </c>
      <c r="AE4062">
        <v>180</v>
      </c>
      <c r="AF4062">
        <v>180</v>
      </c>
      <c r="AG4062">
        <v>180</v>
      </c>
      <c r="AH4062">
        <v>180</v>
      </c>
      <c r="AI4062">
        <v>180</v>
      </c>
      <c r="AJ4062">
        <v>180</v>
      </c>
    </row>
    <row r="4063" spans="1:36" hidden="1" x14ac:dyDescent="0.3">
      <c r="A4063">
        <v>491</v>
      </c>
      <c r="B4063" t="s">
        <v>759</v>
      </c>
      <c r="C4063" t="s">
        <v>760</v>
      </c>
      <c r="D4063">
        <v>3</v>
      </c>
      <c r="E4063" t="s">
        <v>13</v>
      </c>
      <c r="G4063" t="s">
        <v>14</v>
      </c>
      <c r="H4063">
        <v>0</v>
      </c>
    </row>
    <row r="4064" spans="1:36" hidden="1" x14ac:dyDescent="0.3">
      <c r="A4064">
        <v>491</v>
      </c>
      <c r="B4064" t="s">
        <v>759</v>
      </c>
      <c r="C4064" t="s">
        <v>760</v>
      </c>
      <c r="D4064">
        <v>4</v>
      </c>
      <c r="E4064" t="s">
        <v>15</v>
      </c>
      <c r="G4064" t="s">
        <v>14</v>
      </c>
      <c r="H4064">
        <v>0</v>
      </c>
      <c r="I4064">
        <v>27.200199999999999</v>
      </c>
      <c r="J4064">
        <v>27.200199999999999</v>
      </c>
      <c r="K4064">
        <v>27.200199999999999</v>
      </c>
      <c r="L4064">
        <v>27.200199999999999</v>
      </c>
      <c r="M4064">
        <v>27.200199999999999</v>
      </c>
      <c r="N4064">
        <v>27.200199999999999</v>
      </c>
      <c r="O4064">
        <v>27.200199999999999</v>
      </c>
      <c r="P4064">
        <v>27.200199999999999</v>
      </c>
      <c r="Q4064">
        <v>27.200199999999999</v>
      </c>
      <c r="R4064">
        <v>27.200199999999999</v>
      </c>
      <c r="S4064">
        <v>27.200199999999999</v>
      </c>
      <c r="T4064">
        <v>27.200199999999999</v>
      </c>
      <c r="U4064">
        <v>27.200199999999999</v>
      </c>
      <c r="V4064">
        <v>27.200199999999999</v>
      </c>
      <c r="W4064">
        <v>27.200199999999999</v>
      </c>
      <c r="X4064">
        <v>27.200199999999999</v>
      </c>
      <c r="Y4064">
        <v>27.200199999999999</v>
      </c>
      <c r="Z4064">
        <v>27.200199999999999</v>
      </c>
      <c r="AA4064">
        <v>27.200199999999999</v>
      </c>
      <c r="AB4064">
        <v>27.200199999999999</v>
      </c>
      <c r="AC4064">
        <v>27.200199999999999</v>
      </c>
      <c r="AD4064">
        <v>27.200199999999999</v>
      </c>
      <c r="AE4064">
        <v>27.200199999999999</v>
      </c>
      <c r="AF4064">
        <v>27.200199999999999</v>
      </c>
      <c r="AG4064">
        <v>27.200199999999999</v>
      </c>
      <c r="AH4064">
        <v>27.200199999999999</v>
      </c>
      <c r="AI4064">
        <v>27.200199999999999</v>
      </c>
      <c r="AJ4064">
        <v>27.200199999999999</v>
      </c>
    </row>
    <row r="4065" spans="1:36" hidden="1" x14ac:dyDescent="0.3">
      <c r="A4065">
        <v>491</v>
      </c>
      <c r="B4065" t="s">
        <v>759</v>
      </c>
      <c r="C4065" t="s">
        <v>760</v>
      </c>
      <c r="D4065">
        <v>5</v>
      </c>
      <c r="E4065" t="s">
        <v>16</v>
      </c>
      <c r="G4065" t="s">
        <v>14</v>
      </c>
      <c r="H4065">
        <v>0</v>
      </c>
    </row>
    <row r="4066" spans="1:36" hidden="1" x14ac:dyDescent="0.3">
      <c r="A4066">
        <v>491</v>
      </c>
      <c r="B4066" t="s">
        <v>759</v>
      </c>
      <c r="C4066" t="s">
        <v>760</v>
      </c>
      <c r="D4066">
        <v>6</v>
      </c>
      <c r="E4066" t="s">
        <v>17</v>
      </c>
      <c r="G4066" t="s">
        <v>14</v>
      </c>
      <c r="H4066">
        <v>0</v>
      </c>
    </row>
    <row r="4067" spans="1:36" hidden="1" x14ac:dyDescent="0.3">
      <c r="A4067">
        <v>491</v>
      </c>
      <c r="B4067" t="s">
        <v>759</v>
      </c>
      <c r="C4067" t="s">
        <v>760</v>
      </c>
      <c r="D4067">
        <v>7</v>
      </c>
      <c r="E4067" t="s">
        <v>18</v>
      </c>
      <c r="G4067" t="s">
        <v>14</v>
      </c>
      <c r="H4067">
        <v>0</v>
      </c>
    </row>
    <row r="4068" spans="1:36" hidden="1" x14ac:dyDescent="0.3">
      <c r="A4068">
        <v>491</v>
      </c>
      <c r="B4068" t="s">
        <v>759</v>
      </c>
      <c r="C4068" t="s">
        <v>760</v>
      </c>
      <c r="D4068">
        <v>8</v>
      </c>
      <c r="E4068" t="s">
        <v>19</v>
      </c>
      <c r="G4068" t="s">
        <v>14</v>
      </c>
      <c r="H4068">
        <v>0</v>
      </c>
    </row>
    <row r="4069" spans="1:36" hidden="1" x14ac:dyDescent="0.3">
      <c r="A4069">
        <v>491</v>
      </c>
      <c r="B4069" t="s">
        <v>759</v>
      </c>
      <c r="C4069" t="s">
        <v>760</v>
      </c>
      <c r="D4069">
        <v>9</v>
      </c>
      <c r="E4069" t="s">
        <v>20</v>
      </c>
      <c r="G4069" t="s">
        <v>14</v>
      </c>
      <c r="H4069">
        <v>0</v>
      </c>
    </row>
    <row r="4070" spans="1:36" hidden="1" x14ac:dyDescent="0.3">
      <c r="A4070">
        <v>491</v>
      </c>
      <c r="B4070" t="s">
        <v>759</v>
      </c>
      <c r="C4070" t="s">
        <v>760</v>
      </c>
      <c r="D4070">
        <v>10</v>
      </c>
      <c r="E4070" t="s">
        <v>21</v>
      </c>
      <c r="G4070" t="s">
        <v>11</v>
      </c>
      <c r="H4070">
        <v>0</v>
      </c>
      <c r="I4070">
        <v>0.3</v>
      </c>
      <c r="J4070">
        <v>0.3</v>
      </c>
      <c r="K4070">
        <v>0.3</v>
      </c>
      <c r="L4070">
        <v>0.3</v>
      </c>
      <c r="M4070">
        <v>0.3</v>
      </c>
      <c r="N4070">
        <v>0.3</v>
      </c>
      <c r="O4070">
        <v>0.3</v>
      </c>
      <c r="P4070">
        <v>0.3</v>
      </c>
      <c r="Q4070">
        <v>0.3</v>
      </c>
      <c r="R4070">
        <v>0.3</v>
      </c>
      <c r="S4070">
        <v>0.3</v>
      </c>
      <c r="T4070">
        <v>0.3</v>
      </c>
      <c r="U4070">
        <v>0.3</v>
      </c>
      <c r="V4070">
        <v>0.3</v>
      </c>
      <c r="W4070">
        <v>0.3</v>
      </c>
      <c r="X4070">
        <v>0.3</v>
      </c>
      <c r="Y4070">
        <v>0.3</v>
      </c>
      <c r="Z4070">
        <v>0.3</v>
      </c>
      <c r="AA4070">
        <v>0.3</v>
      </c>
      <c r="AB4070">
        <v>0.3</v>
      </c>
      <c r="AC4070">
        <v>0.3</v>
      </c>
      <c r="AD4070">
        <v>0.3</v>
      </c>
      <c r="AE4070">
        <v>0.3</v>
      </c>
      <c r="AF4070">
        <v>0.3</v>
      </c>
      <c r="AG4070">
        <v>0.3</v>
      </c>
      <c r="AH4070">
        <v>0.3</v>
      </c>
      <c r="AI4070">
        <v>0.3</v>
      </c>
      <c r="AJ4070">
        <v>0.3</v>
      </c>
    </row>
    <row r="4071" spans="1:36" hidden="1" x14ac:dyDescent="0.3">
      <c r="A4071">
        <v>491</v>
      </c>
      <c r="B4071" t="s">
        <v>759</v>
      </c>
      <c r="C4071" t="s">
        <v>760</v>
      </c>
      <c r="D4071">
        <v>11</v>
      </c>
      <c r="E4071" t="s">
        <v>22</v>
      </c>
      <c r="G4071" t="s">
        <v>14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</row>
    <row r="4072" spans="1:36" hidden="1" x14ac:dyDescent="0.3">
      <c r="A4072">
        <v>493</v>
      </c>
      <c r="B4072" t="s">
        <v>761</v>
      </c>
      <c r="C4072" t="s">
        <v>762</v>
      </c>
      <c r="D4072">
        <v>1</v>
      </c>
      <c r="E4072" t="s">
        <v>10</v>
      </c>
      <c r="G4072" t="s">
        <v>14</v>
      </c>
      <c r="H4072">
        <v>0</v>
      </c>
    </row>
    <row r="4073" spans="1:36" hidden="1" x14ac:dyDescent="0.3">
      <c r="A4073">
        <v>493</v>
      </c>
      <c r="B4073" t="s">
        <v>761</v>
      </c>
      <c r="C4073" t="s">
        <v>762</v>
      </c>
      <c r="D4073">
        <v>2</v>
      </c>
      <c r="E4073" t="s">
        <v>12</v>
      </c>
      <c r="G4073" t="s">
        <v>14</v>
      </c>
      <c r="H4073">
        <v>0</v>
      </c>
    </row>
    <row r="4074" spans="1:36" hidden="1" x14ac:dyDescent="0.3">
      <c r="A4074">
        <v>493</v>
      </c>
      <c r="B4074" t="s">
        <v>761</v>
      </c>
      <c r="C4074" t="s">
        <v>762</v>
      </c>
      <c r="D4074">
        <v>3</v>
      </c>
      <c r="E4074" t="s">
        <v>13</v>
      </c>
      <c r="G4074" t="s">
        <v>14</v>
      </c>
      <c r="H4074">
        <v>0</v>
      </c>
    </row>
    <row r="4075" spans="1:36" hidden="1" x14ac:dyDescent="0.3">
      <c r="A4075">
        <v>493</v>
      </c>
      <c r="B4075" t="s">
        <v>761</v>
      </c>
      <c r="C4075" t="s">
        <v>762</v>
      </c>
      <c r="D4075">
        <v>4</v>
      </c>
      <c r="E4075" t="s">
        <v>15</v>
      </c>
      <c r="G4075" t="s">
        <v>14</v>
      </c>
      <c r="H4075">
        <v>0</v>
      </c>
    </row>
    <row r="4076" spans="1:36" hidden="1" x14ac:dyDescent="0.3">
      <c r="A4076">
        <v>493</v>
      </c>
      <c r="B4076" t="s">
        <v>761</v>
      </c>
      <c r="C4076" t="s">
        <v>762</v>
      </c>
      <c r="D4076">
        <v>5</v>
      </c>
      <c r="E4076" t="s">
        <v>16</v>
      </c>
      <c r="G4076" t="s">
        <v>14</v>
      </c>
      <c r="H4076">
        <v>0</v>
      </c>
    </row>
    <row r="4077" spans="1:36" hidden="1" x14ac:dyDescent="0.3">
      <c r="A4077">
        <v>493</v>
      </c>
      <c r="B4077" t="s">
        <v>761</v>
      </c>
      <c r="C4077" t="s">
        <v>762</v>
      </c>
      <c r="D4077">
        <v>6</v>
      </c>
      <c r="E4077" t="s">
        <v>17</v>
      </c>
      <c r="G4077" t="s">
        <v>14</v>
      </c>
      <c r="H4077">
        <v>0</v>
      </c>
    </row>
    <row r="4078" spans="1:36" hidden="1" x14ac:dyDescent="0.3">
      <c r="A4078">
        <v>493</v>
      </c>
      <c r="B4078" t="s">
        <v>761</v>
      </c>
      <c r="C4078" t="s">
        <v>762</v>
      </c>
      <c r="D4078">
        <v>7</v>
      </c>
      <c r="E4078" t="s">
        <v>18</v>
      </c>
      <c r="G4078" t="s">
        <v>14</v>
      </c>
      <c r="H4078">
        <v>0</v>
      </c>
    </row>
    <row r="4079" spans="1:36" hidden="1" x14ac:dyDescent="0.3">
      <c r="A4079">
        <v>493</v>
      </c>
      <c r="B4079" t="s">
        <v>761</v>
      </c>
      <c r="C4079" t="s">
        <v>762</v>
      </c>
      <c r="D4079">
        <v>8</v>
      </c>
      <c r="E4079" t="s">
        <v>19</v>
      </c>
      <c r="G4079" t="s">
        <v>14</v>
      </c>
      <c r="H4079">
        <v>0</v>
      </c>
    </row>
    <row r="4080" spans="1:36" hidden="1" x14ac:dyDescent="0.3">
      <c r="A4080">
        <v>493</v>
      </c>
      <c r="B4080" t="s">
        <v>761</v>
      </c>
      <c r="C4080" t="s">
        <v>762</v>
      </c>
      <c r="D4080">
        <v>9</v>
      </c>
      <c r="E4080" t="s">
        <v>20</v>
      </c>
      <c r="G4080" t="s">
        <v>11</v>
      </c>
      <c r="H4080">
        <v>0</v>
      </c>
      <c r="I4080">
        <v>1</v>
      </c>
      <c r="J4080">
        <v>1</v>
      </c>
      <c r="K4080">
        <v>1</v>
      </c>
      <c r="L4080">
        <v>1</v>
      </c>
      <c r="M4080">
        <v>1</v>
      </c>
      <c r="N4080">
        <v>1</v>
      </c>
      <c r="O4080">
        <v>1</v>
      </c>
      <c r="P4080">
        <v>1</v>
      </c>
      <c r="Q4080">
        <v>1</v>
      </c>
      <c r="R4080">
        <v>1</v>
      </c>
      <c r="S4080">
        <v>1</v>
      </c>
      <c r="T4080">
        <v>1</v>
      </c>
      <c r="U4080">
        <v>1</v>
      </c>
      <c r="V4080">
        <v>1</v>
      </c>
      <c r="W4080">
        <v>1</v>
      </c>
      <c r="X4080">
        <v>1</v>
      </c>
      <c r="Y4080">
        <v>1</v>
      </c>
      <c r="Z4080">
        <v>1</v>
      </c>
      <c r="AA4080">
        <v>1</v>
      </c>
      <c r="AB4080">
        <v>1</v>
      </c>
      <c r="AC4080">
        <v>1</v>
      </c>
      <c r="AD4080">
        <v>1</v>
      </c>
      <c r="AE4080">
        <v>1</v>
      </c>
      <c r="AF4080">
        <v>1</v>
      </c>
      <c r="AG4080">
        <v>1</v>
      </c>
      <c r="AH4080">
        <v>1</v>
      </c>
      <c r="AI4080">
        <v>1</v>
      </c>
      <c r="AJ4080">
        <v>1</v>
      </c>
    </row>
    <row r="4081" spans="1:36" hidden="1" x14ac:dyDescent="0.3">
      <c r="A4081">
        <v>493</v>
      </c>
      <c r="B4081" t="s">
        <v>761</v>
      </c>
      <c r="C4081" t="s">
        <v>762</v>
      </c>
      <c r="D4081">
        <v>10</v>
      </c>
      <c r="E4081" t="s">
        <v>21</v>
      </c>
      <c r="G4081" t="s">
        <v>14</v>
      </c>
      <c r="H4081">
        <v>0</v>
      </c>
    </row>
    <row r="4082" spans="1:36" hidden="1" x14ac:dyDescent="0.3">
      <c r="A4082">
        <v>493</v>
      </c>
      <c r="B4082" t="s">
        <v>761</v>
      </c>
      <c r="C4082" t="s">
        <v>762</v>
      </c>
      <c r="D4082">
        <v>11</v>
      </c>
      <c r="E4082" t="s">
        <v>22</v>
      </c>
      <c r="G4082" t="s">
        <v>14</v>
      </c>
      <c r="H4082">
        <v>0</v>
      </c>
    </row>
    <row r="4083" spans="1:36" hidden="1" x14ac:dyDescent="0.3">
      <c r="A4083">
        <v>494</v>
      </c>
      <c r="B4083" t="s">
        <v>763</v>
      </c>
      <c r="C4083" t="s">
        <v>764</v>
      </c>
      <c r="D4083">
        <v>1</v>
      </c>
      <c r="E4083" t="s">
        <v>10</v>
      </c>
      <c r="G4083" t="s">
        <v>14</v>
      </c>
      <c r="H4083">
        <v>0</v>
      </c>
    </row>
    <row r="4084" spans="1:36" hidden="1" x14ac:dyDescent="0.3">
      <c r="A4084">
        <v>494</v>
      </c>
      <c r="B4084" t="s">
        <v>763</v>
      </c>
      <c r="C4084" t="s">
        <v>764</v>
      </c>
      <c r="D4084">
        <v>2</v>
      </c>
      <c r="E4084" t="s">
        <v>12</v>
      </c>
      <c r="G4084" t="s">
        <v>14</v>
      </c>
      <c r="H4084">
        <v>0</v>
      </c>
    </row>
    <row r="4085" spans="1:36" hidden="1" x14ac:dyDescent="0.3">
      <c r="A4085">
        <v>494</v>
      </c>
      <c r="B4085" t="s">
        <v>763</v>
      </c>
      <c r="C4085" t="s">
        <v>764</v>
      </c>
      <c r="D4085">
        <v>3</v>
      </c>
      <c r="E4085" t="s">
        <v>13</v>
      </c>
      <c r="G4085" t="s">
        <v>14</v>
      </c>
      <c r="H4085">
        <v>0</v>
      </c>
    </row>
    <row r="4086" spans="1:36" hidden="1" x14ac:dyDescent="0.3">
      <c r="A4086">
        <v>494</v>
      </c>
      <c r="B4086" t="s">
        <v>763</v>
      </c>
      <c r="C4086" t="s">
        <v>764</v>
      </c>
      <c r="D4086">
        <v>4</v>
      </c>
      <c r="E4086" t="s">
        <v>15</v>
      </c>
      <c r="G4086" t="s">
        <v>14</v>
      </c>
      <c r="H4086">
        <v>0</v>
      </c>
    </row>
    <row r="4087" spans="1:36" hidden="1" x14ac:dyDescent="0.3">
      <c r="A4087">
        <v>494</v>
      </c>
      <c r="B4087" t="s">
        <v>763</v>
      </c>
      <c r="C4087" t="s">
        <v>764</v>
      </c>
      <c r="D4087">
        <v>5</v>
      </c>
      <c r="E4087" t="s">
        <v>16</v>
      </c>
      <c r="G4087" t="s">
        <v>14</v>
      </c>
      <c r="H4087">
        <v>0</v>
      </c>
    </row>
    <row r="4088" spans="1:36" hidden="1" x14ac:dyDescent="0.3">
      <c r="A4088">
        <v>494</v>
      </c>
      <c r="B4088" t="s">
        <v>763</v>
      </c>
      <c r="C4088" t="s">
        <v>764</v>
      </c>
      <c r="D4088">
        <v>6</v>
      </c>
      <c r="E4088" t="s">
        <v>17</v>
      </c>
      <c r="G4088" t="s">
        <v>14</v>
      </c>
      <c r="H4088">
        <v>0</v>
      </c>
    </row>
    <row r="4089" spans="1:36" hidden="1" x14ac:dyDescent="0.3">
      <c r="A4089">
        <v>494</v>
      </c>
      <c r="B4089" t="s">
        <v>763</v>
      </c>
      <c r="C4089" t="s">
        <v>764</v>
      </c>
      <c r="D4089">
        <v>7</v>
      </c>
      <c r="E4089" t="s">
        <v>18</v>
      </c>
      <c r="G4089" t="s">
        <v>14</v>
      </c>
      <c r="H4089">
        <v>0</v>
      </c>
    </row>
    <row r="4090" spans="1:36" hidden="1" x14ac:dyDescent="0.3">
      <c r="A4090">
        <v>494</v>
      </c>
      <c r="B4090" t="s">
        <v>763</v>
      </c>
      <c r="C4090" t="s">
        <v>764</v>
      </c>
      <c r="D4090">
        <v>8</v>
      </c>
      <c r="E4090" t="s">
        <v>19</v>
      </c>
      <c r="G4090" t="s">
        <v>14</v>
      </c>
      <c r="H4090">
        <v>0</v>
      </c>
    </row>
    <row r="4091" spans="1:36" hidden="1" x14ac:dyDescent="0.3">
      <c r="A4091">
        <v>494</v>
      </c>
      <c r="B4091" t="s">
        <v>763</v>
      </c>
      <c r="C4091" t="s">
        <v>764</v>
      </c>
      <c r="D4091">
        <v>9</v>
      </c>
      <c r="E4091" t="s">
        <v>20</v>
      </c>
      <c r="G4091" t="s">
        <v>11</v>
      </c>
      <c r="H4091">
        <v>0</v>
      </c>
      <c r="I4091">
        <v>1</v>
      </c>
      <c r="J4091">
        <v>1</v>
      </c>
      <c r="K4091">
        <v>1</v>
      </c>
      <c r="L4091">
        <v>1</v>
      </c>
      <c r="M4091">
        <v>1</v>
      </c>
      <c r="N4091">
        <v>1</v>
      </c>
      <c r="O4091">
        <v>1</v>
      </c>
      <c r="P4091">
        <v>1</v>
      </c>
      <c r="Q4091">
        <v>1</v>
      </c>
      <c r="R4091">
        <v>1</v>
      </c>
      <c r="S4091">
        <v>1</v>
      </c>
      <c r="T4091">
        <v>1</v>
      </c>
      <c r="U4091">
        <v>1</v>
      </c>
      <c r="V4091">
        <v>1</v>
      </c>
      <c r="W4091">
        <v>1</v>
      </c>
      <c r="X4091">
        <v>1</v>
      </c>
      <c r="Y4091">
        <v>1</v>
      </c>
      <c r="Z4091">
        <v>1</v>
      </c>
      <c r="AA4091">
        <v>1</v>
      </c>
      <c r="AB4091">
        <v>1</v>
      </c>
      <c r="AC4091">
        <v>1</v>
      </c>
      <c r="AD4091">
        <v>1</v>
      </c>
      <c r="AE4091">
        <v>1</v>
      </c>
      <c r="AF4091">
        <v>1</v>
      </c>
      <c r="AG4091">
        <v>1</v>
      </c>
      <c r="AH4091">
        <v>1</v>
      </c>
      <c r="AI4091">
        <v>1</v>
      </c>
      <c r="AJ4091">
        <v>1</v>
      </c>
    </row>
    <row r="4092" spans="1:36" hidden="1" x14ac:dyDescent="0.3">
      <c r="A4092">
        <v>494</v>
      </c>
      <c r="B4092" t="s">
        <v>763</v>
      </c>
      <c r="C4092" t="s">
        <v>764</v>
      </c>
      <c r="D4092">
        <v>10</v>
      </c>
      <c r="E4092" t="s">
        <v>21</v>
      </c>
      <c r="G4092" t="s">
        <v>14</v>
      </c>
      <c r="H4092">
        <v>0</v>
      </c>
    </row>
    <row r="4093" spans="1:36" hidden="1" x14ac:dyDescent="0.3">
      <c r="A4093">
        <v>494</v>
      </c>
      <c r="B4093" t="s">
        <v>763</v>
      </c>
      <c r="C4093" t="s">
        <v>764</v>
      </c>
      <c r="D4093">
        <v>11</v>
      </c>
      <c r="E4093" t="s">
        <v>22</v>
      </c>
      <c r="G4093" t="s">
        <v>14</v>
      </c>
      <c r="H4093">
        <v>0</v>
      </c>
    </row>
    <row r="4094" spans="1:36" hidden="1" x14ac:dyDescent="0.3">
      <c r="A4094">
        <v>495</v>
      </c>
      <c r="B4094" t="s">
        <v>765</v>
      </c>
      <c r="C4094" t="s">
        <v>766</v>
      </c>
      <c r="D4094">
        <v>1</v>
      </c>
      <c r="E4094" t="s">
        <v>10</v>
      </c>
      <c r="G4094" t="s">
        <v>11</v>
      </c>
      <c r="H4094">
        <v>0</v>
      </c>
      <c r="I4094">
        <v>920</v>
      </c>
      <c r="J4094">
        <v>920</v>
      </c>
      <c r="K4094">
        <v>920</v>
      </c>
      <c r="L4094">
        <v>920</v>
      </c>
      <c r="M4094">
        <v>920</v>
      </c>
      <c r="N4094">
        <v>920</v>
      </c>
      <c r="O4094">
        <v>920</v>
      </c>
      <c r="P4094">
        <v>920</v>
      </c>
      <c r="Q4094">
        <v>920</v>
      </c>
      <c r="R4094">
        <v>920</v>
      </c>
      <c r="S4094">
        <v>920</v>
      </c>
      <c r="T4094">
        <v>920</v>
      </c>
      <c r="U4094">
        <v>920</v>
      </c>
      <c r="V4094">
        <v>920</v>
      </c>
      <c r="W4094">
        <v>920</v>
      </c>
      <c r="X4094">
        <v>920</v>
      </c>
      <c r="Y4094">
        <v>920</v>
      </c>
      <c r="Z4094">
        <v>920</v>
      </c>
      <c r="AA4094">
        <v>920</v>
      </c>
      <c r="AB4094">
        <v>920</v>
      </c>
      <c r="AC4094">
        <v>920</v>
      </c>
      <c r="AD4094">
        <v>920</v>
      </c>
      <c r="AE4094">
        <v>920</v>
      </c>
      <c r="AF4094">
        <v>920</v>
      </c>
      <c r="AG4094">
        <v>920</v>
      </c>
      <c r="AH4094">
        <v>920</v>
      </c>
      <c r="AI4094">
        <v>920</v>
      </c>
      <c r="AJ4094">
        <v>920</v>
      </c>
    </row>
    <row r="4095" spans="1:36" hidden="1" x14ac:dyDescent="0.3">
      <c r="A4095">
        <v>495</v>
      </c>
      <c r="B4095" t="s">
        <v>765</v>
      </c>
      <c r="C4095" t="s">
        <v>766</v>
      </c>
      <c r="D4095">
        <v>2</v>
      </c>
      <c r="E4095" t="s">
        <v>12</v>
      </c>
      <c r="G4095" t="s">
        <v>11</v>
      </c>
      <c r="H4095">
        <v>0</v>
      </c>
      <c r="I4095">
        <v>35</v>
      </c>
      <c r="J4095">
        <v>35</v>
      </c>
      <c r="K4095">
        <v>35</v>
      </c>
      <c r="L4095">
        <v>35</v>
      </c>
      <c r="M4095">
        <v>35</v>
      </c>
      <c r="N4095">
        <v>35</v>
      </c>
      <c r="O4095">
        <v>35</v>
      </c>
      <c r="P4095">
        <v>35</v>
      </c>
      <c r="Q4095">
        <v>35</v>
      </c>
      <c r="R4095">
        <v>35</v>
      </c>
      <c r="S4095">
        <v>35</v>
      </c>
      <c r="T4095">
        <v>35</v>
      </c>
      <c r="U4095">
        <v>35</v>
      </c>
      <c r="V4095">
        <v>35</v>
      </c>
      <c r="W4095">
        <v>35</v>
      </c>
      <c r="X4095">
        <v>35</v>
      </c>
      <c r="Y4095">
        <v>35</v>
      </c>
      <c r="Z4095">
        <v>35</v>
      </c>
      <c r="AA4095">
        <v>35</v>
      </c>
      <c r="AB4095">
        <v>35</v>
      </c>
      <c r="AC4095">
        <v>35</v>
      </c>
      <c r="AD4095">
        <v>35</v>
      </c>
      <c r="AE4095">
        <v>35</v>
      </c>
      <c r="AF4095">
        <v>35</v>
      </c>
      <c r="AG4095">
        <v>35</v>
      </c>
      <c r="AH4095">
        <v>35</v>
      </c>
      <c r="AI4095">
        <v>35</v>
      </c>
      <c r="AJ4095">
        <v>35</v>
      </c>
    </row>
    <row r="4096" spans="1:36" hidden="1" x14ac:dyDescent="0.3">
      <c r="A4096">
        <v>495</v>
      </c>
      <c r="B4096" t="s">
        <v>765</v>
      </c>
      <c r="C4096" t="s">
        <v>766</v>
      </c>
      <c r="D4096">
        <v>3</v>
      </c>
      <c r="E4096" t="s">
        <v>13</v>
      </c>
      <c r="G4096" t="s">
        <v>14</v>
      </c>
      <c r="H4096">
        <v>0</v>
      </c>
    </row>
    <row r="4097" spans="1:36" hidden="1" x14ac:dyDescent="0.3">
      <c r="A4097">
        <v>495</v>
      </c>
      <c r="B4097" t="s">
        <v>765</v>
      </c>
      <c r="C4097" t="s">
        <v>766</v>
      </c>
      <c r="D4097">
        <v>4</v>
      </c>
      <c r="E4097" t="s">
        <v>15</v>
      </c>
      <c r="G4097" t="s">
        <v>14</v>
      </c>
      <c r="H4097">
        <v>0</v>
      </c>
    </row>
    <row r="4098" spans="1:36" hidden="1" x14ac:dyDescent="0.3">
      <c r="A4098">
        <v>495</v>
      </c>
      <c r="B4098" t="s">
        <v>765</v>
      </c>
      <c r="C4098" t="s">
        <v>766</v>
      </c>
      <c r="D4098">
        <v>5</v>
      </c>
      <c r="E4098" t="s">
        <v>16</v>
      </c>
      <c r="G4098" t="s">
        <v>14</v>
      </c>
      <c r="H4098">
        <v>0</v>
      </c>
    </row>
    <row r="4099" spans="1:36" hidden="1" x14ac:dyDescent="0.3">
      <c r="A4099">
        <v>495</v>
      </c>
      <c r="B4099" t="s">
        <v>765</v>
      </c>
      <c r="C4099" t="s">
        <v>766</v>
      </c>
      <c r="D4099">
        <v>6</v>
      </c>
      <c r="E4099" t="s">
        <v>17</v>
      </c>
      <c r="G4099" t="s">
        <v>14</v>
      </c>
      <c r="H4099">
        <v>0</v>
      </c>
    </row>
    <row r="4100" spans="1:36" hidden="1" x14ac:dyDescent="0.3">
      <c r="A4100">
        <v>495</v>
      </c>
      <c r="B4100" t="s">
        <v>765</v>
      </c>
      <c r="C4100" t="s">
        <v>766</v>
      </c>
      <c r="D4100">
        <v>7</v>
      </c>
      <c r="E4100" t="s">
        <v>18</v>
      </c>
      <c r="G4100" t="s">
        <v>14</v>
      </c>
      <c r="H4100">
        <v>0</v>
      </c>
    </row>
    <row r="4101" spans="1:36" hidden="1" x14ac:dyDescent="0.3">
      <c r="A4101">
        <v>495</v>
      </c>
      <c r="B4101" t="s">
        <v>765</v>
      </c>
      <c r="C4101" t="s">
        <v>766</v>
      </c>
      <c r="D4101">
        <v>8</v>
      </c>
      <c r="E4101" t="s">
        <v>19</v>
      </c>
      <c r="G4101" t="s">
        <v>11</v>
      </c>
      <c r="H4101">
        <v>0</v>
      </c>
      <c r="I4101">
        <v>0.8</v>
      </c>
      <c r="J4101">
        <v>0.8</v>
      </c>
      <c r="K4101">
        <v>0.8</v>
      </c>
      <c r="L4101">
        <v>0.8</v>
      </c>
      <c r="M4101">
        <v>0.8</v>
      </c>
      <c r="N4101">
        <v>0.8</v>
      </c>
      <c r="O4101">
        <v>0.8</v>
      </c>
      <c r="P4101">
        <v>0.8</v>
      </c>
      <c r="Q4101">
        <v>0.8</v>
      </c>
      <c r="R4101">
        <v>0.8</v>
      </c>
      <c r="S4101">
        <v>0.8</v>
      </c>
      <c r="T4101">
        <v>0.8</v>
      </c>
      <c r="U4101">
        <v>0.8</v>
      </c>
      <c r="V4101">
        <v>0.8</v>
      </c>
      <c r="W4101">
        <v>0.8</v>
      </c>
      <c r="X4101">
        <v>0.8</v>
      </c>
      <c r="Y4101">
        <v>0.8</v>
      </c>
      <c r="Z4101">
        <v>0.8</v>
      </c>
      <c r="AA4101">
        <v>0.8</v>
      </c>
      <c r="AB4101">
        <v>0.8</v>
      </c>
      <c r="AC4101">
        <v>0.8</v>
      </c>
      <c r="AD4101">
        <v>0.8</v>
      </c>
      <c r="AE4101">
        <v>0.8</v>
      </c>
      <c r="AF4101">
        <v>0.8</v>
      </c>
      <c r="AG4101">
        <v>0.8</v>
      </c>
      <c r="AH4101">
        <v>0.8</v>
      </c>
      <c r="AI4101">
        <v>0.8</v>
      </c>
      <c r="AJ4101">
        <v>0.8</v>
      </c>
    </row>
    <row r="4102" spans="1:36" hidden="1" x14ac:dyDescent="0.3">
      <c r="A4102">
        <v>495</v>
      </c>
      <c r="B4102" t="s">
        <v>765</v>
      </c>
      <c r="C4102" t="s">
        <v>766</v>
      </c>
      <c r="D4102">
        <v>9</v>
      </c>
      <c r="E4102" t="s">
        <v>20</v>
      </c>
      <c r="G4102" t="s">
        <v>14</v>
      </c>
      <c r="H4102">
        <v>0</v>
      </c>
    </row>
    <row r="4103" spans="1:36" hidden="1" x14ac:dyDescent="0.3">
      <c r="A4103">
        <v>495</v>
      </c>
      <c r="B4103" t="s">
        <v>765</v>
      </c>
      <c r="C4103" t="s">
        <v>766</v>
      </c>
      <c r="D4103">
        <v>10</v>
      </c>
      <c r="E4103" t="s">
        <v>21</v>
      </c>
      <c r="G4103" t="s">
        <v>11</v>
      </c>
      <c r="H4103">
        <v>0</v>
      </c>
      <c r="I4103">
        <v>0.5</v>
      </c>
      <c r="J4103">
        <v>0.5</v>
      </c>
      <c r="K4103">
        <v>0.5</v>
      </c>
      <c r="L4103">
        <v>0.5</v>
      </c>
      <c r="M4103">
        <v>0.5</v>
      </c>
      <c r="N4103">
        <v>0.5</v>
      </c>
      <c r="O4103">
        <v>0.5</v>
      </c>
      <c r="P4103">
        <v>0.5</v>
      </c>
      <c r="Q4103">
        <v>0.5</v>
      </c>
      <c r="R4103">
        <v>0.5</v>
      </c>
      <c r="S4103">
        <v>0.5</v>
      </c>
      <c r="T4103">
        <v>0.5</v>
      </c>
      <c r="U4103">
        <v>0.5</v>
      </c>
      <c r="V4103">
        <v>0.5</v>
      </c>
      <c r="W4103">
        <v>0.5</v>
      </c>
      <c r="X4103">
        <v>0.5</v>
      </c>
      <c r="Y4103">
        <v>0.5</v>
      </c>
      <c r="Z4103">
        <v>0.5</v>
      </c>
      <c r="AA4103">
        <v>0.5</v>
      </c>
      <c r="AB4103">
        <v>0.5</v>
      </c>
      <c r="AC4103">
        <v>0.5</v>
      </c>
      <c r="AD4103">
        <v>0.5</v>
      </c>
      <c r="AE4103">
        <v>0.5</v>
      </c>
      <c r="AF4103">
        <v>0.5</v>
      </c>
      <c r="AG4103">
        <v>0.5</v>
      </c>
      <c r="AH4103">
        <v>0.5</v>
      </c>
      <c r="AI4103">
        <v>0.5</v>
      </c>
      <c r="AJ4103">
        <v>0.5</v>
      </c>
    </row>
    <row r="4104" spans="1:36" hidden="1" x14ac:dyDescent="0.3">
      <c r="A4104">
        <v>495</v>
      </c>
      <c r="B4104" t="s">
        <v>765</v>
      </c>
      <c r="C4104" t="s">
        <v>766</v>
      </c>
      <c r="D4104">
        <v>11</v>
      </c>
      <c r="E4104" t="s">
        <v>22</v>
      </c>
      <c r="G4104" t="s">
        <v>14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1:36" hidden="1" x14ac:dyDescent="0.3">
      <c r="A4105">
        <v>496</v>
      </c>
      <c r="B4105" t="s">
        <v>767</v>
      </c>
      <c r="C4105" t="s">
        <v>768</v>
      </c>
      <c r="D4105">
        <v>1</v>
      </c>
      <c r="E4105" t="s">
        <v>10</v>
      </c>
      <c r="G4105" t="s">
        <v>11</v>
      </c>
      <c r="H4105">
        <v>0</v>
      </c>
      <c r="I4105">
        <v>2066.67</v>
      </c>
      <c r="J4105">
        <v>2066.67</v>
      </c>
      <c r="K4105">
        <v>2066.67</v>
      </c>
      <c r="L4105">
        <v>2066.67</v>
      </c>
      <c r="M4105">
        <v>2066.67</v>
      </c>
      <c r="N4105">
        <v>2066.67</v>
      </c>
      <c r="O4105">
        <v>2066.67</v>
      </c>
      <c r="P4105">
        <v>2066.67</v>
      </c>
      <c r="Q4105">
        <v>2066.67</v>
      </c>
      <c r="R4105">
        <v>2066.67</v>
      </c>
      <c r="S4105">
        <v>2066.67</v>
      </c>
      <c r="T4105">
        <v>2066.67</v>
      </c>
      <c r="U4105">
        <v>2066.67</v>
      </c>
      <c r="V4105">
        <v>2066.67</v>
      </c>
      <c r="W4105">
        <v>2066.67</v>
      </c>
      <c r="X4105">
        <v>2066.67</v>
      </c>
      <c r="Y4105">
        <v>2066.67</v>
      </c>
      <c r="Z4105">
        <v>2066.67</v>
      </c>
      <c r="AA4105">
        <v>2066.67</v>
      </c>
      <c r="AB4105">
        <v>2066.67</v>
      </c>
      <c r="AC4105">
        <v>2066.67</v>
      </c>
      <c r="AD4105">
        <v>2066.67</v>
      </c>
      <c r="AE4105">
        <v>2066.67</v>
      </c>
      <c r="AF4105">
        <v>2066.67</v>
      </c>
      <c r="AG4105">
        <v>2066.67</v>
      </c>
      <c r="AH4105">
        <v>2066.67</v>
      </c>
      <c r="AI4105">
        <v>2066.67</v>
      </c>
      <c r="AJ4105">
        <v>2066.67</v>
      </c>
    </row>
    <row r="4106" spans="1:36" hidden="1" x14ac:dyDescent="0.3">
      <c r="A4106">
        <v>496</v>
      </c>
      <c r="B4106" t="s">
        <v>767</v>
      </c>
      <c r="C4106" t="s">
        <v>768</v>
      </c>
      <c r="D4106">
        <v>2</v>
      </c>
      <c r="E4106" t="s">
        <v>12</v>
      </c>
      <c r="G4106" t="s">
        <v>11</v>
      </c>
      <c r="H4106">
        <v>0</v>
      </c>
      <c r="I4106">
        <v>60</v>
      </c>
      <c r="J4106">
        <v>60</v>
      </c>
      <c r="K4106">
        <v>60</v>
      </c>
      <c r="L4106">
        <v>60</v>
      </c>
      <c r="M4106">
        <v>60</v>
      </c>
      <c r="N4106">
        <v>60</v>
      </c>
      <c r="O4106">
        <v>60</v>
      </c>
      <c r="P4106">
        <v>60</v>
      </c>
      <c r="Q4106">
        <v>60</v>
      </c>
      <c r="R4106">
        <v>60</v>
      </c>
      <c r="S4106">
        <v>60</v>
      </c>
      <c r="T4106">
        <v>60</v>
      </c>
      <c r="U4106">
        <v>60</v>
      </c>
      <c r="V4106">
        <v>60</v>
      </c>
      <c r="W4106">
        <v>60</v>
      </c>
      <c r="X4106">
        <v>60</v>
      </c>
      <c r="Y4106">
        <v>60</v>
      </c>
      <c r="Z4106">
        <v>60</v>
      </c>
      <c r="AA4106">
        <v>60</v>
      </c>
      <c r="AB4106">
        <v>60</v>
      </c>
      <c r="AC4106">
        <v>60</v>
      </c>
      <c r="AD4106">
        <v>60</v>
      </c>
      <c r="AE4106">
        <v>60</v>
      </c>
      <c r="AF4106">
        <v>60</v>
      </c>
      <c r="AG4106">
        <v>60</v>
      </c>
      <c r="AH4106">
        <v>60</v>
      </c>
      <c r="AI4106">
        <v>60</v>
      </c>
      <c r="AJ4106">
        <v>60</v>
      </c>
    </row>
    <row r="4107" spans="1:36" hidden="1" x14ac:dyDescent="0.3">
      <c r="A4107">
        <v>496</v>
      </c>
      <c r="B4107" t="s">
        <v>767</v>
      </c>
      <c r="C4107" t="s">
        <v>768</v>
      </c>
      <c r="D4107">
        <v>3</v>
      </c>
      <c r="E4107" t="s">
        <v>13</v>
      </c>
      <c r="G4107" t="s">
        <v>14</v>
      </c>
      <c r="H4107">
        <v>0</v>
      </c>
    </row>
    <row r="4108" spans="1:36" hidden="1" x14ac:dyDescent="0.3">
      <c r="A4108">
        <v>496</v>
      </c>
      <c r="B4108" t="s">
        <v>767</v>
      </c>
      <c r="C4108" t="s">
        <v>768</v>
      </c>
      <c r="D4108">
        <v>4</v>
      </c>
      <c r="E4108" t="s">
        <v>15</v>
      </c>
      <c r="G4108" t="s">
        <v>14</v>
      </c>
      <c r="H4108">
        <v>0</v>
      </c>
    </row>
    <row r="4109" spans="1:36" hidden="1" x14ac:dyDescent="0.3">
      <c r="A4109">
        <v>496</v>
      </c>
      <c r="B4109" t="s">
        <v>767</v>
      </c>
      <c r="C4109" t="s">
        <v>768</v>
      </c>
      <c r="D4109">
        <v>5</v>
      </c>
      <c r="E4109" t="s">
        <v>16</v>
      </c>
      <c r="G4109" t="s">
        <v>14</v>
      </c>
      <c r="H4109">
        <v>0</v>
      </c>
    </row>
    <row r="4110" spans="1:36" hidden="1" x14ac:dyDescent="0.3">
      <c r="A4110">
        <v>496</v>
      </c>
      <c r="B4110" t="s">
        <v>767</v>
      </c>
      <c r="C4110" t="s">
        <v>768</v>
      </c>
      <c r="D4110">
        <v>6</v>
      </c>
      <c r="E4110" t="s">
        <v>17</v>
      </c>
      <c r="G4110" t="s">
        <v>14</v>
      </c>
      <c r="H4110">
        <v>0</v>
      </c>
    </row>
    <row r="4111" spans="1:36" hidden="1" x14ac:dyDescent="0.3">
      <c r="A4111">
        <v>496</v>
      </c>
      <c r="B4111" t="s">
        <v>767</v>
      </c>
      <c r="C4111" t="s">
        <v>768</v>
      </c>
      <c r="D4111">
        <v>7</v>
      </c>
      <c r="E4111" t="s">
        <v>18</v>
      </c>
      <c r="G4111" t="s">
        <v>14</v>
      </c>
      <c r="H4111">
        <v>0</v>
      </c>
    </row>
    <row r="4112" spans="1:36" hidden="1" x14ac:dyDescent="0.3">
      <c r="A4112">
        <v>496</v>
      </c>
      <c r="B4112" t="s">
        <v>767</v>
      </c>
      <c r="C4112" t="s">
        <v>768</v>
      </c>
      <c r="D4112">
        <v>8</v>
      </c>
      <c r="E4112" t="s">
        <v>19</v>
      </c>
      <c r="G4112" t="s">
        <v>11</v>
      </c>
      <c r="H4112">
        <v>0</v>
      </c>
      <c r="I4112">
        <v>0.9</v>
      </c>
      <c r="J4112">
        <v>0.9</v>
      </c>
      <c r="K4112">
        <v>0.9</v>
      </c>
      <c r="L4112">
        <v>0.9</v>
      </c>
      <c r="M4112">
        <v>0.9</v>
      </c>
      <c r="N4112">
        <v>0.9</v>
      </c>
      <c r="O4112">
        <v>0.9</v>
      </c>
      <c r="P4112">
        <v>0.9</v>
      </c>
      <c r="Q4112">
        <v>0.9</v>
      </c>
      <c r="R4112">
        <v>0.9</v>
      </c>
      <c r="S4112">
        <v>0.9</v>
      </c>
      <c r="T4112">
        <v>0.9</v>
      </c>
      <c r="U4112">
        <v>0.9</v>
      </c>
      <c r="V4112">
        <v>0.9</v>
      </c>
      <c r="W4112">
        <v>0.9</v>
      </c>
      <c r="X4112">
        <v>0.9</v>
      </c>
      <c r="Y4112">
        <v>0.9</v>
      </c>
      <c r="Z4112">
        <v>0.9</v>
      </c>
      <c r="AA4112">
        <v>0.9</v>
      </c>
      <c r="AB4112">
        <v>0.9</v>
      </c>
      <c r="AC4112">
        <v>0.9</v>
      </c>
      <c r="AD4112">
        <v>0.9</v>
      </c>
      <c r="AE4112">
        <v>0.9</v>
      </c>
      <c r="AF4112">
        <v>0.9</v>
      </c>
      <c r="AG4112">
        <v>0.9</v>
      </c>
      <c r="AH4112">
        <v>0.9</v>
      </c>
      <c r="AI4112">
        <v>0.9</v>
      </c>
      <c r="AJ4112">
        <v>0.9</v>
      </c>
    </row>
    <row r="4113" spans="1:36" hidden="1" x14ac:dyDescent="0.3">
      <c r="A4113">
        <v>496</v>
      </c>
      <c r="B4113" t="s">
        <v>767</v>
      </c>
      <c r="C4113" t="s">
        <v>768</v>
      </c>
      <c r="D4113">
        <v>9</v>
      </c>
      <c r="E4113" t="s">
        <v>20</v>
      </c>
      <c r="G4113" t="s">
        <v>14</v>
      </c>
      <c r="H4113">
        <v>0</v>
      </c>
    </row>
    <row r="4114" spans="1:36" hidden="1" x14ac:dyDescent="0.3">
      <c r="A4114">
        <v>496</v>
      </c>
      <c r="B4114" t="s">
        <v>767</v>
      </c>
      <c r="C4114" t="s">
        <v>768</v>
      </c>
      <c r="D4114">
        <v>10</v>
      </c>
      <c r="E4114" t="s">
        <v>21</v>
      </c>
      <c r="G4114" t="s">
        <v>11</v>
      </c>
      <c r="H4114">
        <v>0</v>
      </c>
      <c r="I4114">
        <v>0.9</v>
      </c>
      <c r="J4114">
        <v>0.9</v>
      </c>
      <c r="K4114">
        <v>0.9</v>
      </c>
      <c r="L4114">
        <v>0.9</v>
      </c>
      <c r="M4114">
        <v>0.9</v>
      </c>
      <c r="N4114">
        <v>0.9</v>
      </c>
      <c r="O4114">
        <v>0.9</v>
      </c>
      <c r="P4114">
        <v>0.9</v>
      </c>
      <c r="Q4114">
        <v>0.9</v>
      </c>
      <c r="R4114">
        <v>0.9</v>
      </c>
      <c r="S4114">
        <v>0.9</v>
      </c>
      <c r="T4114">
        <v>0.9</v>
      </c>
      <c r="U4114">
        <v>0.9</v>
      </c>
      <c r="V4114">
        <v>0.9</v>
      </c>
      <c r="W4114">
        <v>0.9</v>
      </c>
      <c r="X4114">
        <v>0.9</v>
      </c>
      <c r="Y4114">
        <v>0.9</v>
      </c>
      <c r="Z4114">
        <v>0.9</v>
      </c>
      <c r="AA4114">
        <v>0.9</v>
      </c>
      <c r="AB4114">
        <v>0.9</v>
      </c>
      <c r="AC4114">
        <v>0.9</v>
      </c>
      <c r="AD4114">
        <v>0.9</v>
      </c>
      <c r="AE4114">
        <v>0.9</v>
      </c>
      <c r="AF4114">
        <v>0.9</v>
      </c>
      <c r="AG4114">
        <v>0.9</v>
      </c>
      <c r="AH4114">
        <v>0.9</v>
      </c>
      <c r="AI4114">
        <v>0.9</v>
      </c>
      <c r="AJ4114">
        <v>0.9</v>
      </c>
    </row>
    <row r="4115" spans="1:36" hidden="1" x14ac:dyDescent="0.3">
      <c r="A4115">
        <v>496</v>
      </c>
      <c r="B4115" t="s">
        <v>767</v>
      </c>
      <c r="C4115" t="s">
        <v>768</v>
      </c>
      <c r="D4115">
        <v>11</v>
      </c>
      <c r="E4115" t="s">
        <v>22</v>
      </c>
      <c r="G4115" t="s">
        <v>14</v>
      </c>
      <c r="H4115">
        <v>0</v>
      </c>
    </row>
    <row r="4116" spans="1:36" hidden="1" x14ac:dyDescent="0.3">
      <c r="A4116">
        <v>498</v>
      </c>
      <c r="B4116" t="s">
        <v>769</v>
      </c>
      <c r="C4116" t="s">
        <v>770</v>
      </c>
      <c r="D4116">
        <v>1</v>
      </c>
      <c r="E4116" t="s">
        <v>10</v>
      </c>
      <c r="G4116" t="s">
        <v>11</v>
      </c>
      <c r="H4116">
        <v>0</v>
      </c>
      <c r="I4116">
        <v>2150</v>
      </c>
      <c r="J4116">
        <v>2150</v>
      </c>
      <c r="K4116">
        <v>2150</v>
      </c>
      <c r="L4116">
        <v>2150</v>
      </c>
      <c r="M4116">
        <v>2150</v>
      </c>
      <c r="N4116">
        <v>2150</v>
      </c>
      <c r="O4116">
        <v>2150</v>
      </c>
      <c r="P4116">
        <v>2150</v>
      </c>
      <c r="Q4116">
        <v>2150</v>
      </c>
      <c r="R4116">
        <v>2150</v>
      </c>
      <c r="S4116">
        <v>2150</v>
      </c>
      <c r="T4116">
        <v>2150</v>
      </c>
      <c r="U4116">
        <v>2150</v>
      </c>
      <c r="V4116">
        <v>2150</v>
      </c>
      <c r="W4116">
        <v>2150</v>
      </c>
      <c r="X4116">
        <v>2150</v>
      </c>
      <c r="Y4116">
        <v>2150</v>
      </c>
      <c r="Z4116">
        <v>2150</v>
      </c>
      <c r="AA4116">
        <v>2150</v>
      </c>
      <c r="AB4116">
        <v>2150</v>
      </c>
      <c r="AC4116">
        <v>2150</v>
      </c>
      <c r="AD4116">
        <v>2150</v>
      </c>
      <c r="AE4116">
        <v>2150</v>
      </c>
      <c r="AF4116">
        <v>2150</v>
      </c>
      <c r="AG4116">
        <v>2150</v>
      </c>
      <c r="AH4116">
        <v>2150</v>
      </c>
      <c r="AI4116">
        <v>2150</v>
      </c>
      <c r="AJ4116">
        <v>2150</v>
      </c>
    </row>
    <row r="4117" spans="1:36" hidden="1" x14ac:dyDescent="0.3">
      <c r="A4117">
        <v>498</v>
      </c>
      <c r="B4117" t="s">
        <v>769</v>
      </c>
      <c r="C4117" t="s">
        <v>770</v>
      </c>
      <c r="D4117">
        <v>2</v>
      </c>
      <c r="E4117" t="s">
        <v>12</v>
      </c>
      <c r="G4117" t="s">
        <v>11</v>
      </c>
      <c r="H4117">
        <v>0</v>
      </c>
      <c r="I4117">
        <v>75</v>
      </c>
      <c r="J4117">
        <v>75</v>
      </c>
      <c r="K4117">
        <v>75</v>
      </c>
      <c r="L4117">
        <v>75</v>
      </c>
      <c r="M4117">
        <v>75</v>
      </c>
      <c r="N4117">
        <v>75</v>
      </c>
      <c r="O4117">
        <v>75</v>
      </c>
      <c r="P4117">
        <v>75</v>
      </c>
      <c r="Q4117">
        <v>75</v>
      </c>
      <c r="R4117">
        <v>75</v>
      </c>
      <c r="S4117">
        <v>75</v>
      </c>
      <c r="T4117">
        <v>75</v>
      </c>
      <c r="U4117">
        <v>75</v>
      </c>
      <c r="V4117">
        <v>75</v>
      </c>
      <c r="W4117">
        <v>75</v>
      </c>
      <c r="X4117">
        <v>75</v>
      </c>
      <c r="Y4117">
        <v>75</v>
      </c>
      <c r="Z4117">
        <v>75</v>
      </c>
      <c r="AA4117">
        <v>75</v>
      </c>
      <c r="AB4117">
        <v>75</v>
      </c>
      <c r="AC4117">
        <v>75</v>
      </c>
      <c r="AD4117">
        <v>75</v>
      </c>
      <c r="AE4117">
        <v>75</v>
      </c>
      <c r="AF4117">
        <v>75</v>
      </c>
      <c r="AG4117">
        <v>75</v>
      </c>
      <c r="AH4117">
        <v>75</v>
      </c>
      <c r="AI4117">
        <v>75</v>
      </c>
      <c r="AJ4117">
        <v>75</v>
      </c>
    </row>
    <row r="4118" spans="1:36" hidden="1" x14ac:dyDescent="0.3">
      <c r="A4118">
        <v>498</v>
      </c>
      <c r="B4118" t="s">
        <v>769</v>
      </c>
      <c r="C4118" t="s">
        <v>770</v>
      </c>
      <c r="D4118">
        <v>3</v>
      </c>
      <c r="E4118" t="s">
        <v>13</v>
      </c>
      <c r="G4118" t="s">
        <v>11</v>
      </c>
      <c r="H4118">
        <v>0</v>
      </c>
      <c r="I4118">
        <v>0.08</v>
      </c>
      <c r="J4118">
        <v>0.08</v>
      </c>
      <c r="K4118">
        <v>0.08</v>
      </c>
      <c r="L4118">
        <v>0.08</v>
      </c>
      <c r="M4118">
        <v>0.08</v>
      </c>
      <c r="N4118">
        <v>0.08</v>
      </c>
      <c r="O4118">
        <v>0.08</v>
      </c>
      <c r="P4118">
        <v>0.08</v>
      </c>
      <c r="Q4118">
        <v>0.08</v>
      </c>
      <c r="R4118">
        <v>0.08</v>
      </c>
      <c r="S4118">
        <v>0.08</v>
      </c>
      <c r="T4118">
        <v>0.08</v>
      </c>
      <c r="U4118">
        <v>0.08</v>
      </c>
      <c r="V4118">
        <v>0.08</v>
      </c>
      <c r="W4118">
        <v>0.08</v>
      </c>
      <c r="X4118">
        <v>0.08</v>
      </c>
      <c r="Y4118">
        <v>0.08</v>
      </c>
      <c r="Z4118">
        <v>0.08</v>
      </c>
      <c r="AA4118">
        <v>0.08</v>
      </c>
      <c r="AB4118">
        <v>0.08</v>
      </c>
      <c r="AC4118">
        <v>0.08</v>
      </c>
      <c r="AD4118">
        <v>0.08</v>
      </c>
      <c r="AE4118">
        <v>0.08</v>
      </c>
      <c r="AF4118">
        <v>0.08</v>
      </c>
      <c r="AG4118">
        <v>0.08</v>
      </c>
      <c r="AH4118">
        <v>0.08</v>
      </c>
      <c r="AI4118">
        <v>0.08</v>
      </c>
      <c r="AJ4118">
        <v>0.08</v>
      </c>
    </row>
    <row r="4119" spans="1:36" hidden="1" x14ac:dyDescent="0.3">
      <c r="A4119">
        <v>498</v>
      </c>
      <c r="B4119" t="s">
        <v>769</v>
      </c>
      <c r="C4119" t="s">
        <v>770</v>
      </c>
      <c r="D4119">
        <v>4</v>
      </c>
      <c r="E4119" t="s">
        <v>15</v>
      </c>
      <c r="G4119" t="s">
        <v>14</v>
      </c>
      <c r="H4119">
        <v>0</v>
      </c>
    </row>
    <row r="4120" spans="1:36" hidden="1" x14ac:dyDescent="0.3">
      <c r="A4120">
        <v>498</v>
      </c>
      <c r="B4120" t="s">
        <v>769</v>
      </c>
      <c r="C4120" t="s">
        <v>770</v>
      </c>
      <c r="D4120">
        <v>5</v>
      </c>
      <c r="E4120" t="s">
        <v>16</v>
      </c>
      <c r="G4120" t="s">
        <v>14</v>
      </c>
      <c r="H4120">
        <v>0</v>
      </c>
    </row>
    <row r="4121" spans="1:36" hidden="1" x14ac:dyDescent="0.3">
      <c r="A4121">
        <v>498</v>
      </c>
      <c r="B4121" t="s">
        <v>769</v>
      </c>
      <c r="C4121" t="s">
        <v>770</v>
      </c>
      <c r="D4121">
        <v>6</v>
      </c>
      <c r="E4121" t="s">
        <v>17</v>
      </c>
      <c r="G4121" t="s">
        <v>11</v>
      </c>
      <c r="H4121">
        <v>0</v>
      </c>
      <c r="I4121">
        <v>0.82389999999999997</v>
      </c>
      <c r="J4121">
        <v>0.62290000000000001</v>
      </c>
      <c r="K4121">
        <v>0.62290000000000001</v>
      </c>
      <c r="L4121">
        <v>0.62290000000000001</v>
      </c>
      <c r="M4121">
        <v>0.62290000000000001</v>
      </c>
      <c r="N4121">
        <v>0.62290000000000001</v>
      </c>
      <c r="O4121">
        <v>0.62290000000000001</v>
      </c>
      <c r="P4121">
        <v>0.62290000000000001</v>
      </c>
      <c r="Q4121">
        <v>0.62290000000000001</v>
      </c>
      <c r="R4121">
        <v>0.62290000000000001</v>
      </c>
      <c r="S4121">
        <v>0.62290000000000001</v>
      </c>
      <c r="T4121">
        <v>0.62290000000000001</v>
      </c>
      <c r="U4121">
        <v>0.62290000000000001</v>
      </c>
      <c r="V4121">
        <v>0.62290000000000001</v>
      </c>
      <c r="W4121">
        <v>0.62290000000000001</v>
      </c>
      <c r="X4121">
        <v>0.62290000000000001</v>
      </c>
      <c r="Y4121">
        <v>0.62290000000000001</v>
      </c>
      <c r="Z4121">
        <v>0.62290000000000001</v>
      </c>
      <c r="AA4121">
        <v>0.62290000000000001</v>
      </c>
      <c r="AB4121">
        <v>0.62290000000000001</v>
      </c>
      <c r="AC4121">
        <v>0.62290000000000001</v>
      </c>
      <c r="AD4121">
        <v>0.62290000000000001</v>
      </c>
      <c r="AE4121">
        <v>0.62290000000000001</v>
      </c>
      <c r="AF4121">
        <v>0.62290000000000001</v>
      </c>
      <c r="AG4121">
        <v>0.62290000000000001</v>
      </c>
      <c r="AH4121">
        <v>0.62290000000000001</v>
      </c>
      <c r="AI4121">
        <v>0.62290000000000001</v>
      </c>
      <c r="AJ4121">
        <v>0.62290000000000001</v>
      </c>
    </row>
    <row r="4122" spans="1:36" hidden="1" x14ac:dyDescent="0.3">
      <c r="A4122">
        <v>498</v>
      </c>
      <c r="B4122" t="s">
        <v>769</v>
      </c>
      <c r="C4122" t="s">
        <v>770</v>
      </c>
      <c r="D4122">
        <v>7</v>
      </c>
      <c r="E4122" t="s">
        <v>18</v>
      </c>
      <c r="G4122" t="s">
        <v>14</v>
      </c>
      <c r="H4122">
        <v>0</v>
      </c>
    </row>
    <row r="4123" spans="1:36" hidden="1" x14ac:dyDescent="0.3">
      <c r="A4123">
        <v>498</v>
      </c>
      <c r="B4123" t="s">
        <v>769</v>
      </c>
      <c r="C4123" t="s">
        <v>770</v>
      </c>
      <c r="D4123">
        <v>8</v>
      </c>
      <c r="E4123" t="s">
        <v>19</v>
      </c>
      <c r="G4123" t="s">
        <v>11</v>
      </c>
      <c r="H4123">
        <v>0</v>
      </c>
      <c r="I4123">
        <v>0.5</v>
      </c>
      <c r="J4123">
        <v>0.5</v>
      </c>
      <c r="K4123">
        <v>0.5</v>
      </c>
      <c r="L4123">
        <v>0.5</v>
      </c>
      <c r="M4123">
        <v>0.5</v>
      </c>
      <c r="N4123">
        <v>0.5</v>
      </c>
      <c r="O4123">
        <v>0.5</v>
      </c>
      <c r="P4123">
        <v>0.5</v>
      </c>
      <c r="Q4123">
        <v>0.5</v>
      </c>
      <c r="R4123">
        <v>0.5</v>
      </c>
      <c r="S4123">
        <v>0.5</v>
      </c>
      <c r="T4123">
        <v>0.5</v>
      </c>
      <c r="U4123">
        <v>0.5</v>
      </c>
      <c r="V4123">
        <v>0.5</v>
      </c>
      <c r="W4123">
        <v>0.5</v>
      </c>
      <c r="X4123">
        <v>0.5</v>
      </c>
      <c r="Y4123">
        <v>0.5</v>
      </c>
      <c r="Z4123">
        <v>0.5</v>
      </c>
      <c r="AA4123">
        <v>0.5</v>
      </c>
      <c r="AB4123">
        <v>0.5</v>
      </c>
      <c r="AC4123">
        <v>0.5</v>
      </c>
      <c r="AD4123">
        <v>0.5</v>
      </c>
      <c r="AE4123">
        <v>0.5</v>
      </c>
      <c r="AF4123">
        <v>0.5</v>
      </c>
      <c r="AG4123">
        <v>0.5</v>
      </c>
      <c r="AH4123">
        <v>0.5</v>
      </c>
      <c r="AI4123">
        <v>0.5</v>
      </c>
      <c r="AJ4123">
        <v>0.5</v>
      </c>
    </row>
    <row r="4124" spans="1:36" hidden="1" x14ac:dyDescent="0.3">
      <c r="A4124">
        <v>498</v>
      </c>
      <c r="B4124" t="s">
        <v>769</v>
      </c>
      <c r="C4124" t="s">
        <v>770</v>
      </c>
      <c r="D4124">
        <v>9</v>
      </c>
      <c r="E4124" t="s">
        <v>20</v>
      </c>
      <c r="G4124" t="s">
        <v>14</v>
      </c>
      <c r="H4124">
        <v>0</v>
      </c>
    </row>
    <row r="4125" spans="1:36" hidden="1" x14ac:dyDescent="0.3">
      <c r="A4125">
        <v>498</v>
      </c>
      <c r="B4125" t="s">
        <v>769</v>
      </c>
      <c r="C4125" t="s">
        <v>770</v>
      </c>
      <c r="D4125">
        <v>10</v>
      </c>
      <c r="E4125" t="s">
        <v>21</v>
      </c>
      <c r="G4125" t="s">
        <v>11</v>
      </c>
      <c r="H4125">
        <v>0</v>
      </c>
      <c r="I4125">
        <v>0.9</v>
      </c>
      <c r="J4125">
        <v>0.9</v>
      </c>
      <c r="K4125">
        <v>0.9</v>
      </c>
      <c r="L4125">
        <v>0.9</v>
      </c>
      <c r="M4125">
        <v>0.9</v>
      </c>
      <c r="N4125">
        <v>0.9</v>
      </c>
      <c r="O4125">
        <v>0.9</v>
      </c>
      <c r="P4125">
        <v>0.9</v>
      </c>
      <c r="Q4125">
        <v>0.9</v>
      </c>
      <c r="R4125">
        <v>0.9</v>
      </c>
      <c r="S4125">
        <v>0.9</v>
      </c>
      <c r="T4125">
        <v>0.9</v>
      </c>
      <c r="U4125">
        <v>0.9</v>
      </c>
      <c r="V4125">
        <v>0.9</v>
      </c>
      <c r="W4125">
        <v>0.9</v>
      </c>
      <c r="X4125">
        <v>0.9</v>
      </c>
      <c r="Y4125">
        <v>0.9</v>
      </c>
      <c r="Z4125">
        <v>0.9</v>
      </c>
      <c r="AA4125">
        <v>0.9</v>
      </c>
      <c r="AB4125">
        <v>0.9</v>
      </c>
      <c r="AC4125">
        <v>0.9</v>
      </c>
      <c r="AD4125">
        <v>0.9</v>
      </c>
      <c r="AE4125">
        <v>0.9</v>
      </c>
      <c r="AF4125">
        <v>0.9</v>
      </c>
      <c r="AG4125">
        <v>0.9</v>
      </c>
      <c r="AH4125">
        <v>0.9</v>
      </c>
      <c r="AI4125">
        <v>0.9</v>
      </c>
      <c r="AJ4125">
        <v>0.9</v>
      </c>
    </row>
    <row r="4126" spans="1:36" hidden="1" x14ac:dyDescent="0.3">
      <c r="A4126">
        <v>498</v>
      </c>
      <c r="B4126" t="s">
        <v>769</v>
      </c>
      <c r="C4126" t="s">
        <v>770</v>
      </c>
      <c r="D4126">
        <v>11</v>
      </c>
      <c r="E4126" t="s">
        <v>22</v>
      </c>
      <c r="G4126" t="s">
        <v>11</v>
      </c>
      <c r="H4126">
        <v>0</v>
      </c>
      <c r="I4126">
        <v>8.3116999999999996E-2</v>
      </c>
      <c r="J4126">
        <v>8.8416999999999996E-2</v>
      </c>
      <c r="K4126">
        <v>2.0400000000000001E-3</v>
      </c>
      <c r="L4126">
        <v>2.0400000000000001E-3</v>
      </c>
      <c r="M4126">
        <v>2.0400000000000001E-3</v>
      </c>
      <c r="N4126">
        <v>2.0400000000000001E-3</v>
      </c>
      <c r="O4126">
        <v>2.0400000000000001E-3</v>
      </c>
      <c r="P4126">
        <v>2.0400000000000001E-3</v>
      </c>
      <c r="Q4126">
        <v>2.0400000000000001E-3</v>
      </c>
      <c r="R4126">
        <v>2.0400000000000001E-3</v>
      </c>
      <c r="S4126">
        <v>2.0400000000000001E-3</v>
      </c>
      <c r="T4126">
        <v>2.0400000000000001E-3</v>
      </c>
      <c r="U4126">
        <v>2.0400000000000001E-3</v>
      </c>
      <c r="V4126">
        <v>1.67E-3</v>
      </c>
      <c r="W4126">
        <v>1.67E-3</v>
      </c>
      <c r="X4126">
        <v>1.67E-3</v>
      </c>
      <c r="Y4126">
        <v>1.67E-3</v>
      </c>
      <c r="Z4126">
        <v>1.67E-3</v>
      </c>
      <c r="AA4126">
        <v>1.67E-3</v>
      </c>
      <c r="AB4126">
        <v>1.67E-3</v>
      </c>
      <c r="AC4126">
        <v>1.67E-3</v>
      </c>
      <c r="AD4126">
        <v>1.67E-3</v>
      </c>
      <c r="AE4126">
        <v>1.67E-3</v>
      </c>
      <c r="AF4126">
        <v>1.67E-3</v>
      </c>
      <c r="AG4126">
        <v>1.67E-3</v>
      </c>
      <c r="AH4126">
        <v>1.67E-3</v>
      </c>
      <c r="AI4126">
        <v>1.67E-3</v>
      </c>
      <c r="AJ4126">
        <v>1.67E-3</v>
      </c>
    </row>
    <row r="4127" spans="1:36" hidden="1" x14ac:dyDescent="0.3">
      <c r="A4127">
        <v>499</v>
      </c>
      <c r="B4127" t="s">
        <v>771</v>
      </c>
      <c r="C4127" t="s">
        <v>772</v>
      </c>
      <c r="D4127">
        <v>1</v>
      </c>
      <c r="E4127" t="s">
        <v>10</v>
      </c>
      <c r="G4127" t="s">
        <v>11</v>
      </c>
      <c r="H4127">
        <v>0</v>
      </c>
      <c r="I4127">
        <v>1566.67</v>
      </c>
      <c r="J4127">
        <v>1566.67</v>
      </c>
      <c r="K4127">
        <v>1566.67</v>
      </c>
      <c r="L4127">
        <v>1566.67</v>
      </c>
      <c r="M4127">
        <v>1566.67</v>
      </c>
      <c r="N4127">
        <v>1566.67</v>
      </c>
      <c r="O4127">
        <v>1566.67</v>
      </c>
      <c r="P4127">
        <v>1566.67</v>
      </c>
      <c r="Q4127">
        <v>1566.67</v>
      </c>
      <c r="R4127">
        <v>1566.67</v>
      </c>
      <c r="S4127">
        <v>1566.67</v>
      </c>
      <c r="T4127">
        <v>1566.67</v>
      </c>
      <c r="U4127">
        <v>1566.67</v>
      </c>
      <c r="V4127">
        <v>1566.67</v>
      </c>
      <c r="W4127">
        <v>1566.67</v>
      </c>
      <c r="X4127">
        <v>1566.67</v>
      </c>
      <c r="Y4127">
        <v>1566.67</v>
      </c>
      <c r="Z4127">
        <v>1566.67</v>
      </c>
      <c r="AA4127">
        <v>1566.67</v>
      </c>
      <c r="AB4127">
        <v>1566.67</v>
      </c>
      <c r="AC4127">
        <v>1566.67</v>
      </c>
      <c r="AD4127">
        <v>1566.67</v>
      </c>
      <c r="AE4127">
        <v>1566.67</v>
      </c>
      <c r="AF4127">
        <v>1566.67</v>
      </c>
      <c r="AG4127">
        <v>1566.67</v>
      </c>
      <c r="AH4127">
        <v>1566.67</v>
      </c>
      <c r="AI4127">
        <v>1566.67</v>
      </c>
      <c r="AJ4127">
        <v>1566.67</v>
      </c>
    </row>
    <row r="4128" spans="1:36" hidden="1" x14ac:dyDescent="0.3">
      <c r="A4128">
        <v>499</v>
      </c>
      <c r="B4128" t="s">
        <v>771</v>
      </c>
      <c r="C4128" t="s">
        <v>772</v>
      </c>
      <c r="D4128">
        <v>2</v>
      </c>
      <c r="E4128" t="s">
        <v>12</v>
      </c>
      <c r="G4128" t="s">
        <v>11</v>
      </c>
      <c r="H4128">
        <v>0</v>
      </c>
      <c r="I4128">
        <v>60</v>
      </c>
      <c r="J4128">
        <v>60</v>
      </c>
      <c r="K4128">
        <v>60</v>
      </c>
      <c r="L4128">
        <v>60</v>
      </c>
      <c r="M4128">
        <v>60</v>
      </c>
      <c r="N4128">
        <v>60</v>
      </c>
      <c r="O4128">
        <v>60</v>
      </c>
      <c r="P4128">
        <v>60</v>
      </c>
      <c r="Q4128">
        <v>60</v>
      </c>
      <c r="R4128">
        <v>60</v>
      </c>
      <c r="S4128">
        <v>60</v>
      </c>
      <c r="T4128">
        <v>60</v>
      </c>
      <c r="U4128">
        <v>60</v>
      </c>
      <c r="V4128">
        <v>60</v>
      </c>
      <c r="W4128">
        <v>60</v>
      </c>
      <c r="X4128">
        <v>60</v>
      </c>
      <c r="Y4128">
        <v>60</v>
      </c>
      <c r="Z4128">
        <v>60</v>
      </c>
      <c r="AA4128">
        <v>60</v>
      </c>
      <c r="AB4128">
        <v>60</v>
      </c>
      <c r="AC4128">
        <v>60</v>
      </c>
      <c r="AD4128">
        <v>60</v>
      </c>
      <c r="AE4128">
        <v>60</v>
      </c>
      <c r="AF4128">
        <v>60</v>
      </c>
      <c r="AG4128">
        <v>60</v>
      </c>
      <c r="AH4128">
        <v>60</v>
      </c>
      <c r="AI4128">
        <v>60</v>
      </c>
      <c r="AJ4128">
        <v>60</v>
      </c>
    </row>
    <row r="4129" spans="1:36" hidden="1" x14ac:dyDescent="0.3">
      <c r="A4129">
        <v>499</v>
      </c>
      <c r="B4129" t="s">
        <v>771</v>
      </c>
      <c r="C4129" t="s">
        <v>772</v>
      </c>
      <c r="D4129">
        <v>3</v>
      </c>
      <c r="E4129" t="s">
        <v>13</v>
      </c>
      <c r="G4129" t="s">
        <v>11</v>
      </c>
      <c r="H4129">
        <v>0</v>
      </c>
      <c r="I4129">
        <v>3.7953299999999999</v>
      </c>
      <c r="J4129">
        <v>3.7953299999999999</v>
      </c>
      <c r="K4129">
        <v>3.7953299999999999</v>
      </c>
      <c r="L4129">
        <v>3.7953299999999999</v>
      </c>
      <c r="M4129">
        <v>3.7953299999999999</v>
      </c>
      <c r="N4129">
        <v>3.7953299999999999</v>
      </c>
      <c r="O4129">
        <v>3.7953299999999999</v>
      </c>
      <c r="P4129">
        <v>3.7953299999999999</v>
      </c>
      <c r="Q4129">
        <v>3.7953299999999999</v>
      </c>
      <c r="R4129">
        <v>3.7953299999999999</v>
      </c>
      <c r="S4129">
        <v>3.7953299999999999</v>
      </c>
      <c r="T4129">
        <v>3.7953299999999999</v>
      </c>
      <c r="U4129">
        <v>3.7953299999999999</v>
      </c>
      <c r="V4129">
        <v>3.7953299999999999</v>
      </c>
      <c r="W4129">
        <v>3.7953299999999999</v>
      </c>
      <c r="X4129">
        <v>3.7953299999999999</v>
      </c>
      <c r="Y4129">
        <v>3.7953299999999999</v>
      </c>
      <c r="Z4129">
        <v>3.7953299999999999</v>
      </c>
      <c r="AA4129">
        <v>3.7953299999999999</v>
      </c>
      <c r="AB4129">
        <v>3.7953299999999999</v>
      </c>
      <c r="AC4129">
        <v>3.7953299999999999</v>
      </c>
      <c r="AD4129">
        <v>3.7953299999999999</v>
      </c>
      <c r="AE4129">
        <v>3.7953299999999999</v>
      </c>
      <c r="AF4129">
        <v>3.7953299999999999</v>
      </c>
      <c r="AG4129">
        <v>3.7953299999999999</v>
      </c>
      <c r="AH4129">
        <v>3.7953299999999999</v>
      </c>
      <c r="AI4129">
        <v>3.7953299999999999</v>
      </c>
      <c r="AJ4129">
        <v>3.7953299999999999</v>
      </c>
    </row>
    <row r="4130" spans="1:36" hidden="1" x14ac:dyDescent="0.3">
      <c r="A4130">
        <v>499</v>
      </c>
      <c r="B4130" t="s">
        <v>771</v>
      </c>
      <c r="C4130" t="s">
        <v>772</v>
      </c>
      <c r="D4130">
        <v>4</v>
      </c>
      <c r="E4130" t="s">
        <v>15</v>
      </c>
      <c r="G4130" t="s">
        <v>14</v>
      </c>
      <c r="H4130">
        <v>0</v>
      </c>
    </row>
    <row r="4131" spans="1:36" hidden="1" x14ac:dyDescent="0.3">
      <c r="A4131">
        <v>499</v>
      </c>
      <c r="B4131" t="s">
        <v>771</v>
      </c>
      <c r="C4131" t="s">
        <v>772</v>
      </c>
      <c r="D4131">
        <v>5</v>
      </c>
      <c r="E4131" t="s">
        <v>16</v>
      </c>
      <c r="G4131" t="s">
        <v>14</v>
      </c>
      <c r="H4131">
        <v>0</v>
      </c>
    </row>
    <row r="4132" spans="1:36" hidden="1" x14ac:dyDescent="0.3">
      <c r="A4132">
        <v>499</v>
      </c>
      <c r="B4132" t="s">
        <v>771</v>
      </c>
      <c r="C4132" t="s">
        <v>772</v>
      </c>
      <c r="D4132">
        <v>6</v>
      </c>
      <c r="E4132" t="s">
        <v>17</v>
      </c>
      <c r="G4132" t="s">
        <v>11</v>
      </c>
      <c r="H4132">
        <v>0</v>
      </c>
      <c r="I4132">
        <v>51.408000000000001</v>
      </c>
      <c r="J4132">
        <v>53.279699999999998</v>
      </c>
      <c r="K4132">
        <v>53.279699999999998</v>
      </c>
      <c r="L4132">
        <v>53.279699999999998</v>
      </c>
    </row>
    <row r="4133" spans="1:36" hidden="1" x14ac:dyDescent="0.3">
      <c r="A4133">
        <v>499</v>
      </c>
      <c r="B4133" t="s">
        <v>771</v>
      </c>
      <c r="C4133" t="s">
        <v>772</v>
      </c>
      <c r="D4133">
        <v>7</v>
      </c>
      <c r="E4133" t="s">
        <v>18</v>
      </c>
      <c r="G4133" t="s">
        <v>14</v>
      </c>
      <c r="H4133">
        <v>0</v>
      </c>
    </row>
    <row r="4134" spans="1:36" hidden="1" x14ac:dyDescent="0.3">
      <c r="A4134">
        <v>499</v>
      </c>
      <c r="B4134" t="s">
        <v>771</v>
      </c>
      <c r="C4134" t="s">
        <v>772</v>
      </c>
      <c r="D4134">
        <v>8</v>
      </c>
      <c r="E4134" t="s">
        <v>19</v>
      </c>
      <c r="G4134" t="s">
        <v>11</v>
      </c>
      <c r="H4134">
        <v>0</v>
      </c>
      <c r="I4134">
        <v>0.9</v>
      </c>
      <c r="J4134">
        <v>0.9</v>
      </c>
      <c r="K4134">
        <v>0.9</v>
      </c>
      <c r="L4134">
        <v>0.9</v>
      </c>
      <c r="M4134">
        <v>0.9</v>
      </c>
      <c r="N4134">
        <v>0.9</v>
      </c>
      <c r="O4134">
        <v>0.9</v>
      </c>
      <c r="P4134">
        <v>0.9</v>
      </c>
      <c r="Q4134">
        <v>0.9</v>
      </c>
      <c r="R4134">
        <v>0.9</v>
      </c>
      <c r="S4134">
        <v>0.9</v>
      </c>
      <c r="T4134">
        <v>0.9</v>
      </c>
      <c r="U4134">
        <v>0.9</v>
      </c>
      <c r="V4134">
        <v>0.9</v>
      </c>
      <c r="W4134">
        <v>0.9</v>
      </c>
      <c r="X4134">
        <v>0.9</v>
      </c>
      <c r="Y4134">
        <v>0.9</v>
      </c>
      <c r="Z4134">
        <v>0.9</v>
      </c>
      <c r="AA4134">
        <v>0.9</v>
      </c>
      <c r="AB4134">
        <v>0.9</v>
      </c>
      <c r="AC4134">
        <v>0.9</v>
      </c>
      <c r="AD4134">
        <v>0.9</v>
      </c>
      <c r="AE4134">
        <v>0.9</v>
      </c>
      <c r="AF4134">
        <v>0.9</v>
      </c>
      <c r="AG4134">
        <v>0.9</v>
      </c>
      <c r="AH4134">
        <v>0.9</v>
      </c>
      <c r="AI4134">
        <v>0.9</v>
      </c>
      <c r="AJ4134">
        <v>0.9</v>
      </c>
    </row>
    <row r="4135" spans="1:36" hidden="1" x14ac:dyDescent="0.3">
      <c r="A4135">
        <v>499</v>
      </c>
      <c r="B4135" t="s">
        <v>771</v>
      </c>
      <c r="C4135" t="s">
        <v>772</v>
      </c>
      <c r="D4135">
        <v>9</v>
      </c>
      <c r="E4135" t="s">
        <v>20</v>
      </c>
      <c r="G4135" t="s">
        <v>14</v>
      </c>
      <c r="H4135">
        <v>0</v>
      </c>
    </row>
    <row r="4136" spans="1:36" hidden="1" x14ac:dyDescent="0.3">
      <c r="A4136">
        <v>499</v>
      </c>
      <c r="B4136" t="s">
        <v>771</v>
      </c>
      <c r="C4136" t="s">
        <v>772</v>
      </c>
      <c r="D4136">
        <v>10</v>
      </c>
      <c r="E4136" t="s">
        <v>21</v>
      </c>
      <c r="G4136" t="s">
        <v>14</v>
      </c>
      <c r="H4136">
        <v>0</v>
      </c>
      <c r="I4136">
        <v>0.9</v>
      </c>
      <c r="J4136">
        <v>0.9</v>
      </c>
      <c r="K4136">
        <v>0.9</v>
      </c>
      <c r="L4136">
        <v>0.9</v>
      </c>
      <c r="M4136">
        <v>0.9</v>
      </c>
      <c r="N4136">
        <v>0.9</v>
      </c>
      <c r="O4136">
        <v>0.9</v>
      </c>
      <c r="P4136">
        <v>0.9</v>
      </c>
      <c r="Q4136">
        <v>0.9</v>
      </c>
      <c r="R4136">
        <v>0.9</v>
      </c>
      <c r="S4136">
        <v>0.9</v>
      </c>
      <c r="T4136">
        <v>0.9</v>
      </c>
      <c r="U4136">
        <v>0.9</v>
      </c>
      <c r="V4136">
        <v>0.9</v>
      </c>
      <c r="W4136">
        <v>0.9</v>
      </c>
      <c r="X4136">
        <v>0.9</v>
      </c>
      <c r="Y4136">
        <v>0.9</v>
      </c>
      <c r="Z4136">
        <v>0.9</v>
      </c>
      <c r="AA4136">
        <v>0.9</v>
      </c>
      <c r="AB4136">
        <v>0.9</v>
      </c>
      <c r="AC4136">
        <v>0.9</v>
      </c>
      <c r="AD4136">
        <v>0.9</v>
      </c>
      <c r="AE4136">
        <v>0.9</v>
      </c>
      <c r="AF4136">
        <v>0.9</v>
      </c>
      <c r="AG4136">
        <v>0.9</v>
      </c>
      <c r="AH4136">
        <v>0.9</v>
      </c>
      <c r="AI4136">
        <v>0.9</v>
      </c>
      <c r="AJ4136">
        <v>0.9</v>
      </c>
    </row>
    <row r="4137" spans="1:36" hidden="1" x14ac:dyDescent="0.3">
      <c r="A4137">
        <v>499</v>
      </c>
      <c r="B4137" t="s">
        <v>771</v>
      </c>
      <c r="C4137" t="s">
        <v>772</v>
      </c>
      <c r="D4137">
        <v>11</v>
      </c>
      <c r="E4137" t="s">
        <v>22</v>
      </c>
      <c r="G4137" t="s">
        <v>11</v>
      </c>
      <c r="H4137">
        <v>0</v>
      </c>
      <c r="I4137">
        <v>1.2478320000000001</v>
      </c>
      <c r="J4137">
        <v>1.2938620000000001</v>
      </c>
      <c r="K4137">
        <v>3.141E-2</v>
      </c>
      <c r="L4137">
        <v>3.141E-2</v>
      </c>
      <c r="M4137">
        <v>3.141E-2</v>
      </c>
      <c r="N4137">
        <v>3.141E-2</v>
      </c>
      <c r="O4137">
        <v>3.141E-2</v>
      </c>
      <c r="P4137">
        <v>3.141E-2</v>
      </c>
      <c r="Q4137">
        <v>3.141E-2</v>
      </c>
      <c r="R4137">
        <v>3.141E-2</v>
      </c>
      <c r="S4137">
        <v>3.141E-2</v>
      </c>
      <c r="T4137">
        <v>3.141E-2</v>
      </c>
      <c r="U4137">
        <v>3.141E-2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</row>
    <row r="4138" spans="1:36" hidden="1" x14ac:dyDescent="0.3">
      <c r="A4138">
        <v>500</v>
      </c>
      <c r="B4138" t="s">
        <v>773</v>
      </c>
      <c r="C4138" t="s">
        <v>774</v>
      </c>
      <c r="D4138">
        <v>1</v>
      </c>
      <c r="E4138" t="s">
        <v>10</v>
      </c>
      <c r="G4138" t="s">
        <v>11</v>
      </c>
      <c r="H4138">
        <v>0</v>
      </c>
      <c r="I4138">
        <v>510</v>
      </c>
      <c r="J4138">
        <v>510</v>
      </c>
      <c r="K4138">
        <v>510</v>
      </c>
      <c r="L4138">
        <v>510</v>
      </c>
      <c r="M4138">
        <v>510</v>
      </c>
      <c r="N4138">
        <v>510</v>
      </c>
      <c r="O4138">
        <v>510</v>
      </c>
      <c r="P4138">
        <v>510</v>
      </c>
      <c r="Q4138">
        <v>496</v>
      </c>
      <c r="R4138">
        <v>482</v>
      </c>
      <c r="S4138">
        <v>468</v>
      </c>
      <c r="T4138">
        <v>454</v>
      </c>
      <c r="U4138">
        <v>440</v>
      </c>
      <c r="V4138">
        <v>426</v>
      </c>
      <c r="W4138">
        <v>412</v>
      </c>
      <c r="X4138">
        <v>398</v>
      </c>
      <c r="Y4138">
        <v>384</v>
      </c>
      <c r="Z4138">
        <v>370</v>
      </c>
      <c r="AA4138">
        <v>370</v>
      </c>
      <c r="AB4138">
        <v>370</v>
      </c>
      <c r="AC4138">
        <v>370</v>
      </c>
      <c r="AD4138">
        <v>370</v>
      </c>
      <c r="AE4138">
        <v>370</v>
      </c>
      <c r="AF4138">
        <v>370</v>
      </c>
      <c r="AG4138">
        <v>370</v>
      </c>
      <c r="AH4138">
        <v>370</v>
      </c>
      <c r="AI4138">
        <v>370</v>
      </c>
      <c r="AJ4138">
        <v>370</v>
      </c>
    </row>
    <row r="4139" spans="1:36" hidden="1" x14ac:dyDescent="0.3">
      <c r="A4139">
        <v>500</v>
      </c>
      <c r="B4139" t="s">
        <v>773</v>
      </c>
      <c r="C4139" t="s">
        <v>774</v>
      </c>
      <c r="D4139">
        <v>2</v>
      </c>
      <c r="E4139" t="s">
        <v>12</v>
      </c>
      <c r="G4139" t="s">
        <v>11</v>
      </c>
      <c r="H4139">
        <v>0</v>
      </c>
      <c r="I4139">
        <v>12</v>
      </c>
      <c r="J4139">
        <v>12</v>
      </c>
      <c r="K4139">
        <v>12</v>
      </c>
      <c r="L4139">
        <v>12</v>
      </c>
      <c r="M4139">
        <v>12</v>
      </c>
      <c r="N4139">
        <v>12</v>
      </c>
      <c r="O4139">
        <v>12</v>
      </c>
      <c r="P4139">
        <v>12</v>
      </c>
      <c r="Q4139">
        <v>11.8</v>
      </c>
      <c r="R4139">
        <v>11.6</v>
      </c>
      <c r="S4139">
        <v>11.4</v>
      </c>
      <c r="T4139">
        <v>11.2</v>
      </c>
      <c r="U4139">
        <v>11</v>
      </c>
      <c r="V4139">
        <v>10.8</v>
      </c>
      <c r="W4139">
        <v>10.6</v>
      </c>
      <c r="X4139">
        <v>10.4</v>
      </c>
      <c r="Y4139">
        <v>10.199999999999999</v>
      </c>
      <c r="Z4139">
        <v>10</v>
      </c>
      <c r="AA4139">
        <v>10</v>
      </c>
      <c r="AB4139">
        <v>10</v>
      </c>
      <c r="AC4139">
        <v>10</v>
      </c>
      <c r="AD4139">
        <v>10</v>
      </c>
      <c r="AE4139">
        <v>10</v>
      </c>
      <c r="AF4139">
        <v>10</v>
      </c>
      <c r="AG4139">
        <v>10</v>
      </c>
      <c r="AH4139">
        <v>10</v>
      </c>
      <c r="AI4139">
        <v>10</v>
      </c>
      <c r="AJ4139">
        <v>10</v>
      </c>
    </row>
    <row r="4140" spans="1:36" hidden="1" x14ac:dyDescent="0.3">
      <c r="A4140">
        <v>500</v>
      </c>
      <c r="B4140" t="s">
        <v>773</v>
      </c>
      <c r="C4140" t="s">
        <v>774</v>
      </c>
      <c r="D4140">
        <v>3</v>
      </c>
      <c r="E4140" t="s">
        <v>13</v>
      </c>
      <c r="G4140" t="s">
        <v>11</v>
      </c>
      <c r="H4140">
        <v>0</v>
      </c>
      <c r="I4140">
        <v>0.52178199999999997</v>
      </c>
      <c r="J4140">
        <v>0.52178199999999997</v>
      </c>
      <c r="K4140">
        <v>0.52178199999999997</v>
      </c>
      <c r="L4140">
        <v>0.52178199999999997</v>
      </c>
      <c r="M4140">
        <v>0.52178199999999997</v>
      </c>
      <c r="N4140">
        <v>0.52178199999999997</v>
      </c>
      <c r="O4140">
        <v>0.52178199999999997</v>
      </c>
      <c r="P4140">
        <v>0.52178199999999997</v>
      </c>
      <c r="Q4140">
        <v>0.52178199999999997</v>
      </c>
      <c r="R4140">
        <v>0.52178199999999997</v>
      </c>
      <c r="S4140">
        <v>0.52178199999999997</v>
      </c>
      <c r="T4140">
        <v>0.52178199999999997</v>
      </c>
      <c r="U4140">
        <v>0.52178199999999997</v>
      </c>
      <c r="V4140">
        <v>0.52178199999999997</v>
      </c>
      <c r="W4140">
        <v>0.52178199999999997</v>
      </c>
      <c r="X4140">
        <v>0.52178199999999997</v>
      </c>
      <c r="Y4140">
        <v>0.52178199999999997</v>
      </c>
      <c r="Z4140">
        <v>0.52178199999999997</v>
      </c>
      <c r="AA4140">
        <v>0.52178199999999997</v>
      </c>
      <c r="AB4140">
        <v>0.52178199999999997</v>
      </c>
      <c r="AC4140">
        <v>0.52178199999999997</v>
      </c>
      <c r="AD4140">
        <v>0.52178199999999997</v>
      </c>
      <c r="AE4140">
        <v>0.52178199999999997</v>
      </c>
      <c r="AF4140">
        <v>0.52178199999999997</v>
      </c>
      <c r="AG4140">
        <v>0.52178199999999997</v>
      </c>
      <c r="AH4140">
        <v>0.52178199999999997</v>
      </c>
      <c r="AI4140">
        <v>0.52178199999999997</v>
      </c>
      <c r="AJ4140">
        <v>0.52178199999999997</v>
      </c>
    </row>
    <row r="4141" spans="1:36" hidden="1" x14ac:dyDescent="0.3">
      <c r="A4141">
        <v>500</v>
      </c>
      <c r="B4141" t="s">
        <v>773</v>
      </c>
      <c r="C4141" t="s">
        <v>774</v>
      </c>
      <c r="D4141">
        <v>4</v>
      </c>
      <c r="E4141" t="s">
        <v>15</v>
      </c>
      <c r="G4141" t="s">
        <v>14</v>
      </c>
      <c r="H4141">
        <v>0</v>
      </c>
      <c r="I4141">
        <v>535.3001999999999</v>
      </c>
      <c r="J4141">
        <v>535.3001999999999</v>
      </c>
      <c r="K4141">
        <v>535.3001999999999</v>
      </c>
      <c r="L4141">
        <v>535.3001999999999</v>
      </c>
      <c r="M4141">
        <v>535.3001999999999</v>
      </c>
      <c r="N4141">
        <v>535.3001999999999</v>
      </c>
      <c r="O4141">
        <v>535.3001999999999</v>
      </c>
      <c r="P4141">
        <v>535.3001999999999</v>
      </c>
      <c r="Q4141">
        <v>535.3001999999999</v>
      </c>
      <c r="R4141">
        <v>535.3001999999999</v>
      </c>
      <c r="S4141">
        <v>535.3001999999999</v>
      </c>
      <c r="T4141">
        <v>535.3001999999999</v>
      </c>
      <c r="U4141">
        <v>535.3001999999999</v>
      </c>
      <c r="V4141">
        <v>535.3001999999999</v>
      </c>
      <c r="W4141">
        <v>535.3001999999999</v>
      </c>
      <c r="X4141">
        <v>535.3001999999999</v>
      </c>
      <c r="Y4141">
        <v>535.3001999999999</v>
      </c>
      <c r="Z4141">
        <v>535.3001999999999</v>
      </c>
      <c r="AA4141">
        <v>535.3001999999999</v>
      </c>
      <c r="AB4141">
        <v>535.3001999999999</v>
      </c>
      <c r="AC4141">
        <v>535.3001999999999</v>
      </c>
      <c r="AD4141">
        <v>535.3001999999999</v>
      </c>
      <c r="AE4141">
        <v>535.3001999999999</v>
      </c>
      <c r="AF4141">
        <v>535.3001999999999</v>
      </c>
      <c r="AG4141">
        <v>535.3001999999999</v>
      </c>
      <c r="AH4141">
        <v>535.3001999999999</v>
      </c>
      <c r="AI4141">
        <v>535.3001999999999</v>
      </c>
      <c r="AJ4141">
        <v>535.3001999999999</v>
      </c>
    </row>
    <row r="4142" spans="1:36" hidden="1" x14ac:dyDescent="0.3">
      <c r="A4142">
        <v>500</v>
      </c>
      <c r="B4142" t="s">
        <v>773</v>
      </c>
      <c r="C4142" t="s">
        <v>774</v>
      </c>
      <c r="D4142">
        <v>5</v>
      </c>
      <c r="E4142" t="s">
        <v>16</v>
      </c>
      <c r="G4142" t="s">
        <v>14</v>
      </c>
      <c r="H4142">
        <v>0</v>
      </c>
    </row>
    <row r="4143" spans="1:36" hidden="1" x14ac:dyDescent="0.3">
      <c r="A4143">
        <v>500</v>
      </c>
      <c r="B4143" t="s">
        <v>773</v>
      </c>
      <c r="C4143" t="s">
        <v>774</v>
      </c>
      <c r="D4143">
        <v>6</v>
      </c>
      <c r="E4143" t="s">
        <v>17</v>
      </c>
      <c r="G4143" t="s">
        <v>11</v>
      </c>
      <c r="H4143">
        <v>0</v>
      </c>
      <c r="I4143">
        <v>2.8337653603102231</v>
      </c>
      <c r="J4143">
        <v>3.623531974761419</v>
      </c>
      <c r="K4143">
        <v>4.4654999999999996</v>
      </c>
      <c r="L4143">
        <v>4.4654999999999996</v>
      </c>
      <c r="M4143">
        <v>4.4654999999999996</v>
      </c>
      <c r="N4143">
        <v>4.4654999999999996</v>
      </c>
      <c r="O4143">
        <v>4.4654999999999996</v>
      </c>
      <c r="P4143">
        <v>4.4654999999999996</v>
      </c>
      <c r="Q4143">
        <v>4.4654999999999996</v>
      </c>
      <c r="R4143">
        <v>4.4654999999999996</v>
      </c>
      <c r="S4143">
        <v>4.4654999999999996</v>
      </c>
      <c r="T4143">
        <v>4.4654999999999996</v>
      </c>
      <c r="U4143">
        <v>4.4654999999999996</v>
      </c>
      <c r="V4143">
        <v>4.4654999999999996</v>
      </c>
      <c r="W4143">
        <v>4.4654999999999996</v>
      </c>
      <c r="X4143">
        <v>4.4654999999999996</v>
      </c>
      <c r="Y4143">
        <v>4.4654999999999996</v>
      </c>
      <c r="Z4143">
        <v>4.4654999999999996</v>
      </c>
      <c r="AA4143">
        <v>4.4654999999999996</v>
      </c>
      <c r="AB4143">
        <v>4.4654999999999996</v>
      </c>
      <c r="AC4143">
        <v>4.4654999999999996</v>
      </c>
      <c r="AD4143">
        <v>4.4654999999999996</v>
      </c>
      <c r="AE4143">
        <v>4.4654999999999996</v>
      </c>
      <c r="AF4143">
        <v>4.4654999999999996</v>
      </c>
      <c r="AG4143">
        <v>4.4654999999999996</v>
      </c>
      <c r="AH4143">
        <v>4.4654999999999996</v>
      </c>
      <c r="AI4143">
        <v>4.4654999999999996</v>
      </c>
      <c r="AJ4143">
        <v>4.4654999999999996</v>
      </c>
    </row>
    <row r="4144" spans="1:36" hidden="1" x14ac:dyDescent="0.3">
      <c r="A4144">
        <v>500</v>
      </c>
      <c r="B4144" t="s">
        <v>773</v>
      </c>
      <c r="C4144" t="s">
        <v>774</v>
      </c>
      <c r="D4144">
        <v>7</v>
      </c>
      <c r="E4144" t="s">
        <v>18</v>
      </c>
      <c r="G4144" t="s">
        <v>11</v>
      </c>
      <c r="H4144">
        <v>0</v>
      </c>
      <c r="K4144">
        <v>4.9000000000000002E-2</v>
      </c>
      <c r="L4144">
        <v>0.152</v>
      </c>
      <c r="M4144">
        <v>2.2000000000000002</v>
      </c>
    </row>
    <row r="4145" spans="1:36" hidden="1" x14ac:dyDescent="0.3">
      <c r="A4145">
        <v>500</v>
      </c>
      <c r="B4145" t="s">
        <v>773</v>
      </c>
      <c r="C4145" t="s">
        <v>774</v>
      </c>
      <c r="D4145">
        <v>8</v>
      </c>
      <c r="E4145" t="s">
        <v>19</v>
      </c>
      <c r="G4145" t="s">
        <v>11</v>
      </c>
      <c r="H4145">
        <v>0</v>
      </c>
      <c r="I4145">
        <v>1</v>
      </c>
      <c r="J4145">
        <v>1</v>
      </c>
      <c r="K4145">
        <v>1</v>
      </c>
      <c r="L4145">
        <v>1</v>
      </c>
      <c r="M4145">
        <v>1</v>
      </c>
      <c r="N4145">
        <v>1</v>
      </c>
      <c r="O4145">
        <v>1</v>
      </c>
      <c r="P4145">
        <v>1</v>
      </c>
      <c r="Q4145">
        <v>1</v>
      </c>
      <c r="R4145">
        <v>1</v>
      </c>
      <c r="S4145">
        <v>1</v>
      </c>
      <c r="T4145">
        <v>1</v>
      </c>
      <c r="U4145">
        <v>1</v>
      </c>
      <c r="V4145">
        <v>1</v>
      </c>
      <c r="W4145">
        <v>1</v>
      </c>
      <c r="X4145">
        <v>1</v>
      </c>
      <c r="Y4145">
        <v>1</v>
      </c>
      <c r="Z4145">
        <v>1</v>
      </c>
      <c r="AA4145">
        <v>1</v>
      </c>
      <c r="AB4145">
        <v>1</v>
      </c>
      <c r="AC4145">
        <v>1</v>
      </c>
      <c r="AD4145">
        <v>1</v>
      </c>
      <c r="AE4145">
        <v>1</v>
      </c>
      <c r="AF4145">
        <v>1</v>
      </c>
      <c r="AG4145">
        <v>1</v>
      </c>
      <c r="AH4145">
        <v>1</v>
      </c>
      <c r="AI4145">
        <v>1</v>
      </c>
      <c r="AJ4145">
        <v>1</v>
      </c>
    </row>
    <row r="4146" spans="1:36" hidden="1" x14ac:dyDescent="0.3">
      <c r="A4146">
        <v>500</v>
      </c>
      <c r="B4146" t="s">
        <v>773</v>
      </c>
      <c r="C4146" t="s">
        <v>774</v>
      </c>
      <c r="D4146">
        <v>9</v>
      </c>
      <c r="E4146" t="s">
        <v>20</v>
      </c>
      <c r="G4146" t="s">
        <v>14</v>
      </c>
      <c r="H4146">
        <v>0</v>
      </c>
    </row>
    <row r="4147" spans="1:36" hidden="1" x14ac:dyDescent="0.3">
      <c r="A4147">
        <v>500</v>
      </c>
      <c r="B4147" t="s">
        <v>773</v>
      </c>
      <c r="C4147" t="s">
        <v>774</v>
      </c>
      <c r="D4147">
        <v>10</v>
      </c>
      <c r="E4147" t="s">
        <v>21</v>
      </c>
      <c r="G4147" t="s">
        <v>11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1:36" hidden="1" x14ac:dyDescent="0.3">
      <c r="A4148">
        <v>500</v>
      </c>
      <c r="B4148" t="s">
        <v>773</v>
      </c>
      <c r="C4148" t="s">
        <v>774</v>
      </c>
      <c r="D4148">
        <v>11</v>
      </c>
      <c r="E4148" t="s">
        <v>22</v>
      </c>
      <c r="G4148" t="s">
        <v>11</v>
      </c>
      <c r="H4148">
        <v>0</v>
      </c>
      <c r="I4148">
        <v>0.23599999999999999</v>
      </c>
      <c r="J4148">
        <v>0.6765000000000001</v>
      </c>
      <c r="K4148">
        <v>0.62544134569741994</v>
      </c>
      <c r="L4148">
        <v>0.74066921402916963</v>
      </c>
      <c r="M4148">
        <v>2.222</v>
      </c>
      <c r="N4148">
        <v>1.0131448496522319</v>
      </c>
      <c r="O4148">
        <v>1.1671458730243101</v>
      </c>
      <c r="P4148">
        <v>1.328489130775897</v>
      </c>
      <c r="Q4148">
        <v>1.4917991228591629</v>
      </c>
      <c r="R4148">
        <v>1.6501612094650311</v>
      </c>
      <c r="S4148">
        <v>1.795493420113248</v>
      </c>
      <c r="T4148">
        <v>1.919230907857796</v>
      </c>
      <c r="U4148">
        <v>2.0132699317862408</v>
      </c>
      <c r="V4148">
        <v>2.0710246829463079</v>
      </c>
      <c r="W4148">
        <v>2.0883796383899949</v>
      </c>
      <c r="X4148">
        <v>2.0643105779441968</v>
      </c>
      <c r="Y4148">
        <v>2.0010163158631031</v>
      </c>
      <c r="Z4148">
        <v>1.903531706137251</v>
      </c>
      <c r="AA4148">
        <v>1.7789310148279129</v>
      </c>
      <c r="AB4148">
        <v>1.635324985991387</v>
      </c>
      <c r="AC4148">
        <v>1.4808746487178359</v>
      </c>
      <c r="AD4148">
        <v>1.3229962121521821</v>
      </c>
      <c r="AE4148">
        <v>1.167846608132068</v>
      </c>
      <c r="AF4148">
        <v>1.020095532586013</v>
      </c>
      <c r="AG4148">
        <v>0.88293189843110753</v>
      </c>
      <c r="AH4148">
        <v>0.75822735447627221</v>
      </c>
      <c r="AI4148">
        <v>0.64678069466573984</v>
      </c>
      <c r="AJ4148">
        <v>0.54858315471948349</v>
      </c>
    </row>
    <row r="4149" spans="1:36" hidden="1" x14ac:dyDescent="0.3">
      <c r="A4149">
        <v>501</v>
      </c>
      <c r="B4149" t="s">
        <v>775</v>
      </c>
      <c r="C4149" t="s">
        <v>776</v>
      </c>
      <c r="D4149">
        <v>1</v>
      </c>
      <c r="E4149" t="s">
        <v>10</v>
      </c>
      <c r="G4149" t="s">
        <v>11</v>
      </c>
      <c r="H4149">
        <v>0</v>
      </c>
      <c r="I4149">
        <v>1566.67</v>
      </c>
      <c r="J4149">
        <v>1566.67</v>
      </c>
      <c r="K4149">
        <v>1566.67</v>
      </c>
      <c r="L4149">
        <v>1566.67</v>
      </c>
      <c r="M4149">
        <v>1566.67</v>
      </c>
      <c r="N4149">
        <v>1566.67</v>
      </c>
      <c r="O4149">
        <v>1566.67</v>
      </c>
      <c r="P4149">
        <v>1566.67</v>
      </c>
      <c r="Q4149">
        <v>1566.67</v>
      </c>
      <c r="R4149">
        <v>1566.67</v>
      </c>
      <c r="S4149">
        <v>1566.67</v>
      </c>
      <c r="T4149">
        <v>1566.67</v>
      </c>
      <c r="U4149">
        <v>1566.67</v>
      </c>
      <c r="V4149">
        <v>1566.67</v>
      </c>
      <c r="W4149">
        <v>1566.67</v>
      </c>
      <c r="X4149">
        <v>1566.67</v>
      </c>
      <c r="Y4149">
        <v>1566.67</v>
      </c>
      <c r="Z4149">
        <v>1566.67</v>
      </c>
      <c r="AA4149">
        <v>1566.67</v>
      </c>
      <c r="AB4149">
        <v>1566.67</v>
      </c>
      <c r="AC4149">
        <v>1566.67</v>
      </c>
      <c r="AD4149">
        <v>1566.67</v>
      </c>
      <c r="AE4149">
        <v>1566.67</v>
      </c>
      <c r="AF4149">
        <v>1566.67</v>
      </c>
      <c r="AG4149">
        <v>1566.67</v>
      </c>
      <c r="AH4149">
        <v>1566.67</v>
      </c>
      <c r="AI4149">
        <v>1566.67</v>
      </c>
      <c r="AJ4149">
        <v>1566.67</v>
      </c>
    </row>
    <row r="4150" spans="1:36" hidden="1" x14ac:dyDescent="0.3">
      <c r="A4150">
        <v>501</v>
      </c>
      <c r="B4150" t="s">
        <v>775</v>
      </c>
      <c r="C4150" t="s">
        <v>776</v>
      </c>
      <c r="D4150">
        <v>2</v>
      </c>
      <c r="E4150" t="s">
        <v>12</v>
      </c>
      <c r="G4150" t="s">
        <v>11</v>
      </c>
      <c r="H4150">
        <v>0</v>
      </c>
      <c r="I4150">
        <v>60</v>
      </c>
      <c r="J4150">
        <v>60</v>
      </c>
      <c r="K4150">
        <v>60</v>
      </c>
      <c r="L4150">
        <v>60</v>
      </c>
      <c r="M4150">
        <v>60</v>
      </c>
      <c r="N4150">
        <v>60</v>
      </c>
      <c r="O4150">
        <v>60</v>
      </c>
      <c r="P4150">
        <v>60</v>
      </c>
      <c r="Q4150">
        <v>60</v>
      </c>
      <c r="R4150">
        <v>60</v>
      </c>
      <c r="S4150">
        <v>60</v>
      </c>
      <c r="T4150">
        <v>60</v>
      </c>
      <c r="U4150">
        <v>60</v>
      </c>
      <c r="V4150">
        <v>60</v>
      </c>
      <c r="W4150">
        <v>60</v>
      </c>
      <c r="X4150">
        <v>60</v>
      </c>
      <c r="Y4150">
        <v>60</v>
      </c>
      <c r="Z4150">
        <v>60</v>
      </c>
      <c r="AA4150">
        <v>60</v>
      </c>
      <c r="AB4150">
        <v>60</v>
      </c>
      <c r="AC4150">
        <v>60</v>
      </c>
      <c r="AD4150">
        <v>60</v>
      </c>
      <c r="AE4150">
        <v>60</v>
      </c>
      <c r="AF4150">
        <v>60</v>
      </c>
      <c r="AG4150">
        <v>60</v>
      </c>
      <c r="AH4150">
        <v>60</v>
      </c>
      <c r="AI4150">
        <v>60</v>
      </c>
      <c r="AJ4150">
        <v>60</v>
      </c>
    </row>
    <row r="4151" spans="1:36" hidden="1" x14ac:dyDescent="0.3">
      <c r="A4151">
        <v>501</v>
      </c>
      <c r="B4151" t="s">
        <v>775</v>
      </c>
      <c r="C4151" t="s">
        <v>776</v>
      </c>
      <c r="D4151">
        <v>3</v>
      </c>
      <c r="E4151" t="s">
        <v>13</v>
      </c>
      <c r="G4151" t="s">
        <v>14</v>
      </c>
      <c r="H4151">
        <v>0</v>
      </c>
    </row>
    <row r="4152" spans="1:36" hidden="1" x14ac:dyDescent="0.3">
      <c r="A4152">
        <v>501</v>
      </c>
      <c r="B4152" t="s">
        <v>775</v>
      </c>
      <c r="C4152" t="s">
        <v>776</v>
      </c>
      <c r="D4152">
        <v>4</v>
      </c>
      <c r="E4152" t="s">
        <v>15</v>
      </c>
      <c r="G4152" t="s">
        <v>14</v>
      </c>
      <c r="H4152">
        <v>0</v>
      </c>
    </row>
    <row r="4153" spans="1:36" hidden="1" x14ac:dyDescent="0.3">
      <c r="A4153">
        <v>501</v>
      </c>
      <c r="B4153" t="s">
        <v>775</v>
      </c>
      <c r="C4153" t="s">
        <v>776</v>
      </c>
      <c r="D4153">
        <v>5</v>
      </c>
      <c r="E4153" t="s">
        <v>16</v>
      </c>
      <c r="G4153" t="s">
        <v>14</v>
      </c>
      <c r="H4153">
        <v>0</v>
      </c>
    </row>
    <row r="4154" spans="1:36" hidden="1" x14ac:dyDescent="0.3">
      <c r="A4154">
        <v>501</v>
      </c>
      <c r="B4154" t="s">
        <v>775</v>
      </c>
      <c r="C4154" t="s">
        <v>776</v>
      </c>
      <c r="D4154">
        <v>6</v>
      </c>
      <c r="E4154" t="s">
        <v>17</v>
      </c>
      <c r="G4154" t="s">
        <v>14</v>
      </c>
      <c r="H4154">
        <v>0</v>
      </c>
    </row>
    <row r="4155" spans="1:36" hidden="1" x14ac:dyDescent="0.3">
      <c r="A4155">
        <v>501</v>
      </c>
      <c r="B4155" t="s">
        <v>775</v>
      </c>
      <c r="C4155" t="s">
        <v>776</v>
      </c>
      <c r="D4155">
        <v>7</v>
      </c>
      <c r="E4155" t="s">
        <v>18</v>
      </c>
      <c r="G4155" t="s">
        <v>14</v>
      </c>
      <c r="H4155">
        <v>0</v>
      </c>
    </row>
    <row r="4156" spans="1:36" hidden="1" x14ac:dyDescent="0.3">
      <c r="A4156">
        <v>501</v>
      </c>
      <c r="B4156" t="s">
        <v>775</v>
      </c>
      <c r="C4156" t="s">
        <v>776</v>
      </c>
      <c r="D4156">
        <v>8</v>
      </c>
      <c r="E4156" t="s">
        <v>19</v>
      </c>
      <c r="G4156" t="s">
        <v>11</v>
      </c>
      <c r="H4156">
        <v>0</v>
      </c>
      <c r="I4156">
        <v>0.9</v>
      </c>
      <c r="J4156">
        <v>0.9</v>
      </c>
      <c r="K4156">
        <v>0.9</v>
      </c>
      <c r="L4156">
        <v>0.9</v>
      </c>
      <c r="M4156">
        <v>0.9</v>
      </c>
      <c r="N4156">
        <v>0.9</v>
      </c>
      <c r="O4156">
        <v>0.9</v>
      </c>
      <c r="P4156">
        <v>0.9</v>
      </c>
      <c r="Q4156">
        <v>0.9</v>
      </c>
      <c r="R4156">
        <v>0.9</v>
      </c>
      <c r="S4156">
        <v>0.9</v>
      </c>
      <c r="T4156">
        <v>0.9</v>
      </c>
      <c r="U4156">
        <v>0.9</v>
      </c>
      <c r="V4156">
        <v>0.9</v>
      </c>
      <c r="W4156">
        <v>0.9</v>
      </c>
      <c r="X4156">
        <v>0.9</v>
      </c>
      <c r="Y4156">
        <v>0.9</v>
      </c>
      <c r="Z4156">
        <v>0.9</v>
      </c>
      <c r="AA4156">
        <v>0.9</v>
      </c>
      <c r="AB4156">
        <v>0.9</v>
      </c>
      <c r="AC4156">
        <v>0.9</v>
      </c>
      <c r="AD4156">
        <v>0.9</v>
      </c>
      <c r="AE4156">
        <v>0.9</v>
      </c>
      <c r="AF4156">
        <v>0.9</v>
      </c>
      <c r="AG4156">
        <v>0.9</v>
      </c>
      <c r="AH4156">
        <v>0.9</v>
      </c>
      <c r="AI4156">
        <v>0.9</v>
      </c>
      <c r="AJ4156">
        <v>0.9</v>
      </c>
    </row>
    <row r="4157" spans="1:36" hidden="1" x14ac:dyDescent="0.3">
      <c r="A4157">
        <v>501</v>
      </c>
      <c r="B4157" t="s">
        <v>775</v>
      </c>
      <c r="C4157" t="s">
        <v>776</v>
      </c>
      <c r="D4157">
        <v>9</v>
      </c>
      <c r="E4157" t="s">
        <v>20</v>
      </c>
      <c r="G4157" t="s">
        <v>14</v>
      </c>
      <c r="H4157">
        <v>0</v>
      </c>
    </row>
    <row r="4158" spans="1:36" hidden="1" x14ac:dyDescent="0.3">
      <c r="A4158">
        <v>501</v>
      </c>
      <c r="B4158" t="s">
        <v>775</v>
      </c>
      <c r="C4158" t="s">
        <v>776</v>
      </c>
      <c r="D4158">
        <v>10</v>
      </c>
      <c r="E4158" t="s">
        <v>21</v>
      </c>
      <c r="G4158" t="s">
        <v>11</v>
      </c>
      <c r="H4158">
        <v>0</v>
      </c>
      <c r="I4158">
        <v>0.9</v>
      </c>
      <c r="J4158">
        <v>0.9</v>
      </c>
      <c r="K4158">
        <v>0.9</v>
      </c>
      <c r="L4158">
        <v>0.9</v>
      </c>
      <c r="M4158">
        <v>0.9</v>
      </c>
      <c r="N4158">
        <v>0.9</v>
      </c>
      <c r="O4158">
        <v>0.9</v>
      </c>
      <c r="P4158">
        <v>0.9</v>
      </c>
      <c r="Q4158">
        <v>0.9</v>
      </c>
      <c r="R4158">
        <v>0.9</v>
      </c>
      <c r="S4158">
        <v>0.9</v>
      </c>
      <c r="T4158">
        <v>0.9</v>
      </c>
      <c r="U4158">
        <v>0.9</v>
      </c>
      <c r="V4158">
        <v>0.9</v>
      </c>
      <c r="W4158">
        <v>0.9</v>
      </c>
      <c r="X4158">
        <v>0.9</v>
      </c>
      <c r="Y4158">
        <v>0.9</v>
      </c>
      <c r="Z4158">
        <v>0.9</v>
      </c>
      <c r="AA4158">
        <v>0.9</v>
      </c>
      <c r="AB4158">
        <v>0.9</v>
      </c>
      <c r="AC4158">
        <v>0.9</v>
      </c>
      <c r="AD4158">
        <v>0.9</v>
      </c>
      <c r="AE4158">
        <v>0.9</v>
      </c>
      <c r="AF4158">
        <v>0.9</v>
      </c>
      <c r="AG4158">
        <v>0.9</v>
      </c>
      <c r="AH4158">
        <v>0.9</v>
      </c>
      <c r="AI4158">
        <v>0.9</v>
      </c>
      <c r="AJ4158">
        <v>0.9</v>
      </c>
    </row>
    <row r="4159" spans="1:36" hidden="1" x14ac:dyDescent="0.3">
      <c r="A4159">
        <v>501</v>
      </c>
      <c r="B4159" t="s">
        <v>775</v>
      </c>
      <c r="C4159" t="s">
        <v>776</v>
      </c>
      <c r="D4159">
        <v>11</v>
      </c>
      <c r="E4159" t="s">
        <v>22</v>
      </c>
      <c r="G4159" t="s">
        <v>14</v>
      </c>
      <c r="H4159">
        <v>0</v>
      </c>
    </row>
    <row r="4160" spans="1:36" hidden="1" x14ac:dyDescent="0.3">
      <c r="A4160">
        <v>502</v>
      </c>
      <c r="B4160" t="s">
        <v>777</v>
      </c>
      <c r="C4160" t="s">
        <v>778</v>
      </c>
      <c r="D4160">
        <v>1</v>
      </c>
      <c r="E4160" t="s">
        <v>10</v>
      </c>
      <c r="G4160" t="s">
        <v>11</v>
      </c>
      <c r="H4160">
        <v>0</v>
      </c>
      <c r="I4160">
        <v>1090</v>
      </c>
      <c r="J4160">
        <v>1090</v>
      </c>
      <c r="K4160">
        <v>1090</v>
      </c>
      <c r="L4160">
        <v>1090</v>
      </c>
      <c r="M4160">
        <v>1090</v>
      </c>
      <c r="N4160">
        <v>1090</v>
      </c>
      <c r="O4160">
        <v>1090</v>
      </c>
      <c r="P4160">
        <v>1090</v>
      </c>
      <c r="Q4160">
        <v>1085</v>
      </c>
      <c r="R4160">
        <v>1080</v>
      </c>
      <c r="S4160">
        <v>1075</v>
      </c>
      <c r="T4160">
        <v>1070</v>
      </c>
      <c r="U4160">
        <v>1065</v>
      </c>
      <c r="V4160">
        <v>1060</v>
      </c>
      <c r="W4160">
        <v>1055</v>
      </c>
      <c r="X4160">
        <v>1050</v>
      </c>
      <c r="Y4160">
        <v>1045</v>
      </c>
      <c r="Z4160">
        <v>1040</v>
      </c>
      <c r="AA4160">
        <v>1040</v>
      </c>
      <c r="AB4160">
        <v>1040</v>
      </c>
      <c r="AC4160">
        <v>1040</v>
      </c>
      <c r="AD4160">
        <v>1040</v>
      </c>
      <c r="AE4160">
        <v>1040</v>
      </c>
      <c r="AF4160">
        <v>1040</v>
      </c>
      <c r="AG4160">
        <v>1040</v>
      </c>
      <c r="AH4160">
        <v>1040</v>
      </c>
      <c r="AI4160">
        <v>1040</v>
      </c>
      <c r="AJ4160">
        <v>1040</v>
      </c>
    </row>
    <row r="4161" spans="1:36" hidden="1" x14ac:dyDescent="0.3">
      <c r="A4161">
        <v>502</v>
      </c>
      <c r="B4161" t="s">
        <v>777</v>
      </c>
      <c r="C4161" t="s">
        <v>778</v>
      </c>
      <c r="D4161">
        <v>2</v>
      </c>
      <c r="E4161" t="s">
        <v>12</v>
      </c>
      <c r="G4161" t="s">
        <v>11</v>
      </c>
      <c r="H4161">
        <v>0</v>
      </c>
      <c r="I4161">
        <v>28</v>
      </c>
      <c r="J4161">
        <v>28</v>
      </c>
      <c r="K4161">
        <v>28</v>
      </c>
      <c r="L4161">
        <v>28</v>
      </c>
      <c r="M4161">
        <v>28</v>
      </c>
      <c r="N4161">
        <v>28</v>
      </c>
      <c r="O4161">
        <v>28</v>
      </c>
      <c r="P4161">
        <v>28</v>
      </c>
      <c r="Q4161">
        <v>27.8</v>
      </c>
      <c r="R4161">
        <v>27.6</v>
      </c>
      <c r="S4161">
        <v>27.4</v>
      </c>
      <c r="T4161">
        <v>27.2</v>
      </c>
      <c r="U4161">
        <v>27</v>
      </c>
      <c r="V4161">
        <v>26.8</v>
      </c>
      <c r="W4161">
        <v>26.6</v>
      </c>
      <c r="X4161">
        <v>26.4</v>
      </c>
      <c r="Y4161">
        <v>26.2</v>
      </c>
      <c r="Z4161">
        <v>26</v>
      </c>
      <c r="AA4161">
        <v>26</v>
      </c>
      <c r="AB4161">
        <v>26</v>
      </c>
      <c r="AC4161">
        <v>26</v>
      </c>
      <c r="AD4161">
        <v>26</v>
      </c>
      <c r="AE4161">
        <v>26</v>
      </c>
      <c r="AF4161">
        <v>26</v>
      </c>
      <c r="AG4161">
        <v>26</v>
      </c>
      <c r="AH4161">
        <v>26</v>
      </c>
      <c r="AI4161">
        <v>26</v>
      </c>
      <c r="AJ4161">
        <v>26</v>
      </c>
    </row>
    <row r="4162" spans="1:36" hidden="1" x14ac:dyDescent="0.3">
      <c r="A4162">
        <v>502</v>
      </c>
      <c r="B4162" t="s">
        <v>777</v>
      </c>
      <c r="C4162" t="s">
        <v>778</v>
      </c>
      <c r="D4162">
        <v>3</v>
      </c>
      <c r="E4162" t="s">
        <v>13</v>
      </c>
      <c r="G4162" t="s">
        <v>11</v>
      </c>
      <c r="H4162">
        <v>0</v>
      </c>
      <c r="I4162">
        <v>2.0000000000000002E-5</v>
      </c>
      <c r="J4162">
        <v>2.0000000000000002E-5</v>
      </c>
      <c r="K4162">
        <v>2.0000000000000002E-5</v>
      </c>
      <c r="L4162">
        <v>2.0000000000000002E-5</v>
      </c>
      <c r="M4162">
        <v>2.0000000000000002E-5</v>
      </c>
      <c r="N4162">
        <v>2.0000000000000002E-5</v>
      </c>
      <c r="O4162">
        <v>2.0000000000000002E-5</v>
      </c>
      <c r="P4162">
        <v>2.0000000000000002E-5</v>
      </c>
      <c r="Q4162">
        <v>2.0000000000000002E-5</v>
      </c>
      <c r="R4162">
        <v>2.0000000000000002E-5</v>
      </c>
      <c r="S4162">
        <v>2.0000000000000002E-5</v>
      </c>
      <c r="T4162">
        <v>2.0000000000000002E-5</v>
      </c>
      <c r="U4162">
        <v>2.0000000000000002E-5</v>
      </c>
      <c r="V4162">
        <v>2.0000000000000002E-5</v>
      </c>
      <c r="W4162">
        <v>2.0000000000000002E-5</v>
      </c>
      <c r="X4162">
        <v>2.0000000000000002E-5</v>
      </c>
      <c r="Y4162">
        <v>2.0000000000000002E-5</v>
      </c>
      <c r="Z4162">
        <v>2.0000000000000002E-5</v>
      </c>
      <c r="AA4162">
        <v>2.0000000000000002E-5</v>
      </c>
      <c r="AB4162">
        <v>2.0000000000000002E-5</v>
      </c>
      <c r="AC4162">
        <v>2.0000000000000002E-5</v>
      </c>
      <c r="AD4162">
        <v>2.0000000000000002E-5</v>
      </c>
      <c r="AE4162">
        <v>2.0000000000000002E-5</v>
      </c>
      <c r="AF4162">
        <v>2.0000000000000002E-5</v>
      </c>
      <c r="AG4162">
        <v>2.0000000000000002E-5</v>
      </c>
      <c r="AH4162">
        <v>2.0000000000000002E-5</v>
      </c>
      <c r="AI4162">
        <v>2.0000000000000002E-5</v>
      </c>
      <c r="AJ4162">
        <v>2.0000000000000002E-5</v>
      </c>
    </row>
    <row r="4163" spans="1:36" hidden="1" x14ac:dyDescent="0.3">
      <c r="A4163">
        <v>502</v>
      </c>
      <c r="B4163" t="s">
        <v>777</v>
      </c>
      <c r="C4163" t="s">
        <v>778</v>
      </c>
      <c r="D4163">
        <v>4</v>
      </c>
      <c r="E4163" t="s">
        <v>15</v>
      </c>
      <c r="G4163" t="s">
        <v>14</v>
      </c>
      <c r="H4163">
        <v>0</v>
      </c>
      <c r="I4163">
        <v>425.50020000000001</v>
      </c>
      <c r="J4163">
        <v>425.50020000000001</v>
      </c>
      <c r="K4163">
        <v>425.50020000000001</v>
      </c>
      <c r="L4163">
        <v>425.50020000000001</v>
      </c>
      <c r="M4163">
        <v>425.50020000000001</v>
      </c>
      <c r="N4163">
        <v>425.50020000000001</v>
      </c>
      <c r="O4163">
        <v>425.50020000000001</v>
      </c>
      <c r="P4163">
        <v>425.50020000000001</v>
      </c>
      <c r="Q4163">
        <v>425.50020000000001</v>
      </c>
      <c r="R4163">
        <v>425.50020000000001</v>
      </c>
      <c r="S4163">
        <v>425.50020000000001</v>
      </c>
      <c r="T4163">
        <v>425.50020000000001</v>
      </c>
      <c r="U4163">
        <v>425.50020000000001</v>
      </c>
      <c r="V4163">
        <v>425.50020000000001</v>
      </c>
      <c r="W4163">
        <v>425.50020000000001</v>
      </c>
      <c r="X4163">
        <v>425.50020000000001</v>
      </c>
      <c r="Y4163">
        <v>425.50020000000001</v>
      </c>
      <c r="Z4163">
        <v>425.50020000000001</v>
      </c>
      <c r="AA4163">
        <v>425.50020000000001</v>
      </c>
      <c r="AB4163">
        <v>425.50020000000001</v>
      </c>
      <c r="AC4163">
        <v>425.50020000000001</v>
      </c>
      <c r="AD4163">
        <v>425.50020000000001</v>
      </c>
      <c r="AE4163">
        <v>425.50020000000001</v>
      </c>
      <c r="AF4163">
        <v>425.50020000000001</v>
      </c>
      <c r="AG4163">
        <v>425.50020000000001</v>
      </c>
      <c r="AH4163">
        <v>425.50020000000001</v>
      </c>
      <c r="AI4163">
        <v>425.50020000000001</v>
      </c>
      <c r="AJ4163">
        <v>425.50020000000001</v>
      </c>
    </row>
    <row r="4164" spans="1:36" hidden="1" x14ac:dyDescent="0.3">
      <c r="A4164">
        <v>502</v>
      </c>
      <c r="B4164" t="s">
        <v>777</v>
      </c>
      <c r="C4164" t="s">
        <v>778</v>
      </c>
      <c r="D4164">
        <v>5</v>
      </c>
      <c r="E4164" t="s">
        <v>16</v>
      </c>
      <c r="G4164" t="s">
        <v>14</v>
      </c>
      <c r="H4164">
        <v>0</v>
      </c>
    </row>
    <row r="4165" spans="1:36" hidden="1" x14ac:dyDescent="0.3">
      <c r="A4165">
        <v>502</v>
      </c>
      <c r="B4165" t="s">
        <v>777</v>
      </c>
      <c r="C4165" t="s">
        <v>778</v>
      </c>
      <c r="D4165">
        <v>6</v>
      </c>
      <c r="E4165" t="s">
        <v>17</v>
      </c>
      <c r="G4165" t="s">
        <v>14</v>
      </c>
      <c r="H4165">
        <v>0</v>
      </c>
    </row>
    <row r="4166" spans="1:36" hidden="1" x14ac:dyDescent="0.3">
      <c r="A4166">
        <v>502</v>
      </c>
      <c r="B4166" t="s">
        <v>777</v>
      </c>
      <c r="C4166" t="s">
        <v>778</v>
      </c>
      <c r="D4166">
        <v>7</v>
      </c>
      <c r="E4166" t="s">
        <v>18</v>
      </c>
      <c r="G4166" t="s">
        <v>14</v>
      </c>
      <c r="H4166">
        <v>0</v>
      </c>
    </row>
    <row r="4167" spans="1:36" hidden="1" x14ac:dyDescent="0.3">
      <c r="A4167">
        <v>502</v>
      </c>
      <c r="B4167" t="s">
        <v>777</v>
      </c>
      <c r="C4167" t="s">
        <v>778</v>
      </c>
      <c r="D4167">
        <v>8</v>
      </c>
      <c r="E4167" t="s">
        <v>19</v>
      </c>
      <c r="G4167" t="s">
        <v>11</v>
      </c>
      <c r="H4167">
        <v>0</v>
      </c>
      <c r="I4167">
        <v>0.9</v>
      </c>
      <c r="J4167">
        <v>0.9</v>
      </c>
      <c r="K4167">
        <v>0.9</v>
      </c>
      <c r="L4167">
        <v>0.9</v>
      </c>
      <c r="M4167">
        <v>0.9</v>
      </c>
      <c r="N4167">
        <v>0.9</v>
      </c>
      <c r="O4167">
        <v>0.9</v>
      </c>
      <c r="P4167">
        <v>0.9</v>
      </c>
      <c r="Q4167">
        <v>0.9</v>
      </c>
      <c r="R4167">
        <v>0.9</v>
      </c>
      <c r="S4167">
        <v>0.9</v>
      </c>
      <c r="T4167">
        <v>0.9</v>
      </c>
      <c r="U4167">
        <v>0.9</v>
      </c>
      <c r="V4167">
        <v>0.9</v>
      </c>
      <c r="W4167">
        <v>0.9</v>
      </c>
      <c r="X4167">
        <v>0.9</v>
      </c>
      <c r="Y4167">
        <v>0.9</v>
      </c>
      <c r="Z4167">
        <v>0.9</v>
      </c>
      <c r="AA4167">
        <v>0.9</v>
      </c>
      <c r="AB4167">
        <v>0.9</v>
      </c>
      <c r="AC4167">
        <v>0.9</v>
      </c>
      <c r="AD4167">
        <v>0.9</v>
      </c>
      <c r="AE4167">
        <v>0.9</v>
      </c>
      <c r="AF4167">
        <v>0.9</v>
      </c>
      <c r="AG4167">
        <v>0.9</v>
      </c>
      <c r="AH4167">
        <v>0.9</v>
      </c>
      <c r="AI4167">
        <v>0.9</v>
      </c>
      <c r="AJ4167">
        <v>0.9</v>
      </c>
    </row>
    <row r="4168" spans="1:36" hidden="1" x14ac:dyDescent="0.3">
      <c r="A4168">
        <v>502</v>
      </c>
      <c r="B4168" t="s">
        <v>777</v>
      </c>
      <c r="C4168" t="s">
        <v>778</v>
      </c>
      <c r="D4168">
        <v>9</v>
      </c>
      <c r="E4168" t="s">
        <v>20</v>
      </c>
      <c r="G4168" t="s">
        <v>14</v>
      </c>
      <c r="H4168">
        <v>0</v>
      </c>
    </row>
    <row r="4169" spans="1:36" hidden="1" x14ac:dyDescent="0.3">
      <c r="A4169">
        <v>502</v>
      </c>
      <c r="B4169" t="s">
        <v>777</v>
      </c>
      <c r="C4169" t="s">
        <v>778</v>
      </c>
      <c r="D4169">
        <v>10</v>
      </c>
      <c r="E4169" t="s">
        <v>21</v>
      </c>
      <c r="G4169" t="s">
        <v>11</v>
      </c>
      <c r="H4169">
        <v>0</v>
      </c>
      <c r="I4169">
        <v>0.1</v>
      </c>
      <c r="J4169">
        <v>0.1</v>
      </c>
      <c r="K4169">
        <v>0.1</v>
      </c>
      <c r="L4169">
        <v>0.1</v>
      </c>
      <c r="M4169">
        <v>0.1</v>
      </c>
      <c r="N4169">
        <v>0.1</v>
      </c>
      <c r="O4169">
        <v>0.1</v>
      </c>
      <c r="P4169">
        <v>0.1</v>
      </c>
      <c r="Q4169">
        <v>0.1</v>
      </c>
      <c r="R4169">
        <v>0.1</v>
      </c>
      <c r="S4169">
        <v>0.1</v>
      </c>
      <c r="T4169">
        <v>0.1</v>
      </c>
      <c r="U4169">
        <v>0.1</v>
      </c>
      <c r="V4169">
        <v>0.1</v>
      </c>
      <c r="W4169">
        <v>0.1</v>
      </c>
      <c r="X4169">
        <v>0.1</v>
      </c>
      <c r="Y4169">
        <v>0.1</v>
      </c>
      <c r="Z4169">
        <v>0.1</v>
      </c>
      <c r="AA4169">
        <v>0.1</v>
      </c>
      <c r="AB4169">
        <v>0.1</v>
      </c>
      <c r="AC4169">
        <v>0.1</v>
      </c>
      <c r="AD4169">
        <v>0.1</v>
      </c>
      <c r="AE4169">
        <v>0.1</v>
      </c>
      <c r="AF4169">
        <v>0.1</v>
      </c>
      <c r="AG4169">
        <v>0.1</v>
      </c>
      <c r="AH4169">
        <v>0.1</v>
      </c>
      <c r="AI4169">
        <v>0.1</v>
      </c>
      <c r="AJ4169">
        <v>0.1</v>
      </c>
    </row>
    <row r="4170" spans="1:36" hidden="1" x14ac:dyDescent="0.3">
      <c r="A4170">
        <v>502</v>
      </c>
      <c r="B4170" t="s">
        <v>777</v>
      </c>
      <c r="C4170" t="s">
        <v>778</v>
      </c>
      <c r="D4170">
        <v>11</v>
      </c>
      <c r="E4170" t="s">
        <v>22</v>
      </c>
      <c r="G4170" t="s">
        <v>11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hidden="1" x14ac:dyDescent="0.3">
      <c r="A4171">
        <v>503</v>
      </c>
      <c r="B4171" t="s">
        <v>779</v>
      </c>
      <c r="C4171" t="s">
        <v>780</v>
      </c>
      <c r="D4171">
        <v>1</v>
      </c>
      <c r="E4171" t="s">
        <v>10</v>
      </c>
      <c r="G4171" t="s">
        <v>11</v>
      </c>
      <c r="H4171">
        <v>0</v>
      </c>
      <c r="I4171">
        <v>6246</v>
      </c>
      <c r="J4171">
        <v>6246</v>
      </c>
      <c r="K4171">
        <v>6246</v>
      </c>
      <c r="L4171">
        <v>6246</v>
      </c>
      <c r="M4171">
        <v>6246</v>
      </c>
      <c r="N4171">
        <v>6246</v>
      </c>
      <c r="O4171">
        <v>6246</v>
      </c>
      <c r="P4171">
        <v>6246</v>
      </c>
      <c r="Q4171">
        <v>6169.5</v>
      </c>
      <c r="R4171">
        <v>6093</v>
      </c>
      <c r="S4171">
        <v>6016.5</v>
      </c>
      <c r="T4171">
        <v>5940</v>
      </c>
      <c r="U4171">
        <v>5863.5</v>
      </c>
      <c r="V4171">
        <v>5787</v>
      </c>
      <c r="W4171">
        <v>5710.5</v>
      </c>
      <c r="X4171">
        <v>5634</v>
      </c>
      <c r="Y4171">
        <v>5557.5</v>
      </c>
      <c r="Z4171">
        <v>5481</v>
      </c>
      <c r="AA4171">
        <v>5481</v>
      </c>
      <c r="AB4171">
        <v>5481</v>
      </c>
      <c r="AC4171">
        <v>5481</v>
      </c>
      <c r="AD4171">
        <v>5481</v>
      </c>
      <c r="AE4171">
        <v>5481</v>
      </c>
      <c r="AF4171">
        <v>5481</v>
      </c>
      <c r="AG4171">
        <v>5481</v>
      </c>
      <c r="AH4171">
        <v>5481</v>
      </c>
      <c r="AI4171">
        <v>5481</v>
      </c>
      <c r="AJ4171">
        <v>5481</v>
      </c>
    </row>
    <row r="4172" spans="1:36" hidden="1" x14ac:dyDescent="0.3">
      <c r="A4172">
        <v>503</v>
      </c>
      <c r="B4172" t="s">
        <v>779</v>
      </c>
      <c r="C4172" t="s">
        <v>780</v>
      </c>
      <c r="D4172">
        <v>2</v>
      </c>
      <c r="E4172" t="s">
        <v>12</v>
      </c>
      <c r="G4172" t="s">
        <v>11</v>
      </c>
      <c r="H4172">
        <v>0</v>
      </c>
      <c r="I4172">
        <v>177.5</v>
      </c>
      <c r="J4172">
        <v>177.5</v>
      </c>
      <c r="K4172">
        <v>177.5</v>
      </c>
      <c r="L4172">
        <v>177.5</v>
      </c>
      <c r="M4172">
        <v>177.5</v>
      </c>
      <c r="N4172">
        <v>177.5</v>
      </c>
      <c r="O4172">
        <v>177.5</v>
      </c>
      <c r="P4172">
        <v>177.5</v>
      </c>
      <c r="Q4172">
        <v>175.5</v>
      </c>
      <c r="R4172">
        <v>173.5</v>
      </c>
      <c r="S4172">
        <v>171.5</v>
      </c>
      <c r="T4172">
        <v>169.5</v>
      </c>
      <c r="U4172">
        <v>167.5</v>
      </c>
      <c r="V4172">
        <v>165.5</v>
      </c>
      <c r="W4172">
        <v>163.5</v>
      </c>
      <c r="X4172">
        <v>161.5</v>
      </c>
      <c r="Y4172">
        <v>159.5</v>
      </c>
      <c r="Z4172">
        <v>157.5</v>
      </c>
      <c r="AA4172">
        <v>157.5</v>
      </c>
      <c r="AB4172">
        <v>157.5</v>
      </c>
      <c r="AC4172">
        <v>157.5</v>
      </c>
      <c r="AD4172">
        <v>157.5</v>
      </c>
      <c r="AE4172">
        <v>157.5</v>
      </c>
      <c r="AF4172">
        <v>157.5</v>
      </c>
      <c r="AG4172">
        <v>157.5</v>
      </c>
      <c r="AH4172">
        <v>157.5</v>
      </c>
      <c r="AI4172">
        <v>157.5</v>
      </c>
      <c r="AJ4172">
        <v>157.5</v>
      </c>
    </row>
    <row r="4173" spans="1:36" hidden="1" x14ac:dyDescent="0.3">
      <c r="A4173">
        <v>503</v>
      </c>
      <c r="B4173" t="s">
        <v>779</v>
      </c>
      <c r="C4173" t="s">
        <v>780</v>
      </c>
      <c r="D4173">
        <v>3</v>
      </c>
      <c r="E4173" t="s">
        <v>13</v>
      </c>
      <c r="G4173" t="s">
        <v>14</v>
      </c>
      <c r="H4173">
        <v>0</v>
      </c>
    </row>
    <row r="4174" spans="1:36" hidden="1" x14ac:dyDescent="0.3">
      <c r="A4174">
        <v>503</v>
      </c>
      <c r="B4174" t="s">
        <v>779</v>
      </c>
      <c r="C4174" t="s">
        <v>780</v>
      </c>
      <c r="D4174">
        <v>4</v>
      </c>
      <c r="E4174" t="s">
        <v>15</v>
      </c>
      <c r="G4174" t="s">
        <v>14</v>
      </c>
      <c r="H4174">
        <v>0</v>
      </c>
    </row>
    <row r="4175" spans="1:36" hidden="1" x14ac:dyDescent="0.3">
      <c r="A4175">
        <v>503</v>
      </c>
      <c r="B4175" t="s">
        <v>779</v>
      </c>
      <c r="C4175" t="s">
        <v>780</v>
      </c>
      <c r="D4175">
        <v>5</v>
      </c>
      <c r="E4175" t="s">
        <v>16</v>
      </c>
      <c r="G4175" t="s">
        <v>14</v>
      </c>
      <c r="H4175">
        <v>0</v>
      </c>
    </row>
    <row r="4176" spans="1:36" hidden="1" x14ac:dyDescent="0.3">
      <c r="A4176">
        <v>503</v>
      </c>
      <c r="B4176" t="s">
        <v>779</v>
      </c>
      <c r="C4176" t="s">
        <v>780</v>
      </c>
      <c r="D4176">
        <v>6</v>
      </c>
      <c r="E4176" t="s">
        <v>17</v>
      </c>
      <c r="G4176" t="s">
        <v>14</v>
      </c>
      <c r="H4176">
        <v>0</v>
      </c>
    </row>
    <row r="4177" spans="1:36" hidden="1" x14ac:dyDescent="0.3">
      <c r="A4177">
        <v>503</v>
      </c>
      <c r="B4177" t="s">
        <v>779</v>
      </c>
      <c r="C4177" t="s">
        <v>780</v>
      </c>
      <c r="D4177">
        <v>7</v>
      </c>
      <c r="E4177" t="s">
        <v>18</v>
      </c>
      <c r="G4177" t="s">
        <v>14</v>
      </c>
      <c r="H4177">
        <v>0</v>
      </c>
    </row>
    <row r="4178" spans="1:36" hidden="1" x14ac:dyDescent="0.3">
      <c r="A4178">
        <v>503</v>
      </c>
      <c r="B4178" t="s">
        <v>779</v>
      </c>
      <c r="C4178" t="s">
        <v>780</v>
      </c>
      <c r="D4178">
        <v>8</v>
      </c>
      <c r="E4178" t="s">
        <v>19</v>
      </c>
      <c r="G4178" t="s">
        <v>11</v>
      </c>
      <c r="H4178">
        <v>0</v>
      </c>
      <c r="I4178">
        <v>0.9</v>
      </c>
      <c r="J4178">
        <v>0.9</v>
      </c>
      <c r="K4178">
        <v>0.9</v>
      </c>
      <c r="L4178">
        <v>0.9</v>
      </c>
      <c r="M4178">
        <v>0.9</v>
      </c>
      <c r="N4178">
        <v>0.9</v>
      </c>
      <c r="O4178">
        <v>0.9</v>
      </c>
      <c r="P4178">
        <v>0.9</v>
      </c>
      <c r="Q4178">
        <v>0.9</v>
      </c>
      <c r="R4178">
        <v>0.9</v>
      </c>
      <c r="S4178">
        <v>0.9</v>
      </c>
      <c r="T4178">
        <v>0.9</v>
      </c>
      <c r="U4178">
        <v>0.9</v>
      </c>
      <c r="V4178">
        <v>0.9</v>
      </c>
      <c r="W4178">
        <v>0.9</v>
      </c>
      <c r="X4178">
        <v>0.9</v>
      </c>
      <c r="Y4178">
        <v>0.9</v>
      </c>
      <c r="Z4178">
        <v>0.9</v>
      </c>
      <c r="AA4178">
        <v>0.9</v>
      </c>
      <c r="AB4178">
        <v>0.9</v>
      </c>
      <c r="AC4178">
        <v>0.9</v>
      </c>
      <c r="AD4178">
        <v>0.9</v>
      </c>
      <c r="AE4178">
        <v>0.9</v>
      </c>
      <c r="AF4178">
        <v>0.9</v>
      </c>
      <c r="AG4178">
        <v>0.9</v>
      </c>
      <c r="AH4178">
        <v>0.9</v>
      </c>
      <c r="AI4178">
        <v>0.9</v>
      </c>
      <c r="AJ4178">
        <v>0.9</v>
      </c>
    </row>
    <row r="4179" spans="1:36" hidden="1" x14ac:dyDescent="0.3">
      <c r="A4179">
        <v>503</v>
      </c>
      <c r="B4179" t="s">
        <v>779</v>
      </c>
      <c r="C4179" t="s">
        <v>780</v>
      </c>
      <c r="D4179">
        <v>9</v>
      </c>
      <c r="E4179" t="s">
        <v>20</v>
      </c>
      <c r="G4179" t="s">
        <v>14</v>
      </c>
      <c r="H4179">
        <v>0</v>
      </c>
    </row>
    <row r="4180" spans="1:36" hidden="1" x14ac:dyDescent="0.3">
      <c r="A4180">
        <v>503</v>
      </c>
      <c r="B4180" t="s">
        <v>779</v>
      </c>
      <c r="C4180" t="s">
        <v>780</v>
      </c>
      <c r="D4180">
        <v>10</v>
      </c>
      <c r="E4180" t="s">
        <v>21</v>
      </c>
      <c r="G4180" t="s">
        <v>14</v>
      </c>
      <c r="H4180">
        <v>0</v>
      </c>
    </row>
    <row r="4181" spans="1:36" hidden="1" x14ac:dyDescent="0.3">
      <c r="A4181">
        <v>503</v>
      </c>
      <c r="B4181" t="s">
        <v>779</v>
      </c>
      <c r="C4181" t="s">
        <v>780</v>
      </c>
      <c r="D4181">
        <v>11</v>
      </c>
      <c r="E4181" t="s">
        <v>22</v>
      </c>
      <c r="G4181" t="s">
        <v>14</v>
      </c>
      <c r="H4181">
        <v>0</v>
      </c>
    </row>
    <row r="4182" spans="1:36" hidden="1" x14ac:dyDescent="0.3">
      <c r="A4182">
        <v>505</v>
      </c>
      <c r="B4182" t="s">
        <v>781</v>
      </c>
      <c r="C4182" t="s">
        <v>782</v>
      </c>
      <c r="D4182">
        <v>1</v>
      </c>
      <c r="E4182" t="s">
        <v>10</v>
      </c>
      <c r="G4182" t="s">
        <v>11</v>
      </c>
      <c r="H4182">
        <v>0</v>
      </c>
      <c r="I4182">
        <v>2150</v>
      </c>
      <c r="J4182">
        <v>2150</v>
      </c>
      <c r="K4182">
        <v>2150</v>
      </c>
      <c r="L4182">
        <v>2150</v>
      </c>
      <c r="M4182">
        <v>2150</v>
      </c>
      <c r="N4182">
        <v>2150</v>
      </c>
      <c r="O4182">
        <v>2150</v>
      </c>
      <c r="P4182">
        <v>2150</v>
      </c>
      <c r="Q4182">
        <v>2150</v>
      </c>
      <c r="R4182">
        <v>2150</v>
      </c>
      <c r="S4182">
        <v>2150</v>
      </c>
      <c r="T4182">
        <v>2150</v>
      </c>
      <c r="U4182">
        <v>2150</v>
      </c>
      <c r="V4182">
        <v>2150</v>
      </c>
      <c r="W4182">
        <v>2150</v>
      </c>
      <c r="X4182">
        <v>2150</v>
      </c>
      <c r="Y4182">
        <v>2150</v>
      </c>
      <c r="Z4182">
        <v>2150</v>
      </c>
      <c r="AA4182">
        <v>2150</v>
      </c>
      <c r="AB4182">
        <v>2150</v>
      </c>
      <c r="AC4182">
        <v>2150</v>
      </c>
      <c r="AD4182">
        <v>2150</v>
      </c>
      <c r="AE4182">
        <v>2150</v>
      </c>
      <c r="AF4182">
        <v>2150</v>
      </c>
      <c r="AG4182">
        <v>2150</v>
      </c>
      <c r="AH4182">
        <v>2150</v>
      </c>
      <c r="AI4182">
        <v>2150</v>
      </c>
      <c r="AJ4182">
        <v>2150</v>
      </c>
    </row>
    <row r="4183" spans="1:36" hidden="1" x14ac:dyDescent="0.3">
      <c r="A4183">
        <v>505</v>
      </c>
      <c r="B4183" t="s">
        <v>781</v>
      </c>
      <c r="C4183" t="s">
        <v>782</v>
      </c>
      <c r="D4183">
        <v>2</v>
      </c>
      <c r="E4183" t="s">
        <v>12</v>
      </c>
      <c r="G4183" t="s">
        <v>11</v>
      </c>
      <c r="H4183">
        <v>0</v>
      </c>
      <c r="I4183">
        <v>75</v>
      </c>
      <c r="J4183">
        <v>75</v>
      </c>
      <c r="K4183">
        <v>75</v>
      </c>
      <c r="L4183">
        <v>75</v>
      </c>
      <c r="M4183">
        <v>75</v>
      </c>
      <c r="N4183">
        <v>75</v>
      </c>
      <c r="O4183">
        <v>75</v>
      </c>
      <c r="P4183">
        <v>75</v>
      </c>
      <c r="Q4183">
        <v>75</v>
      </c>
      <c r="R4183">
        <v>75</v>
      </c>
      <c r="S4183">
        <v>75</v>
      </c>
      <c r="T4183">
        <v>75</v>
      </c>
      <c r="U4183">
        <v>75</v>
      </c>
      <c r="V4183">
        <v>75</v>
      </c>
      <c r="W4183">
        <v>75</v>
      </c>
      <c r="X4183">
        <v>75</v>
      </c>
      <c r="Y4183">
        <v>75</v>
      </c>
      <c r="Z4183">
        <v>75</v>
      </c>
      <c r="AA4183">
        <v>75</v>
      </c>
      <c r="AB4183">
        <v>75</v>
      </c>
      <c r="AC4183">
        <v>75</v>
      </c>
      <c r="AD4183">
        <v>75</v>
      </c>
      <c r="AE4183">
        <v>75</v>
      </c>
      <c r="AF4183">
        <v>75</v>
      </c>
      <c r="AG4183">
        <v>75</v>
      </c>
      <c r="AH4183">
        <v>75</v>
      </c>
      <c r="AI4183">
        <v>75</v>
      </c>
      <c r="AJ4183">
        <v>75</v>
      </c>
    </row>
    <row r="4184" spans="1:36" hidden="1" x14ac:dyDescent="0.3">
      <c r="A4184">
        <v>505</v>
      </c>
      <c r="B4184" t="s">
        <v>781</v>
      </c>
      <c r="C4184" t="s">
        <v>782</v>
      </c>
      <c r="D4184">
        <v>3</v>
      </c>
      <c r="E4184" t="s">
        <v>13</v>
      </c>
      <c r="G4184" t="s">
        <v>11</v>
      </c>
      <c r="H4184">
        <v>0</v>
      </c>
      <c r="I4184">
        <v>13.654999999999999</v>
      </c>
      <c r="J4184">
        <v>13.654999999999999</v>
      </c>
      <c r="K4184">
        <v>13.654999999999999</v>
      </c>
      <c r="L4184">
        <v>13.654999999999999</v>
      </c>
      <c r="M4184">
        <v>13.654999999999999</v>
      </c>
      <c r="N4184">
        <v>13.654999999999999</v>
      </c>
      <c r="O4184">
        <v>13.654999999999999</v>
      </c>
      <c r="P4184">
        <v>13.654999999999999</v>
      </c>
      <c r="Q4184">
        <v>13.654999999999999</v>
      </c>
      <c r="R4184">
        <v>13.654999999999999</v>
      </c>
      <c r="S4184">
        <v>13.654999999999999</v>
      </c>
      <c r="T4184">
        <v>13.654999999999999</v>
      </c>
      <c r="U4184">
        <v>13.654999999999999</v>
      </c>
      <c r="V4184">
        <v>13.654999999999999</v>
      </c>
      <c r="W4184">
        <v>13.654999999999999</v>
      </c>
      <c r="X4184">
        <v>13.654999999999999</v>
      </c>
      <c r="Y4184">
        <v>13.654999999999999</v>
      </c>
      <c r="Z4184">
        <v>13.654999999999999</v>
      </c>
      <c r="AA4184">
        <v>13.654999999999999</v>
      </c>
      <c r="AB4184">
        <v>13.654999999999999</v>
      </c>
      <c r="AC4184">
        <v>13.654999999999999</v>
      </c>
      <c r="AD4184">
        <v>13.654999999999999</v>
      </c>
      <c r="AE4184">
        <v>13.654999999999999</v>
      </c>
      <c r="AF4184">
        <v>13.654999999999999</v>
      </c>
      <c r="AG4184">
        <v>13.654999999999999</v>
      </c>
      <c r="AH4184">
        <v>13.654999999999999</v>
      </c>
      <c r="AI4184">
        <v>13.654999999999999</v>
      </c>
      <c r="AJ4184">
        <v>13.654999999999999</v>
      </c>
    </row>
    <row r="4185" spans="1:36" hidden="1" x14ac:dyDescent="0.3">
      <c r="A4185">
        <v>505</v>
      </c>
      <c r="B4185" t="s">
        <v>781</v>
      </c>
      <c r="C4185" t="s">
        <v>782</v>
      </c>
      <c r="D4185">
        <v>4</v>
      </c>
      <c r="E4185" t="s">
        <v>15</v>
      </c>
      <c r="G4185" t="s">
        <v>14</v>
      </c>
      <c r="H4185">
        <v>0</v>
      </c>
    </row>
    <row r="4186" spans="1:36" hidden="1" x14ac:dyDescent="0.3">
      <c r="A4186">
        <v>505</v>
      </c>
      <c r="B4186" t="s">
        <v>781</v>
      </c>
      <c r="C4186" t="s">
        <v>782</v>
      </c>
      <c r="D4186">
        <v>5</v>
      </c>
      <c r="E4186" t="s">
        <v>16</v>
      </c>
      <c r="G4186" t="s">
        <v>14</v>
      </c>
      <c r="H4186">
        <v>0</v>
      </c>
    </row>
    <row r="4187" spans="1:36" hidden="1" x14ac:dyDescent="0.3">
      <c r="A4187">
        <v>505</v>
      </c>
      <c r="B4187" t="s">
        <v>781</v>
      </c>
      <c r="C4187" t="s">
        <v>782</v>
      </c>
      <c r="D4187">
        <v>6</v>
      </c>
      <c r="E4187" t="s">
        <v>17</v>
      </c>
      <c r="G4187" t="s">
        <v>11</v>
      </c>
      <c r="H4187">
        <v>0</v>
      </c>
      <c r="I4187">
        <v>207.922</v>
      </c>
      <c r="J4187">
        <v>214.02369999999999</v>
      </c>
      <c r="K4187">
        <v>214.02369999999999</v>
      </c>
      <c r="L4187">
        <v>214.02369999999999</v>
      </c>
      <c r="M4187">
        <v>214.02369999999999</v>
      </c>
      <c r="N4187">
        <v>214.02369999999999</v>
      </c>
      <c r="O4187">
        <v>214.02369999999999</v>
      </c>
      <c r="P4187">
        <v>214.02369999999999</v>
      </c>
      <c r="Q4187">
        <v>214.02369999999999</v>
      </c>
      <c r="R4187">
        <v>214.02369999999999</v>
      </c>
      <c r="S4187">
        <v>214.02369999999999</v>
      </c>
      <c r="T4187">
        <v>214.02369999999999</v>
      </c>
      <c r="U4187">
        <v>214.02369999999999</v>
      </c>
      <c r="V4187">
        <v>214.02369999999999</v>
      </c>
      <c r="W4187">
        <v>214.02369999999999</v>
      </c>
      <c r="X4187">
        <v>214.02369999999999</v>
      </c>
      <c r="Y4187">
        <v>214.02369999999999</v>
      </c>
      <c r="Z4187">
        <v>214.02369999999999</v>
      </c>
      <c r="AA4187">
        <v>214.02369999999999</v>
      </c>
      <c r="AB4187">
        <v>214.02369999999999</v>
      </c>
      <c r="AC4187">
        <v>214.02369999999999</v>
      </c>
      <c r="AD4187">
        <v>214.02369999999999</v>
      </c>
      <c r="AE4187">
        <v>214.02369999999999</v>
      </c>
      <c r="AF4187">
        <v>214.02369999999999</v>
      </c>
      <c r="AG4187">
        <v>214.02369999999999</v>
      </c>
      <c r="AH4187">
        <v>214.02369999999999</v>
      </c>
      <c r="AI4187">
        <v>214.02369999999999</v>
      </c>
      <c r="AJ4187">
        <v>214.02369999999999</v>
      </c>
    </row>
    <row r="4188" spans="1:36" hidden="1" x14ac:dyDescent="0.3">
      <c r="A4188">
        <v>505</v>
      </c>
      <c r="B4188" t="s">
        <v>781</v>
      </c>
      <c r="C4188" t="s">
        <v>782</v>
      </c>
      <c r="D4188">
        <v>7</v>
      </c>
      <c r="E4188" t="s">
        <v>18</v>
      </c>
      <c r="G4188" t="s">
        <v>14</v>
      </c>
      <c r="H4188">
        <v>0</v>
      </c>
    </row>
    <row r="4189" spans="1:36" hidden="1" x14ac:dyDescent="0.3">
      <c r="A4189">
        <v>505</v>
      </c>
      <c r="B4189" t="s">
        <v>781</v>
      </c>
      <c r="C4189" t="s">
        <v>782</v>
      </c>
      <c r="D4189">
        <v>8</v>
      </c>
      <c r="E4189" t="s">
        <v>19</v>
      </c>
      <c r="G4189" t="s">
        <v>11</v>
      </c>
      <c r="H4189">
        <v>0</v>
      </c>
      <c r="I4189">
        <v>0.5</v>
      </c>
      <c r="J4189">
        <v>0.5</v>
      </c>
      <c r="K4189">
        <v>0.5</v>
      </c>
      <c r="L4189">
        <v>0.5</v>
      </c>
      <c r="M4189">
        <v>0.5</v>
      </c>
      <c r="N4189">
        <v>0.5</v>
      </c>
      <c r="O4189">
        <v>0.5</v>
      </c>
      <c r="P4189">
        <v>0.5</v>
      </c>
      <c r="Q4189">
        <v>0.5</v>
      </c>
      <c r="R4189">
        <v>0.5</v>
      </c>
      <c r="S4189">
        <v>0.5</v>
      </c>
      <c r="T4189">
        <v>0.5</v>
      </c>
      <c r="U4189">
        <v>0.5</v>
      </c>
      <c r="V4189">
        <v>0.5</v>
      </c>
      <c r="W4189">
        <v>0.5</v>
      </c>
      <c r="X4189">
        <v>0.5</v>
      </c>
      <c r="Y4189">
        <v>0.5</v>
      </c>
      <c r="Z4189">
        <v>0.5</v>
      </c>
      <c r="AA4189">
        <v>0.5</v>
      </c>
      <c r="AB4189">
        <v>0.5</v>
      </c>
      <c r="AC4189">
        <v>0.5</v>
      </c>
      <c r="AD4189">
        <v>0.5</v>
      </c>
      <c r="AE4189">
        <v>0.5</v>
      </c>
      <c r="AF4189">
        <v>0.5</v>
      </c>
      <c r="AG4189">
        <v>0.5</v>
      </c>
      <c r="AH4189">
        <v>0.5</v>
      </c>
      <c r="AI4189">
        <v>0.5</v>
      </c>
      <c r="AJ4189">
        <v>0.5</v>
      </c>
    </row>
    <row r="4190" spans="1:36" hidden="1" x14ac:dyDescent="0.3">
      <c r="A4190">
        <v>505</v>
      </c>
      <c r="B4190" t="s">
        <v>781</v>
      </c>
      <c r="C4190" t="s">
        <v>782</v>
      </c>
      <c r="D4190">
        <v>9</v>
      </c>
      <c r="E4190" t="s">
        <v>20</v>
      </c>
      <c r="G4190" t="s">
        <v>14</v>
      </c>
      <c r="H4190">
        <v>0</v>
      </c>
    </row>
    <row r="4191" spans="1:36" hidden="1" x14ac:dyDescent="0.3">
      <c r="A4191">
        <v>505</v>
      </c>
      <c r="B4191" t="s">
        <v>781</v>
      </c>
      <c r="C4191" t="s">
        <v>782</v>
      </c>
      <c r="D4191">
        <v>10</v>
      </c>
      <c r="E4191" t="s">
        <v>21</v>
      </c>
      <c r="G4191" t="s">
        <v>11</v>
      </c>
      <c r="H4191">
        <v>0</v>
      </c>
      <c r="I4191">
        <v>0.90000000000000013</v>
      </c>
      <c r="J4191">
        <v>0.90000000000000013</v>
      </c>
      <c r="K4191">
        <v>0.90000000000000013</v>
      </c>
      <c r="L4191">
        <v>0.90000000000000013</v>
      </c>
      <c r="M4191">
        <v>0.90000000000000013</v>
      </c>
      <c r="N4191">
        <v>0.90000000000000013</v>
      </c>
      <c r="O4191">
        <v>0.90000000000000013</v>
      </c>
      <c r="P4191">
        <v>0.90000000000000013</v>
      </c>
      <c r="Q4191">
        <v>0.90000000000000013</v>
      </c>
      <c r="R4191">
        <v>0.90000000000000013</v>
      </c>
      <c r="S4191">
        <v>0.90000000000000013</v>
      </c>
      <c r="T4191">
        <v>0.90000000000000013</v>
      </c>
      <c r="U4191">
        <v>0.90000000000000013</v>
      </c>
      <c r="V4191">
        <v>0.90000000000000013</v>
      </c>
      <c r="W4191">
        <v>0.90000000000000013</v>
      </c>
      <c r="X4191">
        <v>0.90000000000000013</v>
      </c>
      <c r="Y4191">
        <v>0.90000000000000013</v>
      </c>
      <c r="Z4191">
        <v>0.90000000000000013</v>
      </c>
      <c r="AA4191">
        <v>0.90000000000000013</v>
      </c>
      <c r="AB4191">
        <v>0.90000000000000013</v>
      </c>
      <c r="AC4191">
        <v>0.90000000000000013</v>
      </c>
      <c r="AD4191">
        <v>0.90000000000000013</v>
      </c>
      <c r="AE4191">
        <v>0.90000000000000013</v>
      </c>
      <c r="AF4191">
        <v>0.90000000000000013</v>
      </c>
      <c r="AG4191">
        <v>0.90000000000000013</v>
      </c>
      <c r="AH4191">
        <v>0.90000000000000013</v>
      </c>
      <c r="AI4191">
        <v>0.90000000000000013</v>
      </c>
      <c r="AJ4191">
        <v>0.90000000000000013</v>
      </c>
    </row>
    <row r="4192" spans="1:36" hidden="1" x14ac:dyDescent="0.3">
      <c r="A4192">
        <v>505</v>
      </c>
      <c r="B4192" t="s">
        <v>781</v>
      </c>
      <c r="C4192" t="s">
        <v>782</v>
      </c>
      <c r="D4192">
        <v>11</v>
      </c>
      <c r="E4192" t="s">
        <v>22</v>
      </c>
      <c r="G4192" t="s">
        <v>11</v>
      </c>
      <c r="H4192">
        <v>0</v>
      </c>
      <c r="I4192">
        <v>2.2174100000000001</v>
      </c>
      <c r="J4192">
        <v>2.2659699999999998</v>
      </c>
      <c r="K4192">
        <v>0.38407000000000002</v>
      </c>
      <c r="L4192">
        <v>0.38407000000000002</v>
      </c>
      <c r="M4192">
        <v>0.38407000000000002</v>
      </c>
      <c r="N4192">
        <v>0.38407000000000002</v>
      </c>
      <c r="O4192">
        <v>0.38407000000000002</v>
      </c>
      <c r="P4192">
        <v>0.38407000000000002</v>
      </c>
      <c r="Q4192">
        <v>0.38407000000000002</v>
      </c>
      <c r="R4192">
        <v>0.38407000000000002</v>
      </c>
      <c r="S4192">
        <v>0.38407000000000002</v>
      </c>
      <c r="T4192">
        <v>0.38407000000000002</v>
      </c>
      <c r="U4192">
        <v>0.38407000000000002</v>
      </c>
      <c r="V4192">
        <v>0.31389</v>
      </c>
      <c r="W4192">
        <v>0.31389</v>
      </c>
      <c r="X4192">
        <v>0.31389</v>
      </c>
      <c r="Y4192">
        <v>0.31389</v>
      </c>
      <c r="Z4192">
        <v>0.31389</v>
      </c>
      <c r="AA4192">
        <v>0.31389</v>
      </c>
      <c r="AB4192">
        <v>0.31389</v>
      </c>
      <c r="AC4192">
        <v>0.31389</v>
      </c>
      <c r="AD4192">
        <v>0.31389</v>
      </c>
      <c r="AE4192">
        <v>0.31389</v>
      </c>
      <c r="AF4192">
        <v>0.31389</v>
      </c>
      <c r="AG4192">
        <v>0.31389</v>
      </c>
      <c r="AH4192">
        <v>0.31389</v>
      </c>
      <c r="AI4192">
        <v>0.31389</v>
      </c>
      <c r="AJ4192">
        <v>0.31389</v>
      </c>
    </row>
    <row r="4193" spans="1:36" hidden="1" x14ac:dyDescent="0.3">
      <c r="A4193">
        <v>506</v>
      </c>
      <c r="B4193" t="s">
        <v>783</v>
      </c>
      <c r="C4193" t="s">
        <v>784</v>
      </c>
      <c r="D4193">
        <v>1</v>
      </c>
      <c r="E4193" t="s">
        <v>10</v>
      </c>
      <c r="G4193" t="s">
        <v>11</v>
      </c>
      <c r="H4193">
        <v>0</v>
      </c>
      <c r="I4193">
        <v>1240</v>
      </c>
      <c r="J4193">
        <v>1240</v>
      </c>
      <c r="K4193">
        <v>1240</v>
      </c>
      <c r="L4193">
        <v>1240</v>
      </c>
      <c r="M4193">
        <v>1240</v>
      </c>
      <c r="N4193">
        <v>1240</v>
      </c>
      <c r="O4193">
        <v>1240</v>
      </c>
      <c r="P4193">
        <v>1240</v>
      </c>
      <c r="Q4193">
        <v>1240</v>
      </c>
      <c r="R4193">
        <v>1240</v>
      </c>
      <c r="S4193">
        <v>1240</v>
      </c>
      <c r="T4193">
        <v>1240</v>
      </c>
      <c r="U4193">
        <v>1240</v>
      </c>
      <c r="V4193">
        <v>1240</v>
      </c>
      <c r="W4193">
        <v>1240</v>
      </c>
      <c r="X4193">
        <v>1240</v>
      </c>
      <c r="Y4193">
        <v>1240</v>
      </c>
      <c r="Z4193">
        <v>1240</v>
      </c>
      <c r="AA4193">
        <v>1240</v>
      </c>
      <c r="AB4193">
        <v>1240</v>
      </c>
      <c r="AC4193">
        <v>1240</v>
      </c>
      <c r="AD4193">
        <v>1240</v>
      </c>
      <c r="AE4193">
        <v>1240</v>
      </c>
      <c r="AF4193">
        <v>1240</v>
      </c>
      <c r="AG4193">
        <v>1240</v>
      </c>
      <c r="AH4193">
        <v>1240</v>
      </c>
      <c r="AI4193">
        <v>1240</v>
      </c>
      <c r="AJ4193">
        <v>1240</v>
      </c>
    </row>
    <row r="4194" spans="1:36" hidden="1" x14ac:dyDescent="0.3">
      <c r="A4194">
        <v>506</v>
      </c>
      <c r="B4194" t="s">
        <v>783</v>
      </c>
      <c r="C4194" t="s">
        <v>784</v>
      </c>
      <c r="D4194">
        <v>2</v>
      </c>
      <c r="E4194" t="s">
        <v>12</v>
      </c>
      <c r="G4194" t="s">
        <v>11</v>
      </c>
      <c r="H4194">
        <v>0</v>
      </c>
      <c r="I4194">
        <v>21</v>
      </c>
      <c r="J4194">
        <v>21</v>
      </c>
      <c r="K4194">
        <v>21</v>
      </c>
      <c r="L4194">
        <v>21</v>
      </c>
      <c r="M4194">
        <v>21</v>
      </c>
      <c r="N4194">
        <v>21</v>
      </c>
      <c r="O4194">
        <v>21</v>
      </c>
      <c r="P4194">
        <v>21</v>
      </c>
      <c r="Q4194">
        <v>21</v>
      </c>
      <c r="R4194">
        <v>21</v>
      </c>
      <c r="S4194">
        <v>21</v>
      </c>
      <c r="T4194">
        <v>21</v>
      </c>
      <c r="U4194">
        <v>21</v>
      </c>
      <c r="V4194">
        <v>21</v>
      </c>
      <c r="W4194">
        <v>21</v>
      </c>
      <c r="X4194">
        <v>21</v>
      </c>
      <c r="Y4194">
        <v>21</v>
      </c>
      <c r="Z4194">
        <v>21</v>
      </c>
      <c r="AA4194">
        <v>21</v>
      </c>
      <c r="AB4194">
        <v>21</v>
      </c>
      <c r="AC4194">
        <v>21</v>
      </c>
      <c r="AD4194">
        <v>21</v>
      </c>
      <c r="AE4194">
        <v>21</v>
      </c>
      <c r="AF4194">
        <v>21</v>
      </c>
      <c r="AG4194">
        <v>21</v>
      </c>
      <c r="AH4194">
        <v>21</v>
      </c>
      <c r="AI4194">
        <v>21</v>
      </c>
      <c r="AJ4194">
        <v>21</v>
      </c>
    </row>
    <row r="4195" spans="1:36" hidden="1" x14ac:dyDescent="0.3">
      <c r="A4195">
        <v>506</v>
      </c>
      <c r="B4195" t="s">
        <v>783</v>
      </c>
      <c r="C4195" t="s">
        <v>784</v>
      </c>
      <c r="D4195">
        <v>3</v>
      </c>
      <c r="E4195" t="s">
        <v>13</v>
      </c>
      <c r="G4195" t="s">
        <v>14</v>
      </c>
      <c r="H4195">
        <v>0</v>
      </c>
    </row>
    <row r="4196" spans="1:36" hidden="1" x14ac:dyDescent="0.3">
      <c r="A4196">
        <v>506</v>
      </c>
      <c r="B4196" t="s">
        <v>783</v>
      </c>
      <c r="C4196" t="s">
        <v>784</v>
      </c>
      <c r="D4196">
        <v>4</v>
      </c>
      <c r="E4196" t="s">
        <v>15</v>
      </c>
      <c r="G4196" t="s">
        <v>14</v>
      </c>
      <c r="H4196">
        <v>0</v>
      </c>
    </row>
    <row r="4197" spans="1:36" hidden="1" x14ac:dyDescent="0.3">
      <c r="A4197">
        <v>506</v>
      </c>
      <c r="B4197" t="s">
        <v>783</v>
      </c>
      <c r="C4197" t="s">
        <v>784</v>
      </c>
      <c r="D4197">
        <v>5</v>
      </c>
      <c r="E4197" t="s">
        <v>16</v>
      </c>
      <c r="G4197" t="s">
        <v>14</v>
      </c>
      <c r="H4197">
        <v>0</v>
      </c>
    </row>
    <row r="4198" spans="1:36" hidden="1" x14ac:dyDescent="0.3">
      <c r="A4198">
        <v>506</v>
      </c>
      <c r="B4198" t="s">
        <v>783</v>
      </c>
      <c r="C4198" t="s">
        <v>784</v>
      </c>
      <c r="D4198">
        <v>6</v>
      </c>
      <c r="E4198" t="s">
        <v>17</v>
      </c>
      <c r="G4198" t="s">
        <v>14</v>
      </c>
      <c r="H4198">
        <v>0</v>
      </c>
    </row>
    <row r="4199" spans="1:36" hidden="1" x14ac:dyDescent="0.3">
      <c r="A4199">
        <v>506</v>
      </c>
      <c r="B4199" t="s">
        <v>783</v>
      </c>
      <c r="C4199" t="s">
        <v>784</v>
      </c>
      <c r="D4199">
        <v>7</v>
      </c>
      <c r="E4199" t="s">
        <v>18</v>
      </c>
      <c r="G4199" t="s">
        <v>14</v>
      </c>
      <c r="H4199">
        <v>0</v>
      </c>
    </row>
    <row r="4200" spans="1:36" hidden="1" x14ac:dyDescent="0.3">
      <c r="A4200">
        <v>506</v>
      </c>
      <c r="B4200" t="s">
        <v>783</v>
      </c>
      <c r="C4200" t="s">
        <v>784</v>
      </c>
      <c r="D4200">
        <v>8</v>
      </c>
      <c r="E4200" t="s">
        <v>19</v>
      </c>
      <c r="G4200" t="s">
        <v>11</v>
      </c>
      <c r="H4200">
        <v>0</v>
      </c>
      <c r="I4200">
        <v>0.8</v>
      </c>
      <c r="J4200">
        <v>0.8</v>
      </c>
      <c r="K4200">
        <v>0.8</v>
      </c>
      <c r="L4200">
        <v>0.8</v>
      </c>
      <c r="M4200">
        <v>0.8</v>
      </c>
      <c r="N4200">
        <v>0.8</v>
      </c>
      <c r="O4200">
        <v>0.8</v>
      </c>
      <c r="P4200">
        <v>0.8</v>
      </c>
      <c r="Q4200">
        <v>0.8</v>
      </c>
      <c r="R4200">
        <v>0.8</v>
      </c>
      <c r="S4200">
        <v>0.8</v>
      </c>
      <c r="T4200">
        <v>0.8</v>
      </c>
      <c r="U4200">
        <v>0.8</v>
      </c>
      <c r="V4200">
        <v>0.8</v>
      </c>
      <c r="W4200">
        <v>0.8</v>
      </c>
      <c r="X4200">
        <v>0.8</v>
      </c>
      <c r="Y4200">
        <v>0.8</v>
      </c>
      <c r="Z4200">
        <v>0.8</v>
      </c>
      <c r="AA4200">
        <v>0.8</v>
      </c>
      <c r="AB4200">
        <v>0.8</v>
      </c>
      <c r="AC4200">
        <v>0.8</v>
      </c>
      <c r="AD4200">
        <v>0.8</v>
      </c>
      <c r="AE4200">
        <v>0.8</v>
      </c>
      <c r="AF4200">
        <v>0.8</v>
      </c>
      <c r="AG4200">
        <v>0.8</v>
      </c>
      <c r="AH4200">
        <v>0.8</v>
      </c>
      <c r="AI4200">
        <v>0.8</v>
      </c>
      <c r="AJ4200">
        <v>0.8</v>
      </c>
    </row>
    <row r="4201" spans="1:36" hidden="1" x14ac:dyDescent="0.3">
      <c r="A4201">
        <v>506</v>
      </c>
      <c r="B4201" t="s">
        <v>783</v>
      </c>
      <c r="C4201" t="s">
        <v>784</v>
      </c>
      <c r="D4201">
        <v>9</v>
      </c>
      <c r="E4201" t="s">
        <v>20</v>
      </c>
      <c r="G4201" t="s">
        <v>14</v>
      </c>
      <c r="H4201">
        <v>0</v>
      </c>
    </row>
    <row r="4202" spans="1:36" hidden="1" x14ac:dyDescent="0.3">
      <c r="A4202">
        <v>506</v>
      </c>
      <c r="B4202" t="s">
        <v>783</v>
      </c>
      <c r="C4202" t="s">
        <v>784</v>
      </c>
      <c r="D4202">
        <v>10</v>
      </c>
      <c r="E4202" t="s">
        <v>21</v>
      </c>
      <c r="G4202" t="s">
        <v>11</v>
      </c>
      <c r="H4202">
        <v>0</v>
      </c>
      <c r="I4202">
        <v>0.9</v>
      </c>
      <c r="J4202">
        <v>0.9</v>
      </c>
      <c r="K4202">
        <v>0.9</v>
      </c>
      <c r="L4202">
        <v>0.9</v>
      </c>
      <c r="M4202">
        <v>0.9</v>
      </c>
      <c r="N4202">
        <v>0.9</v>
      </c>
      <c r="O4202">
        <v>0.9</v>
      </c>
      <c r="P4202">
        <v>0.9</v>
      </c>
      <c r="Q4202">
        <v>0.9</v>
      </c>
      <c r="R4202">
        <v>0.9</v>
      </c>
      <c r="S4202">
        <v>0.9</v>
      </c>
      <c r="T4202">
        <v>0.9</v>
      </c>
      <c r="U4202">
        <v>0.9</v>
      </c>
      <c r="V4202">
        <v>0.9</v>
      </c>
      <c r="W4202">
        <v>0.9</v>
      </c>
      <c r="X4202">
        <v>0.9</v>
      </c>
      <c r="Y4202">
        <v>0.9</v>
      </c>
      <c r="Z4202">
        <v>0.9</v>
      </c>
      <c r="AA4202">
        <v>0.9</v>
      </c>
      <c r="AB4202">
        <v>0.9</v>
      </c>
      <c r="AC4202">
        <v>0.9</v>
      </c>
      <c r="AD4202">
        <v>0.9</v>
      </c>
      <c r="AE4202">
        <v>0.9</v>
      </c>
      <c r="AF4202">
        <v>0.9</v>
      </c>
      <c r="AG4202">
        <v>0.9</v>
      </c>
      <c r="AH4202">
        <v>0.9</v>
      </c>
      <c r="AI4202">
        <v>0.9</v>
      </c>
      <c r="AJ4202">
        <v>0.9</v>
      </c>
    </row>
    <row r="4203" spans="1:36" hidden="1" x14ac:dyDescent="0.3">
      <c r="A4203">
        <v>506</v>
      </c>
      <c r="B4203" t="s">
        <v>783</v>
      </c>
      <c r="C4203" t="s">
        <v>784</v>
      </c>
      <c r="D4203">
        <v>11</v>
      </c>
      <c r="E4203" t="s">
        <v>22</v>
      </c>
      <c r="G4203" t="s">
        <v>14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</row>
    <row r="4204" spans="1:36" hidden="1" x14ac:dyDescent="0.3">
      <c r="A4204">
        <v>507</v>
      </c>
      <c r="B4204" t="s">
        <v>785</v>
      </c>
      <c r="C4204" t="s">
        <v>786</v>
      </c>
      <c r="D4204">
        <v>1</v>
      </c>
      <c r="E4204" t="s">
        <v>10</v>
      </c>
      <c r="G4204" t="s">
        <v>11</v>
      </c>
      <c r="H4204">
        <v>0</v>
      </c>
      <c r="I4204">
        <v>6754</v>
      </c>
      <c r="J4204">
        <v>6754</v>
      </c>
      <c r="K4204">
        <v>6754</v>
      </c>
      <c r="L4204">
        <v>6754</v>
      </c>
      <c r="M4204">
        <v>6754</v>
      </c>
      <c r="N4204">
        <v>6754</v>
      </c>
      <c r="O4204">
        <v>6754</v>
      </c>
      <c r="P4204">
        <v>6754</v>
      </c>
      <c r="Q4204">
        <v>6711.8</v>
      </c>
      <c r="R4204">
        <v>6669.6</v>
      </c>
      <c r="S4204">
        <v>6627.4</v>
      </c>
      <c r="T4204">
        <v>6585.2</v>
      </c>
      <c r="U4204">
        <v>6543</v>
      </c>
      <c r="V4204">
        <v>6500.8</v>
      </c>
      <c r="W4204">
        <v>6458.6</v>
      </c>
      <c r="X4204">
        <v>6416.4</v>
      </c>
      <c r="Y4204">
        <v>6374.2</v>
      </c>
      <c r="Z4204">
        <v>6332</v>
      </c>
      <c r="AA4204">
        <v>6332</v>
      </c>
      <c r="AB4204">
        <v>6332</v>
      </c>
      <c r="AC4204">
        <v>6332</v>
      </c>
      <c r="AD4204">
        <v>6332</v>
      </c>
      <c r="AE4204">
        <v>6332</v>
      </c>
      <c r="AF4204">
        <v>6332</v>
      </c>
      <c r="AG4204">
        <v>6332</v>
      </c>
      <c r="AH4204">
        <v>6332</v>
      </c>
      <c r="AI4204">
        <v>6332</v>
      </c>
      <c r="AJ4204">
        <v>6332</v>
      </c>
    </row>
    <row r="4205" spans="1:36" hidden="1" x14ac:dyDescent="0.3">
      <c r="A4205">
        <v>507</v>
      </c>
      <c r="B4205" t="s">
        <v>785</v>
      </c>
      <c r="C4205" t="s">
        <v>786</v>
      </c>
      <c r="D4205">
        <v>2</v>
      </c>
      <c r="E4205" t="s">
        <v>12</v>
      </c>
      <c r="G4205" t="s">
        <v>11</v>
      </c>
      <c r="H4205">
        <v>0</v>
      </c>
      <c r="I4205">
        <v>175</v>
      </c>
      <c r="J4205">
        <v>175</v>
      </c>
      <c r="K4205">
        <v>175</v>
      </c>
      <c r="L4205">
        <v>175</v>
      </c>
      <c r="M4205">
        <v>175</v>
      </c>
      <c r="N4205">
        <v>175</v>
      </c>
      <c r="O4205">
        <v>175</v>
      </c>
      <c r="P4205">
        <v>175</v>
      </c>
      <c r="Q4205">
        <v>175</v>
      </c>
      <c r="R4205">
        <v>175</v>
      </c>
      <c r="S4205">
        <v>175</v>
      </c>
      <c r="T4205">
        <v>175</v>
      </c>
      <c r="U4205">
        <v>175</v>
      </c>
      <c r="V4205">
        <v>175</v>
      </c>
      <c r="W4205">
        <v>175</v>
      </c>
      <c r="X4205">
        <v>175</v>
      </c>
      <c r="Y4205">
        <v>175</v>
      </c>
      <c r="Z4205">
        <v>175</v>
      </c>
      <c r="AA4205">
        <v>175</v>
      </c>
      <c r="AB4205">
        <v>175</v>
      </c>
      <c r="AC4205">
        <v>175</v>
      </c>
      <c r="AD4205">
        <v>175</v>
      </c>
      <c r="AE4205">
        <v>175</v>
      </c>
      <c r="AF4205">
        <v>175</v>
      </c>
      <c r="AG4205">
        <v>175</v>
      </c>
      <c r="AH4205">
        <v>175</v>
      </c>
      <c r="AI4205">
        <v>175</v>
      </c>
      <c r="AJ4205">
        <v>175</v>
      </c>
    </row>
    <row r="4206" spans="1:36" hidden="1" x14ac:dyDescent="0.3">
      <c r="A4206">
        <v>507</v>
      </c>
      <c r="B4206" t="s">
        <v>785</v>
      </c>
      <c r="C4206" t="s">
        <v>786</v>
      </c>
      <c r="D4206">
        <v>3</v>
      </c>
      <c r="E4206" t="s">
        <v>13</v>
      </c>
      <c r="G4206" t="s">
        <v>11</v>
      </c>
      <c r="H4206">
        <v>0</v>
      </c>
      <c r="I4206">
        <v>1.6080000000000001</v>
      </c>
      <c r="J4206">
        <v>1.6080000000000001</v>
      </c>
      <c r="K4206">
        <v>1.6080000000000001</v>
      </c>
      <c r="L4206">
        <v>1.6080000000000001</v>
      </c>
      <c r="M4206">
        <v>1.6080000000000001</v>
      </c>
      <c r="N4206">
        <v>1.6080000000000001</v>
      </c>
      <c r="O4206">
        <v>1.6080000000000001</v>
      </c>
      <c r="P4206">
        <v>1.6080000000000001</v>
      </c>
      <c r="Q4206">
        <v>1.6080000000000001</v>
      </c>
      <c r="R4206">
        <v>1.6080000000000001</v>
      </c>
      <c r="S4206">
        <v>1.6080000000000001</v>
      </c>
      <c r="T4206">
        <v>1.6080000000000001</v>
      </c>
      <c r="U4206">
        <v>1.6080000000000001</v>
      </c>
      <c r="V4206">
        <v>1.6080000000000001</v>
      </c>
      <c r="W4206">
        <v>1.6080000000000001</v>
      </c>
      <c r="X4206">
        <v>1.6080000000000001</v>
      </c>
      <c r="Y4206">
        <v>1.6080000000000001</v>
      </c>
      <c r="Z4206">
        <v>1.6080000000000001</v>
      </c>
      <c r="AA4206">
        <v>1.6080000000000001</v>
      </c>
      <c r="AB4206">
        <v>1.6080000000000001</v>
      </c>
      <c r="AC4206">
        <v>1.6080000000000001</v>
      </c>
      <c r="AD4206">
        <v>1.6080000000000001</v>
      </c>
      <c r="AE4206">
        <v>1.6080000000000001</v>
      </c>
      <c r="AF4206">
        <v>1.6080000000000001</v>
      </c>
      <c r="AG4206">
        <v>1.6080000000000001</v>
      </c>
      <c r="AH4206">
        <v>1.6080000000000001</v>
      </c>
      <c r="AI4206">
        <v>1.6080000000000001</v>
      </c>
      <c r="AJ4206">
        <v>1.6080000000000001</v>
      </c>
    </row>
    <row r="4207" spans="1:36" hidden="1" x14ac:dyDescent="0.3">
      <c r="A4207">
        <v>507</v>
      </c>
      <c r="B4207" t="s">
        <v>785</v>
      </c>
      <c r="C4207" t="s">
        <v>786</v>
      </c>
      <c r="D4207">
        <v>4</v>
      </c>
      <c r="E4207" t="s">
        <v>15</v>
      </c>
      <c r="G4207" t="s">
        <v>14</v>
      </c>
      <c r="H4207">
        <v>0</v>
      </c>
    </row>
    <row r="4208" spans="1:36" hidden="1" x14ac:dyDescent="0.3">
      <c r="A4208">
        <v>507</v>
      </c>
      <c r="B4208" t="s">
        <v>785</v>
      </c>
      <c r="C4208" t="s">
        <v>786</v>
      </c>
      <c r="D4208">
        <v>5</v>
      </c>
      <c r="E4208" t="s">
        <v>16</v>
      </c>
      <c r="G4208" t="s">
        <v>14</v>
      </c>
      <c r="H4208">
        <v>0</v>
      </c>
    </row>
    <row r="4209" spans="1:36" hidden="1" x14ac:dyDescent="0.3">
      <c r="A4209">
        <v>507</v>
      </c>
      <c r="B4209" t="s">
        <v>785</v>
      </c>
      <c r="C4209" t="s">
        <v>786</v>
      </c>
      <c r="D4209">
        <v>6</v>
      </c>
      <c r="E4209" t="s">
        <v>17</v>
      </c>
      <c r="G4209" t="s">
        <v>11</v>
      </c>
      <c r="H4209">
        <v>0</v>
      </c>
      <c r="I4209">
        <v>43.354599999999998</v>
      </c>
      <c r="J4209">
        <v>44.627099999999999</v>
      </c>
      <c r="K4209">
        <v>44.627099999999999</v>
      </c>
      <c r="L4209">
        <v>44.627099999999999</v>
      </c>
    </row>
    <row r="4210" spans="1:36" hidden="1" x14ac:dyDescent="0.3">
      <c r="A4210">
        <v>507</v>
      </c>
      <c r="B4210" t="s">
        <v>785</v>
      </c>
      <c r="C4210" t="s">
        <v>786</v>
      </c>
      <c r="D4210">
        <v>7</v>
      </c>
      <c r="E4210" t="s">
        <v>18</v>
      </c>
      <c r="G4210" t="s">
        <v>14</v>
      </c>
      <c r="H4210">
        <v>0</v>
      </c>
    </row>
    <row r="4211" spans="1:36" hidden="1" x14ac:dyDescent="0.3">
      <c r="A4211">
        <v>507</v>
      </c>
      <c r="B4211" t="s">
        <v>785</v>
      </c>
      <c r="C4211" t="s">
        <v>786</v>
      </c>
      <c r="D4211">
        <v>8</v>
      </c>
      <c r="E4211" t="s">
        <v>19</v>
      </c>
      <c r="G4211" t="s">
        <v>11</v>
      </c>
      <c r="H4211">
        <v>0</v>
      </c>
      <c r="I4211">
        <v>0.9</v>
      </c>
      <c r="J4211">
        <v>0.9</v>
      </c>
      <c r="K4211">
        <v>0.9</v>
      </c>
      <c r="L4211">
        <v>0.9</v>
      </c>
      <c r="M4211">
        <v>0.9</v>
      </c>
      <c r="N4211">
        <v>0.9</v>
      </c>
      <c r="O4211">
        <v>0.9</v>
      </c>
      <c r="P4211">
        <v>0.9</v>
      </c>
      <c r="Q4211">
        <v>0.9</v>
      </c>
      <c r="R4211">
        <v>0.9</v>
      </c>
      <c r="S4211">
        <v>0.9</v>
      </c>
      <c r="T4211">
        <v>0.9</v>
      </c>
      <c r="U4211">
        <v>0.9</v>
      </c>
      <c r="V4211">
        <v>0.9</v>
      </c>
      <c r="W4211">
        <v>0.9</v>
      </c>
      <c r="X4211">
        <v>0.9</v>
      </c>
      <c r="Y4211">
        <v>0.9</v>
      </c>
      <c r="Z4211">
        <v>0.9</v>
      </c>
      <c r="AA4211">
        <v>0.9</v>
      </c>
      <c r="AB4211">
        <v>0.9</v>
      </c>
      <c r="AC4211">
        <v>0.9</v>
      </c>
      <c r="AD4211">
        <v>0.9</v>
      </c>
      <c r="AE4211">
        <v>0.9</v>
      </c>
      <c r="AF4211">
        <v>0.9</v>
      </c>
      <c r="AG4211">
        <v>0.9</v>
      </c>
      <c r="AH4211">
        <v>0.9</v>
      </c>
      <c r="AI4211">
        <v>0.9</v>
      </c>
      <c r="AJ4211">
        <v>0.9</v>
      </c>
    </row>
    <row r="4212" spans="1:36" hidden="1" x14ac:dyDescent="0.3">
      <c r="A4212">
        <v>507</v>
      </c>
      <c r="B4212" t="s">
        <v>785</v>
      </c>
      <c r="C4212" t="s">
        <v>786</v>
      </c>
      <c r="D4212">
        <v>9</v>
      </c>
      <c r="E4212" t="s">
        <v>20</v>
      </c>
      <c r="G4212" t="s">
        <v>14</v>
      </c>
      <c r="H4212">
        <v>0</v>
      </c>
    </row>
    <row r="4213" spans="1:36" hidden="1" x14ac:dyDescent="0.3">
      <c r="A4213">
        <v>507</v>
      </c>
      <c r="B4213" t="s">
        <v>785</v>
      </c>
      <c r="C4213" t="s">
        <v>786</v>
      </c>
      <c r="D4213">
        <v>10</v>
      </c>
      <c r="E4213" t="s">
        <v>21</v>
      </c>
      <c r="G4213" t="s">
        <v>11</v>
      </c>
      <c r="H4213">
        <v>0</v>
      </c>
      <c r="I4213">
        <v>0.9</v>
      </c>
      <c r="J4213">
        <v>0.9</v>
      </c>
      <c r="K4213">
        <v>0.9</v>
      </c>
      <c r="L4213">
        <v>0.9</v>
      </c>
      <c r="M4213">
        <v>0.9</v>
      </c>
      <c r="N4213">
        <v>0.9</v>
      </c>
      <c r="O4213">
        <v>0.9</v>
      </c>
      <c r="P4213">
        <v>0.9</v>
      </c>
      <c r="Q4213">
        <v>0.9</v>
      </c>
      <c r="R4213">
        <v>0.9</v>
      </c>
      <c r="S4213">
        <v>0.9</v>
      </c>
      <c r="T4213">
        <v>0.9</v>
      </c>
      <c r="U4213">
        <v>0.9</v>
      </c>
      <c r="V4213">
        <v>0.9</v>
      </c>
      <c r="W4213">
        <v>0.9</v>
      </c>
      <c r="X4213">
        <v>0.9</v>
      </c>
      <c r="Y4213">
        <v>0.9</v>
      </c>
      <c r="Z4213">
        <v>0.9</v>
      </c>
      <c r="AA4213">
        <v>0.9</v>
      </c>
      <c r="AB4213">
        <v>0.9</v>
      </c>
      <c r="AC4213">
        <v>0.9</v>
      </c>
      <c r="AD4213">
        <v>0.9</v>
      </c>
      <c r="AE4213">
        <v>0.9</v>
      </c>
      <c r="AF4213">
        <v>0.9</v>
      </c>
      <c r="AG4213">
        <v>0.9</v>
      </c>
      <c r="AH4213">
        <v>0.9</v>
      </c>
      <c r="AI4213">
        <v>0.9</v>
      </c>
      <c r="AJ4213">
        <v>0.9</v>
      </c>
    </row>
    <row r="4214" spans="1:36" hidden="1" x14ac:dyDescent="0.3">
      <c r="A4214">
        <v>507</v>
      </c>
      <c r="B4214" t="s">
        <v>785</v>
      </c>
      <c r="C4214" t="s">
        <v>786</v>
      </c>
      <c r="D4214">
        <v>11</v>
      </c>
      <c r="E4214" t="s">
        <v>22</v>
      </c>
      <c r="G4214" t="s">
        <v>11</v>
      </c>
      <c r="H4214">
        <v>0</v>
      </c>
      <c r="I4214">
        <v>3.255382</v>
      </c>
      <c r="J4214">
        <v>3.3530630000000001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</row>
    <row r="4215" spans="1:36" hidden="1" x14ac:dyDescent="0.3">
      <c r="A4215">
        <v>508</v>
      </c>
      <c r="B4215" t="s">
        <v>787</v>
      </c>
      <c r="C4215" t="s">
        <v>788</v>
      </c>
      <c r="D4215">
        <v>1</v>
      </c>
      <c r="E4215" t="s">
        <v>10</v>
      </c>
      <c r="G4215" t="s">
        <v>11</v>
      </c>
      <c r="H4215">
        <v>0</v>
      </c>
      <c r="I4215">
        <v>7650</v>
      </c>
      <c r="J4215">
        <v>7650</v>
      </c>
      <c r="K4215">
        <v>7650</v>
      </c>
      <c r="L4215">
        <v>7650</v>
      </c>
      <c r="M4215">
        <v>7650</v>
      </c>
      <c r="N4215">
        <v>7650</v>
      </c>
      <c r="O4215">
        <v>7650</v>
      </c>
      <c r="P4215">
        <v>7650</v>
      </c>
      <c r="Q4215">
        <v>7640</v>
      </c>
      <c r="R4215">
        <v>7630</v>
      </c>
      <c r="S4215">
        <v>7620</v>
      </c>
      <c r="T4215">
        <v>7610</v>
      </c>
      <c r="U4215">
        <v>7600</v>
      </c>
      <c r="V4215">
        <v>7590</v>
      </c>
      <c r="W4215">
        <v>7580</v>
      </c>
      <c r="X4215">
        <v>7570</v>
      </c>
      <c r="Y4215">
        <v>7560</v>
      </c>
      <c r="Z4215">
        <v>7550</v>
      </c>
      <c r="AA4215">
        <v>7550</v>
      </c>
      <c r="AB4215">
        <v>7550</v>
      </c>
      <c r="AC4215">
        <v>7550</v>
      </c>
      <c r="AD4215">
        <v>7550</v>
      </c>
      <c r="AE4215">
        <v>7550</v>
      </c>
      <c r="AF4215">
        <v>7550</v>
      </c>
      <c r="AG4215">
        <v>7550</v>
      </c>
      <c r="AH4215">
        <v>7550</v>
      </c>
      <c r="AI4215">
        <v>7550</v>
      </c>
      <c r="AJ4215">
        <v>7550</v>
      </c>
    </row>
    <row r="4216" spans="1:36" hidden="1" x14ac:dyDescent="0.3">
      <c r="A4216">
        <v>508</v>
      </c>
      <c r="B4216" t="s">
        <v>787</v>
      </c>
      <c r="C4216" t="s">
        <v>788</v>
      </c>
      <c r="D4216">
        <v>2</v>
      </c>
      <c r="E4216" t="s">
        <v>12</v>
      </c>
      <c r="G4216" t="s">
        <v>11</v>
      </c>
      <c r="H4216">
        <v>0</v>
      </c>
      <c r="I4216">
        <v>290</v>
      </c>
      <c r="J4216">
        <v>290</v>
      </c>
      <c r="K4216">
        <v>290</v>
      </c>
      <c r="L4216">
        <v>290</v>
      </c>
      <c r="M4216">
        <v>290</v>
      </c>
      <c r="N4216">
        <v>290</v>
      </c>
      <c r="O4216">
        <v>290</v>
      </c>
      <c r="P4216">
        <v>290</v>
      </c>
      <c r="Q4216">
        <v>290</v>
      </c>
      <c r="R4216">
        <v>290</v>
      </c>
      <c r="S4216">
        <v>290</v>
      </c>
      <c r="T4216">
        <v>290</v>
      </c>
      <c r="U4216">
        <v>290</v>
      </c>
      <c r="V4216">
        <v>290</v>
      </c>
      <c r="W4216">
        <v>290</v>
      </c>
      <c r="X4216">
        <v>290</v>
      </c>
      <c r="Y4216">
        <v>290</v>
      </c>
      <c r="Z4216">
        <v>290</v>
      </c>
      <c r="AA4216">
        <v>290</v>
      </c>
      <c r="AB4216">
        <v>290</v>
      </c>
      <c r="AC4216">
        <v>290</v>
      </c>
      <c r="AD4216">
        <v>290</v>
      </c>
      <c r="AE4216">
        <v>290</v>
      </c>
      <c r="AF4216">
        <v>290</v>
      </c>
      <c r="AG4216">
        <v>290</v>
      </c>
      <c r="AH4216">
        <v>290</v>
      </c>
      <c r="AI4216">
        <v>290</v>
      </c>
      <c r="AJ4216">
        <v>290</v>
      </c>
    </row>
    <row r="4217" spans="1:36" hidden="1" x14ac:dyDescent="0.3">
      <c r="A4217">
        <v>508</v>
      </c>
      <c r="B4217" t="s">
        <v>787</v>
      </c>
      <c r="C4217" t="s">
        <v>788</v>
      </c>
      <c r="D4217">
        <v>3</v>
      </c>
      <c r="E4217" t="s">
        <v>13</v>
      </c>
      <c r="G4217" t="s">
        <v>11</v>
      </c>
      <c r="H4217">
        <v>0</v>
      </c>
      <c r="I4217">
        <v>2E-3</v>
      </c>
      <c r="J4217">
        <v>2E-3</v>
      </c>
      <c r="K4217">
        <v>2E-3</v>
      </c>
      <c r="L4217">
        <v>2E-3</v>
      </c>
      <c r="M4217">
        <v>2E-3</v>
      </c>
      <c r="N4217">
        <v>2E-3</v>
      </c>
      <c r="O4217">
        <v>2E-3</v>
      </c>
      <c r="P4217">
        <v>2E-3</v>
      </c>
      <c r="Q4217">
        <v>2E-3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</row>
    <row r="4218" spans="1:36" hidden="1" x14ac:dyDescent="0.3">
      <c r="A4218">
        <v>508</v>
      </c>
      <c r="B4218" t="s">
        <v>787</v>
      </c>
      <c r="C4218" t="s">
        <v>788</v>
      </c>
      <c r="D4218">
        <v>4</v>
      </c>
      <c r="E4218" t="s">
        <v>15</v>
      </c>
      <c r="G4218" t="s">
        <v>14</v>
      </c>
      <c r="H4218">
        <v>0</v>
      </c>
    </row>
    <row r="4219" spans="1:36" hidden="1" x14ac:dyDescent="0.3">
      <c r="A4219">
        <v>508</v>
      </c>
      <c r="B4219" t="s">
        <v>787</v>
      </c>
      <c r="C4219" t="s">
        <v>788</v>
      </c>
      <c r="D4219">
        <v>5</v>
      </c>
      <c r="E4219" t="s">
        <v>16</v>
      </c>
      <c r="G4219" t="s">
        <v>14</v>
      </c>
      <c r="H4219">
        <v>0</v>
      </c>
    </row>
    <row r="4220" spans="1:36" hidden="1" x14ac:dyDescent="0.3">
      <c r="A4220">
        <v>508</v>
      </c>
      <c r="B4220" t="s">
        <v>787</v>
      </c>
      <c r="C4220" t="s">
        <v>788</v>
      </c>
      <c r="D4220">
        <v>6</v>
      </c>
      <c r="E4220" t="s">
        <v>17</v>
      </c>
      <c r="G4220" t="s">
        <v>14</v>
      </c>
      <c r="H4220">
        <v>0</v>
      </c>
    </row>
    <row r="4221" spans="1:36" hidden="1" x14ac:dyDescent="0.3">
      <c r="A4221">
        <v>508</v>
      </c>
      <c r="B4221" t="s">
        <v>787</v>
      </c>
      <c r="C4221" t="s">
        <v>788</v>
      </c>
      <c r="D4221">
        <v>7</v>
      </c>
      <c r="E4221" t="s">
        <v>18</v>
      </c>
      <c r="G4221" t="s">
        <v>14</v>
      </c>
      <c r="H4221">
        <v>0</v>
      </c>
    </row>
    <row r="4222" spans="1:36" hidden="1" x14ac:dyDescent="0.3">
      <c r="A4222">
        <v>508</v>
      </c>
      <c r="B4222" t="s">
        <v>787</v>
      </c>
      <c r="C4222" t="s">
        <v>788</v>
      </c>
      <c r="D4222">
        <v>8</v>
      </c>
      <c r="E4222" t="s">
        <v>19</v>
      </c>
      <c r="G4222" t="s">
        <v>14</v>
      </c>
      <c r="H4222">
        <v>0</v>
      </c>
    </row>
    <row r="4223" spans="1:36" hidden="1" x14ac:dyDescent="0.3">
      <c r="A4223">
        <v>508</v>
      </c>
      <c r="B4223" t="s">
        <v>787</v>
      </c>
      <c r="C4223" t="s">
        <v>788</v>
      </c>
      <c r="D4223">
        <v>9</v>
      </c>
      <c r="E4223" t="s">
        <v>20</v>
      </c>
      <c r="G4223" t="s">
        <v>14</v>
      </c>
      <c r="H4223">
        <v>0</v>
      </c>
    </row>
    <row r="4224" spans="1:36" hidden="1" x14ac:dyDescent="0.3">
      <c r="A4224">
        <v>508</v>
      </c>
      <c r="B4224" t="s">
        <v>787</v>
      </c>
      <c r="C4224" t="s">
        <v>788</v>
      </c>
      <c r="D4224">
        <v>10</v>
      </c>
      <c r="E4224" t="s">
        <v>21</v>
      </c>
      <c r="G4224" t="s">
        <v>11</v>
      </c>
      <c r="H4224">
        <v>0</v>
      </c>
      <c r="I4224">
        <v>0.9</v>
      </c>
      <c r="J4224">
        <v>0.9</v>
      </c>
      <c r="K4224">
        <v>0.9</v>
      </c>
      <c r="L4224">
        <v>0.9</v>
      </c>
      <c r="M4224">
        <v>0.9</v>
      </c>
      <c r="N4224">
        <v>0.9</v>
      </c>
      <c r="O4224">
        <v>0.9</v>
      </c>
      <c r="P4224">
        <v>0.9</v>
      </c>
      <c r="Q4224">
        <v>0.9</v>
      </c>
      <c r="R4224">
        <v>0.9</v>
      </c>
      <c r="S4224">
        <v>0.9</v>
      </c>
      <c r="T4224">
        <v>0.9</v>
      </c>
      <c r="U4224">
        <v>0.9</v>
      </c>
      <c r="V4224">
        <v>0.9</v>
      </c>
      <c r="W4224">
        <v>0.9</v>
      </c>
      <c r="X4224">
        <v>0.9</v>
      </c>
      <c r="Y4224">
        <v>0.9</v>
      </c>
      <c r="Z4224">
        <v>0.9</v>
      </c>
      <c r="AA4224">
        <v>0.9</v>
      </c>
      <c r="AB4224">
        <v>0.9</v>
      </c>
      <c r="AC4224">
        <v>0.9</v>
      </c>
      <c r="AD4224">
        <v>0.9</v>
      </c>
      <c r="AE4224">
        <v>0.9</v>
      </c>
      <c r="AF4224">
        <v>0.9</v>
      </c>
      <c r="AG4224">
        <v>0.9</v>
      </c>
      <c r="AH4224">
        <v>0.9</v>
      </c>
      <c r="AI4224">
        <v>0.9</v>
      </c>
      <c r="AJ4224">
        <v>0.9</v>
      </c>
    </row>
    <row r="4225" spans="1:36" hidden="1" x14ac:dyDescent="0.3">
      <c r="A4225">
        <v>508</v>
      </c>
      <c r="B4225" t="s">
        <v>787</v>
      </c>
      <c r="C4225" t="s">
        <v>788</v>
      </c>
      <c r="D4225">
        <v>11</v>
      </c>
      <c r="E4225" t="s">
        <v>22</v>
      </c>
      <c r="G4225" t="s">
        <v>11</v>
      </c>
      <c r="H4225">
        <v>0</v>
      </c>
      <c r="I4225">
        <v>0.118432</v>
      </c>
      <c r="J4225">
        <v>0.122248</v>
      </c>
      <c r="K4225">
        <v>5.8100000000000001E-3</v>
      </c>
      <c r="L4225">
        <v>5.8100000000000001E-3</v>
      </c>
      <c r="M4225">
        <v>5.8100000000000001E-3</v>
      </c>
      <c r="N4225">
        <v>5.8100000000000001E-3</v>
      </c>
      <c r="O4225">
        <v>5.8100000000000001E-3</v>
      </c>
      <c r="P4225">
        <v>5.8100000000000001E-3</v>
      </c>
      <c r="Q4225">
        <v>5.8100000000000001E-3</v>
      </c>
      <c r="R4225">
        <v>5.8100000000000001E-3</v>
      </c>
      <c r="S4225">
        <v>5.8100000000000001E-3</v>
      </c>
      <c r="T4225">
        <v>5.8100000000000001E-3</v>
      </c>
      <c r="U4225">
        <v>5.8100000000000001E-3</v>
      </c>
      <c r="V4225">
        <v>4.7499999999999999E-3</v>
      </c>
      <c r="W4225">
        <v>4.7499999999999999E-3</v>
      </c>
      <c r="X4225">
        <v>4.7499999999999999E-3</v>
      </c>
      <c r="Y4225">
        <v>4.7499999999999999E-3</v>
      </c>
      <c r="Z4225">
        <v>4.7499999999999999E-3</v>
      </c>
      <c r="AA4225">
        <v>4.7499999999999999E-3</v>
      </c>
      <c r="AB4225">
        <v>4.7499999999999999E-3</v>
      </c>
      <c r="AC4225">
        <v>4.7499999999999999E-3</v>
      </c>
      <c r="AD4225">
        <v>4.7499999999999999E-3</v>
      </c>
      <c r="AE4225">
        <v>4.7499999999999999E-3</v>
      </c>
      <c r="AF4225">
        <v>4.7499999999999999E-3</v>
      </c>
      <c r="AG4225">
        <v>4.7499999999999999E-3</v>
      </c>
      <c r="AH4225">
        <v>4.7499999999999999E-3</v>
      </c>
      <c r="AI4225">
        <v>4.7499999999999999E-3</v>
      </c>
      <c r="AJ4225">
        <v>4.7499999999999999E-3</v>
      </c>
    </row>
    <row r="4226" spans="1:36" hidden="1" x14ac:dyDescent="0.3">
      <c r="A4226">
        <v>509</v>
      </c>
      <c r="B4226" t="s">
        <v>789</v>
      </c>
      <c r="C4226" t="s">
        <v>790</v>
      </c>
      <c r="D4226">
        <v>1</v>
      </c>
      <c r="E4226" t="s">
        <v>10</v>
      </c>
      <c r="G4226" t="s">
        <v>11</v>
      </c>
      <c r="H4226">
        <v>0</v>
      </c>
      <c r="I4226">
        <v>999999</v>
      </c>
      <c r="J4226">
        <v>999999</v>
      </c>
      <c r="K4226">
        <v>999999</v>
      </c>
      <c r="L4226">
        <v>999999</v>
      </c>
      <c r="M4226">
        <v>999999</v>
      </c>
      <c r="N4226">
        <v>999999</v>
      </c>
      <c r="O4226">
        <v>999999</v>
      </c>
      <c r="P4226">
        <v>999999</v>
      </c>
      <c r="Q4226">
        <v>999999</v>
      </c>
      <c r="R4226">
        <v>999999</v>
      </c>
      <c r="S4226">
        <v>999999</v>
      </c>
      <c r="T4226">
        <v>999999</v>
      </c>
      <c r="U4226">
        <v>999999</v>
      </c>
      <c r="V4226">
        <v>999999</v>
      </c>
      <c r="W4226">
        <v>999999</v>
      </c>
      <c r="X4226">
        <v>999999</v>
      </c>
      <c r="Y4226">
        <v>999999</v>
      </c>
      <c r="Z4226">
        <v>999999</v>
      </c>
      <c r="AA4226">
        <v>999999</v>
      </c>
      <c r="AB4226">
        <v>999999</v>
      </c>
      <c r="AC4226">
        <v>999999</v>
      </c>
      <c r="AD4226">
        <v>999999</v>
      </c>
      <c r="AE4226">
        <v>999999</v>
      </c>
      <c r="AF4226">
        <v>999999</v>
      </c>
      <c r="AG4226">
        <v>999999</v>
      </c>
      <c r="AH4226">
        <v>999999</v>
      </c>
      <c r="AI4226">
        <v>999999</v>
      </c>
      <c r="AJ4226">
        <v>999999</v>
      </c>
    </row>
    <row r="4227" spans="1:36" hidden="1" x14ac:dyDescent="0.3">
      <c r="A4227">
        <v>509</v>
      </c>
      <c r="B4227" t="s">
        <v>789</v>
      </c>
      <c r="C4227" t="s">
        <v>790</v>
      </c>
      <c r="D4227">
        <v>2</v>
      </c>
      <c r="E4227" t="s">
        <v>12</v>
      </c>
      <c r="G4227" t="s">
        <v>11</v>
      </c>
      <c r="H4227">
        <v>0</v>
      </c>
      <c r="I4227">
        <v>999999</v>
      </c>
      <c r="J4227">
        <v>999999</v>
      </c>
      <c r="K4227">
        <v>999999</v>
      </c>
      <c r="L4227">
        <v>999999</v>
      </c>
      <c r="M4227">
        <v>999999</v>
      </c>
      <c r="N4227">
        <v>999999</v>
      </c>
      <c r="O4227">
        <v>999999</v>
      </c>
      <c r="P4227">
        <v>999999</v>
      </c>
      <c r="Q4227">
        <v>999999</v>
      </c>
      <c r="R4227">
        <v>999999</v>
      </c>
      <c r="S4227">
        <v>999999</v>
      </c>
      <c r="T4227">
        <v>999999</v>
      </c>
      <c r="U4227">
        <v>999999</v>
      </c>
      <c r="V4227">
        <v>999999</v>
      </c>
      <c r="W4227">
        <v>999999</v>
      </c>
      <c r="X4227">
        <v>999999</v>
      </c>
      <c r="Y4227">
        <v>999999</v>
      </c>
      <c r="Z4227">
        <v>999999</v>
      </c>
      <c r="AA4227">
        <v>999999</v>
      </c>
      <c r="AB4227">
        <v>999999</v>
      </c>
      <c r="AC4227">
        <v>999999</v>
      </c>
      <c r="AD4227">
        <v>999999</v>
      </c>
      <c r="AE4227">
        <v>999999</v>
      </c>
      <c r="AF4227">
        <v>999999</v>
      </c>
      <c r="AG4227">
        <v>999999</v>
      </c>
      <c r="AH4227">
        <v>999999</v>
      </c>
      <c r="AI4227">
        <v>999999</v>
      </c>
      <c r="AJ4227">
        <v>999999</v>
      </c>
    </row>
    <row r="4228" spans="1:36" hidden="1" x14ac:dyDescent="0.3">
      <c r="A4228">
        <v>509</v>
      </c>
      <c r="B4228" t="s">
        <v>789</v>
      </c>
      <c r="C4228" t="s">
        <v>790</v>
      </c>
      <c r="D4228">
        <v>3</v>
      </c>
      <c r="E4228" t="s">
        <v>13</v>
      </c>
      <c r="G4228" t="s">
        <v>14</v>
      </c>
      <c r="H4228">
        <v>0</v>
      </c>
    </row>
    <row r="4229" spans="1:36" hidden="1" x14ac:dyDescent="0.3">
      <c r="A4229">
        <v>509</v>
      </c>
      <c r="B4229" t="s">
        <v>789</v>
      </c>
      <c r="C4229" t="s">
        <v>790</v>
      </c>
      <c r="D4229">
        <v>4</v>
      </c>
      <c r="E4229" t="s">
        <v>15</v>
      </c>
      <c r="G4229" t="s">
        <v>14</v>
      </c>
      <c r="H4229">
        <v>0</v>
      </c>
    </row>
    <row r="4230" spans="1:36" hidden="1" x14ac:dyDescent="0.3">
      <c r="A4230">
        <v>509</v>
      </c>
      <c r="B4230" t="s">
        <v>789</v>
      </c>
      <c r="C4230" t="s">
        <v>790</v>
      </c>
      <c r="D4230">
        <v>5</v>
      </c>
      <c r="E4230" t="s">
        <v>16</v>
      </c>
      <c r="G4230" t="s">
        <v>14</v>
      </c>
      <c r="H4230">
        <v>0</v>
      </c>
    </row>
    <row r="4231" spans="1:36" hidden="1" x14ac:dyDescent="0.3">
      <c r="A4231">
        <v>509</v>
      </c>
      <c r="B4231" t="s">
        <v>789</v>
      </c>
      <c r="C4231" t="s">
        <v>790</v>
      </c>
      <c r="D4231">
        <v>6</v>
      </c>
      <c r="E4231" t="s">
        <v>17</v>
      </c>
      <c r="G4231" t="s">
        <v>14</v>
      </c>
      <c r="H4231">
        <v>0</v>
      </c>
    </row>
    <row r="4232" spans="1:36" hidden="1" x14ac:dyDescent="0.3">
      <c r="A4232">
        <v>509</v>
      </c>
      <c r="B4232" t="s">
        <v>789</v>
      </c>
      <c r="C4232" t="s">
        <v>790</v>
      </c>
      <c r="D4232">
        <v>7</v>
      </c>
      <c r="E4232" t="s">
        <v>18</v>
      </c>
      <c r="G4232" t="s">
        <v>14</v>
      </c>
      <c r="H4232">
        <v>0</v>
      </c>
    </row>
    <row r="4233" spans="1:36" hidden="1" x14ac:dyDescent="0.3">
      <c r="A4233">
        <v>509</v>
      </c>
      <c r="B4233" t="s">
        <v>789</v>
      </c>
      <c r="C4233" t="s">
        <v>790</v>
      </c>
      <c r="D4233">
        <v>8</v>
      </c>
      <c r="E4233" t="s">
        <v>19</v>
      </c>
      <c r="G4233" t="s">
        <v>14</v>
      </c>
      <c r="H4233">
        <v>0</v>
      </c>
    </row>
    <row r="4234" spans="1:36" hidden="1" x14ac:dyDescent="0.3">
      <c r="A4234">
        <v>509</v>
      </c>
      <c r="B4234" t="s">
        <v>789</v>
      </c>
      <c r="C4234" t="s">
        <v>790</v>
      </c>
      <c r="D4234">
        <v>9</v>
      </c>
      <c r="E4234" t="s">
        <v>20</v>
      </c>
      <c r="G4234" t="s">
        <v>14</v>
      </c>
      <c r="H4234">
        <v>0</v>
      </c>
    </row>
    <row r="4235" spans="1:36" hidden="1" x14ac:dyDescent="0.3">
      <c r="A4235">
        <v>509</v>
      </c>
      <c r="B4235" t="s">
        <v>789</v>
      </c>
      <c r="C4235" t="s">
        <v>790</v>
      </c>
      <c r="D4235">
        <v>10</v>
      </c>
      <c r="E4235" t="s">
        <v>21</v>
      </c>
      <c r="G4235" t="s">
        <v>11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</row>
    <row r="4236" spans="1:36" hidden="1" x14ac:dyDescent="0.3">
      <c r="A4236">
        <v>509</v>
      </c>
      <c r="B4236" t="s">
        <v>789</v>
      </c>
      <c r="C4236" t="s">
        <v>790</v>
      </c>
      <c r="D4236">
        <v>11</v>
      </c>
      <c r="E4236" t="s">
        <v>22</v>
      </c>
      <c r="G4236" t="s">
        <v>14</v>
      </c>
      <c r="H4236">
        <v>0</v>
      </c>
    </row>
    <row r="4237" spans="1:36" hidden="1" x14ac:dyDescent="0.3">
      <c r="A4237">
        <v>511</v>
      </c>
      <c r="B4237" t="s">
        <v>791</v>
      </c>
      <c r="C4237" t="s">
        <v>792</v>
      </c>
      <c r="D4237">
        <v>1</v>
      </c>
      <c r="E4237" t="s">
        <v>10</v>
      </c>
      <c r="G4237" t="s">
        <v>11</v>
      </c>
      <c r="H4237">
        <v>0</v>
      </c>
      <c r="I4237">
        <v>710</v>
      </c>
      <c r="J4237">
        <v>710</v>
      </c>
      <c r="K4237">
        <v>710</v>
      </c>
      <c r="L4237">
        <v>710</v>
      </c>
      <c r="M4237">
        <v>710</v>
      </c>
      <c r="N4237">
        <v>710</v>
      </c>
      <c r="O4237">
        <v>710</v>
      </c>
      <c r="P4237">
        <v>710</v>
      </c>
      <c r="Q4237">
        <v>690</v>
      </c>
      <c r="R4237">
        <v>670</v>
      </c>
      <c r="S4237">
        <v>650</v>
      </c>
      <c r="T4237">
        <v>630</v>
      </c>
      <c r="U4237">
        <v>610</v>
      </c>
      <c r="V4237">
        <v>590</v>
      </c>
      <c r="W4237">
        <v>570</v>
      </c>
      <c r="X4237">
        <v>550</v>
      </c>
      <c r="Y4237">
        <v>530</v>
      </c>
      <c r="Z4237">
        <v>510</v>
      </c>
      <c r="AA4237">
        <v>510</v>
      </c>
      <c r="AB4237">
        <v>510</v>
      </c>
      <c r="AC4237">
        <v>510</v>
      </c>
      <c r="AD4237">
        <v>510</v>
      </c>
      <c r="AE4237">
        <v>510</v>
      </c>
      <c r="AF4237">
        <v>510</v>
      </c>
      <c r="AG4237">
        <v>510</v>
      </c>
      <c r="AH4237">
        <v>510</v>
      </c>
      <c r="AI4237">
        <v>510</v>
      </c>
      <c r="AJ4237">
        <v>510</v>
      </c>
    </row>
    <row r="4238" spans="1:36" hidden="1" x14ac:dyDescent="0.3">
      <c r="A4238">
        <v>511</v>
      </c>
      <c r="B4238" t="s">
        <v>791</v>
      </c>
      <c r="C4238" t="s">
        <v>792</v>
      </c>
      <c r="D4238">
        <v>2</v>
      </c>
      <c r="E4238" t="s">
        <v>12</v>
      </c>
      <c r="G4238" t="s">
        <v>11</v>
      </c>
      <c r="H4238">
        <v>0</v>
      </c>
      <c r="I4238">
        <v>16</v>
      </c>
      <c r="J4238">
        <v>16</v>
      </c>
      <c r="K4238">
        <v>16</v>
      </c>
      <c r="L4238">
        <v>16</v>
      </c>
      <c r="M4238">
        <v>16</v>
      </c>
      <c r="N4238">
        <v>16</v>
      </c>
      <c r="O4238">
        <v>16</v>
      </c>
      <c r="P4238">
        <v>16</v>
      </c>
      <c r="Q4238">
        <v>16</v>
      </c>
      <c r="R4238">
        <v>16</v>
      </c>
      <c r="S4238">
        <v>16</v>
      </c>
      <c r="T4238">
        <v>16</v>
      </c>
      <c r="U4238">
        <v>16</v>
      </c>
      <c r="V4238">
        <v>16</v>
      </c>
      <c r="W4238">
        <v>16</v>
      </c>
      <c r="X4238">
        <v>16</v>
      </c>
      <c r="Y4238">
        <v>16</v>
      </c>
      <c r="Z4238">
        <v>16</v>
      </c>
      <c r="AA4238">
        <v>16</v>
      </c>
      <c r="AB4238">
        <v>16</v>
      </c>
      <c r="AC4238">
        <v>16</v>
      </c>
      <c r="AD4238">
        <v>16</v>
      </c>
      <c r="AE4238">
        <v>16</v>
      </c>
      <c r="AF4238">
        <v>16</v>
      </c>
      <c r="AG4238">
        <v>16</v>
      </c>
      <c r="AH4238">
        <v>16</v>
      </c>
      <c r="AI4238">
        <v>16</v>
      </c>
      <c r="AJ4238">
        <v>16</v>
      </c>
    </row>
    <row r="4239" spans="1:36" hidden="1" x14ac:dyDescent="0.3">
      <c r="A4239">
        <v>511</v>
      </c>
      <c r="B4239" t="s">
        <v>791</v>
      </c>
      <c r="C4239" t="s">
        <v>792</v>
      </c>
      <c r="D4239">
        <v>3</v>
      </c>
      <c r="E4239" t="s">
        <v>13</v>
      </c>
      <c r="G4239" t="s">
        <v>11</v>
      </c>
      <c r="H4239">
        <v>0</v>
      </c>
      <c r="I4239">
        <v>5.4000000000000003E-3</v>
      </c>
      <c r="J4239">
        <v>5.4000000000000003E-3</v>
      </c>
      <c r="K4239">
        <v>5.4000000000000003E-3</v>
      </c>
      <c r="L4239">
        <v>5.4000000000000003E-3</v>
      </c>
      <c r="M4239">
        <v>5.4000000000000003E-3</v>
      </c>
      <c r="N4239">
        <v>5.4000000000000003E-3</v>
      </c>
      <c r="O4239">
        <v>5.4000000000000003E-3</v>
      </c>
      <c r="P4239">
        <v>5.4000000000000003E-3</v>
      </c>
      <c r="Q4239">
        <v>5.4000000000000003E-3</v>
      </c>
      <c r="R4239">
        <v>5.4000000000000003E-3</v>
      </c>
      <c r="S4239">
        <v>5.4000000000000003E-3</v>
      </c>
      <c r="T4239">
        <v>5.4000000000000003E-3</v>
      </c>
      <c r="U4239">
        <v>5.4000000000000003E-3</v>
      </c>
      <c r="V4239">
        <v>5.4000000000000003E-3</v>
      </c>
      <c r="W4239">
        <v>5.4000000000000003E-3</v>
      </c>
      <c r="X4239">
        <v>5.4000000000000003E-3</v>
      </c>
      <c r="Y4239">
        <v>5.4000000000000003E-3</v>
      </c>
      <c r="Z4239">
        <v>5.4000000000000003E-3</v>
      </c>
      <c r="AA4239">
        <v>5.4000000000000003E-3</v>
      </c>
      <c r="AB4239">
        <v>5.4000000000000003E-3</v>
      </c>
      <c r="AC4239">
        <v>5.4000000000000003E-3</v>
      </c>
      <c r="AD4239">
        <v>5.4000000000000003E-3</v>
      </c>
      <c r="AE4239">
        <v>5.4000000000000003E-3</v>
      </c>
      <c r="AF4239">
        <v>5.4000000000000003E-3</v>
      </c>
      <c r="AG4239">
        <v>5.4000000000000003E-3</v>
      </c>
      <c r="AH4239">
        <v>5.4000000000000003E-3</v>
      </c>
      <c r="AI4239">
        <v>5.4000000000000003E-3</v>
      </c>
      <c r="AJ4239">
        <v>5.4000000000000003E-3</v>
      </c>
    </row>
    <row r="4240" spans="1:36" hidden="1" x14ac:dyDescent="0.3">
      <c r="A4240">
        <v>511</v>
      </c>
      <c r="B4240" t="s">
        <v>791</v>
      </c>
      <c r="C4240" t="s">
        <v>792</v>
      </c>
      <c r="D4240">
        <v>4</v>
      </c>
      <c r="E4240" t="s">
        <v>15</v>
      </c>
      <c r="G4240" t="s">
        <v>14</v>
      </c>
      <c r="H4240">
        <v>0</v>
      </c>
      <c r="I4240">
        <v>21.3002</v>
      </c>
      <c r="J4240">
        <v>21.3002</v>
      </c>
      <c r="K4240">
        <v>21.3002</v>
      </c>
      <c r="L4240">
        <v>21.3002</v>
      </c>
      <c r="M4240">
        <v>21.3002</v>
      </c>
      <c r="N4240">
        <v>21.3002</v>
      </c>
      <c r="O4240">
        <v>21.3002</v>
      </c>
      <c r="P4240">
        <v>21.3002</v>
      </c>
      <c r="Q4240">
        <v>21.3002</v>
      </c>
      <c r="R4240">
        <v>21.3002</v>
      </c>
      <c r="S4240">
        <v>21.3002</v>
      </c>
      <c r="T4240">
        <v>21.3002</v>
      </c>
      <c r="U4240">
        <v>21.3002</v>
      </c>
      <c r="V4240">
        <v>21.3002</v>
      </c>
      <c r="W4240">
        <v>21.3002</v>
      </c>
      <c r="X4240">
        <v>21.3002</v>
      </c>
      <c r="Y4240">
        <v>21.3002</v>
      </c>
      <c r="Z4240">
        <v>21.3002</v>
      </c>
      <c r="AA4240">
        <v>21.3002</v>
      </c>
      <c r="AB4240">
        <v>21.3002</v>
      </c>
      <c r="AC4240">
        <v>21.3002</v>
      </c>
      <c r="AD4240">
        <v>21.3002</v>
      </c>
      <c r="AE4240">
        <v>21.3002</v>
      </c>
      <c r="AF4240">
        <v>21.3002</v>
      </c>
      <c r="AG4240">
        <v>21.3002</v>
      </c>
      <c r="AH4240">
        <v>21.3002</v>
      </c>
      <c r="AI4240">
        <v>21.3002</v>
      </c>
      <c r="AJ4240">
        <v>21.3002</v>
      </c>
    </row>
    <row r="4241" spans="1:36" hidden="1" x14ac:dyDescent="0.3">
      <c r="A4241">
        <v>511</v>
      </c>
      <c r="B4241" t="s">
        <v>791</v>
      </c>
      <c r="C4241" t="s">
        <v>792</v>
      </c>
      <c r="D4241">
        <v>5</v>
      </c>
      <c r="E4241" t="s">
        <v>16</v>
      </c>
      <c r="G4241" t="s">
        <v>14</v>
      </c>
      <c r="H4241">
        <v>0</v>
      </c>
    </row>
    <row r="4242" spans="1:36" hidden="1" x14ac:dyDescent="0.3">
      <c r="A4242">
        <v>511</v>
      </c>
      <c r="B4242" t="s">
        <v>791</v>
      </c>
      <c r="C4242" t="s">
        <v>792</v>
      </c>
      <c r="D4242">
        <v>6</v>
      </c>
      <c r="E4242" t="s">
        <v>17</v>
      </c>
      <c r="G4242" t="s">
        <v>11</v>
      </c>
      <c r="H4242">
        <v>0</v>
      </c>
      <c r="I4242">
        <v>3.2199999999999999E-2</v>
      </c>
      <c r="J4242">
        <v>3.3799999999999997E-2</v>
      </c>
      <c r="K4242">
        <v>3.3799999999999997E-2</v>
      </c>
      <c r="L4242">
        <v>3.3799999999999997E-2</v>
      </c>
      <c r="M4242">
        <v>3.3799999999999997E-2</v>
      </c>
      <c r="N4242">
        <v>3.3799999999999997E-2</v>
      </c>
      <c r="O4242">
        <v>3.3799999999999997E-2</v>
      </c>
      <c r="P4242">
        <v>3.3799999999999997E-2</v>
      </c>
      <c r="Q4242">
        <v>3.3799999999999997E-2</v>
      </c>
      <c r="R4242">
        <v>3.3799999999999997E-2</v>
      </c>
      <c r="S4242">
        <v>3.3799999999999997E-2</v>
      </c>
      <c r="T4242">
        <v>3.3799999999999997E-2</v>
      </c>
      <c r="U4242">
        <v>3.3799999999999997E-2</v>
      </c>
      <c r="V4242">
        <v>3.3799999999999997E-2</v>
      </c>
      <c r="W4242">
        <v>3.3799999999999997E-2</v>
      </c>
      <c r="X4242">
        <v>3.3799999999999997E-2</v>
      </c>
      <c r="Y4242">
        <v>3.3799999999999997E-2</v>
      </c>
      <c r="Z4242">
        <v>3.3799999999999997E-2</v>
      </c>
      <c r="AA4242">
        <v>3.3799999999999997E-2</v>
      </c>
      <c r="AB4242">
        <v>3.3799999999999997E-2</v>
      </c>
      <c r="AC4242">
        <v>3.3799999999999997E-2</v>
      </c>
      <c r="AD4242">
        <v>3.3799999999999997E-2</v>
      </c>
      <c r="AE4242">
        <v>3.3799999999999997E-2</v>
      </c>
      <c r="AF4242">
        <v>3.3799999999999997E-2</v>
      </c>
      <c r="AG4242">
        <v>3.3799999999999997E-2</v>
      </c>
      <c r="AH4242">
        <v>3.3799999999999997E-2</v>
      </c>
      <c r="AI4242">
        <v>3.3799999999999997E-2</v>
      </c>
      <c r="AJ4242">
        <v>3.3799999999999997E-2</v>
      </c>
    </row>
    <row r="4243" spans="1:36" hidden="1" x14ac:dyDescent="0.3">
      <c r="A4243">
        <v>511</v>
      </c>
      <c r="B4243" t="s">
        <v>791</v>
      </c>
      <c r="C4243" t="s">
        <v>792</v>
      </c>
      <c r="D4243">
        <v>7</v>
      </c>
      <c r="E4243" t="s">
        <v>18</v>
      </c>
      <c r="G4243" t="s">
        <v>11</v>
      </c>
      <c r="H4243">
        <v>0</v>
      </c>
      <c r="J4243">
        <v>0.05</v>
      </c>
      <c r="K4243">
        <v>0.02</v>
      </c>
      <c r="L4243">
        <v>2.5000000000000001E-2</v>
      </c>
    </row>
    <row r="4244" spans="1:36" hidden="1" x14ac:dyDescent="0.3">
      <c r="A4244">
        <v>511</v>
      </c>
      <c r="B4244" t="s">
        <v>791</v>
      </c>
      <c r="C4244" t="s">
        <v>792</v>
      </c>
      <c r="D4244">
        <v>8</v>
      </c>
      <c r="E4244" t="s">
        <v>19</v>
      </c>
      <c r="G4244" t="s">
        <v>11</v>
      </c>
      <c r="H4244">
        <v>0</v>
      </c>
      <c r="I4244">
        <v>0.9</v>
      </c>
      <c r="J4244">
        <v>0.9</v>
      </c>
      <c r="K4244">
        <v>0.9</v>
      </c>
      <c r="L4244">
        <v>0.9</v>
      </c>
      <c r="M4244">
        <v>0.9</v>
      </c>
      <c r="N4244">
        <v>0.9</v>
      </c>
      <c r="O4244">
        <v>0.9</v>
      </c>
      <c r="P4244">
        <v>0.9</v>
      </c>
      <c r="Q4244">
        <v>0.9</v>
      </c>
      <c r="R4244">
        <v>0.9</v>
      </c>
      <c r="S4244">
        <v>0.9</v>
      </c>
      <c r="T4244">
        <v>0.9</v>
      </c>
      <c r="U4244">
        <v>0.9</v>
      </c>
      <c r="V4244">
        <v>0.9</v>
      </c>
      <c r="W4244">
        <v>0.9</v>
      </c>
      <c r="X4244">
        <v>0.9</v>
      </c>
      <c r="Y4244">
        <v>0.9</v>
      </c>
      <c r="Z4244">
        <v>0.9</v>
      </c>
      <c r="AA4244">
        <v>0.9</v>
      </c>
      <c r="AB4244">
        <v>0.9</v>
      </c>
      <c r="AC4244">
        <v>0.9</v>
      </c>
      <c r="AD4244">
        <v>0.9</v>
      </c>
      <c r="AE4244">
        <v>0.9</v>
      </c>
      <c r="AF4244">
        <v>0.9</v>
      </c>
      <c r="AG4244">
        <v>0.9</v>
      </c>
      <c r="AH4244">
        <v>0.9</v>
      </c>
      <c r="AI4244">
        <v>0.9</v>
      </c>
      <c r="AJ4244">
        <v>0.9</v>
      </c>
    </row>
    <row r="4245" spans="1:36" hidden="1" x14ac:dyDescent="0.3">
      <c r="A4245">
        <v>511</v>
      </c>
      <c r="B4245" t="s">
        <v>791</v>
      </c>
      <c r="C4245" t="s">
        <v>792</v>
      </c>
      <c r="D4245">
        <v>9</v>
      </c>
      <c r="E4245" t="s">
        <v>20</v>
      </c>
      <c r="G4245" t="s">
        <v>14</v>
      </c>
      <c r="H4245">
        <v>0</v>
      </c>
    </row>
    <row r="4246" spans="1:36" hidden="1" x14ac:dyDescent="0.3">
      <c r="A4246">
        <v>511</v>
      </c>
      <c r="B4246" t="s">
        <v>791</v>
      </c>
      <c r="C4246" t="s">
        <v>792</v>
      </c>
      <c r="D4246">
        <v>10</v>
      </c>
      <c r="E4246" t="s">
        <v>21</v>
      </c>
      <c r="G4246" t="s">
        <v>11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</row>
    <row r="4247" spans="1:36" hidden="1" x14ac:dyDescent="0.3">
      <c r="A4247">
        <v>511</v>
      </c>
      <c r="B4247" t="s">
        <v>791</v>
      </c>
      <c r="C4247" t="s">
        <v>792</v>
      </c>
      <c r="D4247">
        <v>11</v>
      </c>
      <c r="E4247" t="s">
        <v>22</v>
      </c>
      <c r="G4247" t="s">
        <v>11</v>
      </c>
      <c r="H4247">
        <v>0</v>
      </c>
      <c r="I4247">
        <v>3.3812000000000002E-2</v>
      </c>
      <c r="J4247">
        <v>5.0500000000000003E-2</v>
      </c>
      <c r="K4247">
        <v>3.9210000000000002E-2</v>
      </c>
      <c r="L4247">
        <v>3.9210000000000002E-2</v>
      </c>
      <c r="M4247">
        <v>3.9210000000000002E-2</v>
      </c>
      <c r="N4247">
        <v>3.9210000000000002E-2</v>
      </c>
      <c r="O4247">
        <v>3.9210000000000002E-2</v>
      </c>
      <c r="P4247">
        <v>3.9210000000000002E-2</v>
      </c>
      <c r="Q4247">
        <v>3.9210000000000002E-2</v>
      </c>
      <c r="R4247">
        <v>3.9210000000000002E-2</v>
      </c>
      <c r="S4247">
        <v>3.9210000000000002E-2</v>
      </c>
      <c r="T4247">
        <v>3.9210000000000002E-2</v>
      </c>
      <c r="U4247">
        <v>3.9210000000000002E-2</v>
      </c>
      <c r="V4247">
        <v>3.1600000000000003E-2</v>
      </c>
      <c r="W4247">
        <v>3.1600000000000003E-2</v>
      </c>
      <c r="X4247">
        <v>3.1600000000000003E-2</v>
      </c>
      <c r="Y4247">
        <v>3.1600000000000003E-2</v>
      </c>
      <c r="Z4247">
        <v>3.1600000000000003E-2</v>
      </c>
      <c r="AA4247">
        <v>3.1600000000000003E-2</v>
      </c>
      <c r="AB4247">
        <v>3.1600000000000003E-2</v>
      </c>
      <c r="AC4247">
        <v>3.1600000000000003E-2</v>
      </c>
      <c r="AD4247">
        <v>3.1600000000000003E-2</v>
      </c>
      <c r="AE4247">
        <v>3.1600000000000003E-2</v>
      </c>
      <c r="AF4247">
        <v>3.1600000000000003E-2</v>
      </c>
      <c r="AG4247">
        <v>3.1600000000000003E-2</v>
      </c>
      <c r="AH4247">
        <v>3.1600000000000003E-2</v>
      </c>
      <c r="AI4247">
        <v>3.1600000000000003E-2</v>
      </c>
      <c r="AJ4247">
        <v>3.1600000000000003E-2</v>
      </c>
    </row>
    <row r="4248" spans="1:36" hidden="1" x14ac:dyDescent="0.3">
      <c r="A4248">
        <v>512</v>
      </c>
      <c r="B4248" t="s">
        <v>793</v>
      </c>
      <c r="C4248" t="s">
        <v>794</v>
      </c>
      <c r="D4248">
        <v>1</v>
      </c>
      <c r="E4248" t="s">
        <v>10</v>
      </c>
      <c r="G4248" t="s">
        <v>11</v>
      </c>
      <c r="H4248">
        <v>0</v>
      </c>
      <c r="I4248">
        <v>6246</v>
      </c>
      <c r="J4248">
        <v>6246</v>
      </c>
      <c r="K4248">
        <v>6246</v>
      </c>
      <c r="L4248">
        <v>6246</v>
      </c>
      <c r="M4248">
        <v>6246</v>
      </c>
      <c r="N4248">
        <v>6246</v>
      </c>
      <c r="O4248">
        <v>6246</v>
      </c>
      <c r="P4248">
        <v>6246</v>
      </c>
      <c r="Q4248">
        <v>6169.5</v>
      </c>
      <c r="R4248">
        <v>6093</v>
      </c>
      <c r="S4248">
        <v>6016.5</v>
      </c>
      <c r="T4248">
        <v>5940</v>
      </c>
      <c r="U4248">
        <v>5863.5</v>
      </c>
      <c r="V4248">
        <v>5787</v>
      </c>
      <c r="W4248">
        <v>5710.5</v>
      </c>
      <c r="X4248">
        <v>5634</v>
      </c>
      <c r="Y4248">
        <v>5557.5</v>
      </c>
      <c r="Z4248">
        <v>5481</v>
      </c>
      <c r="AA4248">
        <v>5481</v>
      </c>
      <c r="AB4248">
        <v>5481</v>
      </c>
      <c r="AC4248">
        <v>5481</v>
      </c>
      <c r="AD4248">
        <v>5481</v>
      </c>
      <c r="AE4248">
        <v>5481</v>
      </c>
      <c r="AF4248">
        <v>5481</v>
      </c>
      <c r="AG4248">
        <v>5481</v>
      </c>
      <c r="AH4248">
        <v>5481</v>
      </c>
      <c r="AI4248">
        <v>5481</v>
      </c>
      <c r="AJ4248">
        <v>5481</v>
      </c>
    </row>
    <row r="4249" spans="1:36" hidden="1" x14ac:dyDescent="0.3">
      <c r="A4249">
        <v>512</v>
      </c>
      <c r="B4249" t="s">
        <v>793</v>
      </c>
      <c r="C4249" t="s">
        <v>794</v>
      </c>
      <c r="D4249">
        <v>2</v>
      </c>
      <c r="E4249" t="s">
        <v>12</v>
      </c>
      <c r="G4249" t="s">
        <v>11</v>
      </c>
      <c r="H4249">
        <v>0</v>
      </c>
      <c r="I4249">
        <v>177.5</v>
      </c>
      <c r="J4249">
        <v>177.5</v>
      </c>
      <c r="K4249">
        <v>177.5</v>
      </c>
      <c r="L4249">
        <v>177.5</v>
      </c>
      <c r="M4249">
        <v>177.5</v>
      </c>
      <c r="N4249">
        <v>177.5</v>
      </c>
      <c r="O4249">
        <v>177.5</v>
      </c>
      <c r="P4249">
        <v>177.5</v>
      </c>
      <c r="Q4249">
        <v>175.5</v>
      </c>
      <c r="R4249">
        <v>173.5</v>
      </c>
      <c r="S4249">
        <v>171.5</v>
      </c>
      <c r="T4249">
        <v>169.5</v>
      </c>
      <c r="U4249">
        <v>167.5</v>
      </c>
      <c r="V4249">
        <v>165.5</v>
      </c>
      <c r="W4249">
        <v>163.5</v>
      </c>
      <c r="X4249">
        <v>161.5</v>
      </c>
      <c r="Y4249">
        <v>159.5</v>
      </c>
      <c r="Z4249">
        <v>157.5</v>
      </c>
      <c r="AA4249">
        <v>157.5</v>
      </c>
      <c r="AB4249">
        <v>157.5</v>
      </c>
      <c r="AC4249">
        <v>157.5</v>
      </c>
      <c r="AD4249">
        <v>157.5</v>
      </c>
      <c r="AE4249">
        <v>157.5</v>
      </c>
      <c r="AF4249">
        <v>157.5</v>
      </c>
      <c r="AG4249">
        <v>157.5</v>
      </c>
      <c r="AH4249">
        <v>157.5</v>
      </c>
      <c r="AI4249">
        <v>157.5</v>
      </c>
      <c r="AJ4249">
        <v>157.5</v>
      </c>
    </row>
    <row r="4250" spans="1:36" hidden="1" x14ac:dyDescent="0.3">
      <c r="A4250">
        <v>512</v>
      </c>
      <c r="B4250" t="s">
        <v>793</v>
      </c>
      <c r="C4250" t="s">
        <v>794</v>
      </c>
      <c r="D4250">
        <v>3</v>
      </c>
      <c r="E4250" t="s">
        <v>13</v>
      </c>
      <c r="G4250" t="s">
        <v>14</v>
      </c>
      <c r="H4250">
        <v>0</v>
      </c>
    </row>
    <row r="4251" spans="1:36" hidden="1" x14ac:dyDescent="0.3">
      <c r="A4251">
        <v>512</v>
      </c>
      <c r="B4251" t="s">
        <v>793</v>
      </c>
      <c r="C4251" t="s">
        <v>794</v>
      </c>
      <c r="D4251">
        <v>4</v>
      </c>
      <c r="E4251" t="s">
        <v>15</v>
      </c>
      <c r="G4251" t="s">
        <v>14</v>
      </c>
      <c r="H4251">
        <v>0</v>
      </c>
    </row>
    <row r="4252" spans="1:36" hidden="1" x14ac:dyDescent="0.3">
      <c r="A4252">
        <v>512</v>
      </c>
      <c r="B4252" t="s">
        <v>793</v>
      </c>
      <c r="C4252" t="s">
        <v>794</v>
      </c>
      <c r="D4252">
        <v>5</v>
      </c>
      <c r="E4252" t="s">
        <v>16</v>
      </c>
      <c r="G4252" t="s">
        <v>14</v>
      </c>
      <c r="H4252">
        <v>0</v>
      </c>
    </row>
    <row r="4253" spans="1:36" hidden="1" x14ac:dyDescent="0.3">
      <c r="A4253">
        <v>512</v>
      </c>
      <c r="B4253" t="s">
        <v>793</v>
      </c>
      <c r="C4253" t="s">
        <v>794</v>
      </c>
      <c r="D4253">
        <v>6</v>
      </c>
      <c r="E4253" t="s">
        <v>17</v>
      </c>
      <c r="G4253" t="s">
        <v>14</v>
      </c>
      <c r="H4253">
        <v>0</v>
      </c>
    </row>
    <row r="4254" spans="1:36" hidden="1" x14ac:dyDescent="0.3">
      <c r="A4254">
        <v>512</v>
      </c>
      <c r="B4254" t="s">
        <v>793</v>
      </c>
      <c r="C4254" t="s">
        <v>794</v>
      </c>
      <c r="D4254">
        <v>7</v>
      </c>
      <c r="E4254" t="s">
        <v>18</v>
      </c>
      <c r="G4254" t="s">
        <v>14</v>
      </c>
      <c r="H4254">
        <v>0</v>
      </c>
    </row>
    <row r="4255" spans="1:36" hidden="1" x14ac:dyDescent="0.3">
      <c r="A4255">
        <v>512</v>
      </c>
      <c r="B4255" t="s">
        <v>793</v>
      </c>
      <c r="C4255" t="s">
        <v>794</v>
      </c>
      <c r="D4255">
        <v>8</v>
      </c>
      <c r="E4255" t="s">
        <v>19</v>
      </c>
      <c r="G4255" t="s">
        <v>11</v>
      </c>
      <c r="H4255">
        <v>0</v>
      </c>
      <c r="I4255">
        <v>0.9</v>
      </c>
      <c r="J4255">
        <v>0.9</v>
      </c>
      <c r="K4255">
        <v>0.9</v>
      </c>
      <c r="L4255">
        <v>0.9</v>
      </c>
      <c r="M4255">
        <v>0.9</v>
      </c>
      <c r="N4255">
        <v>0.9</v>
      </c>
      <c r="O4255">
        <v>0.9</v>
      </c>
      <c r="P4255">
        <v>0.9</v>
      </c>
      <c r="Q4255">
        <v>0.9</v>
      </c>
      <c r="R4255">
        <v>0.9</v>
      </c>
      <c r="S4255">
        <v>0.9</v>
      </c>
      <c r="T4255">
        <v>0.9</v>
      </c>
      <c r="U4255">
        <v>0.9</v>
      </c>
      <c r="V4255">
        <v>0.9</v>
      </c>
      <c r="W4255">
        <v>0.9</v>
      </c>
      <c r="X4255">
        <v>0.9</v>
      </c>
      <c r="Y4255">
        <v>0.9</v>
      </c>
      <c r="Z4255">
        <v>0.9</v>
      </c>
      <c r="AA4255">
        <v>0.9</v>
      </c>
      <c r="AB4255">
        <v>0.9</v>
      </c>
      <c r="AC4255">
        <v>0.9</v>
      </c>
      <c r="AD4255">
        <v>0.9</v>
      </c>
      <c r="AE4255">
        <v>0.9</v>
      </c>
      <c r="AF4255">
        <v>0.9</v>
      </c>
      <c r="AG4255">
        <v>0.9</v>
      </c>
      <c r="AH4255">
        <v>0.9</v>
      </c>
      <c r="AI4255">
        <v>0.9</v>
      </c>
      <c r="AJ4255">
        <v>0.9</v>
      </c>
    </row>
    <row r="4256" spans="1:36" hidden="1" x14ac:dyDescent="0.3">
      <c r="A4256">
        <v>512</v>
      </c>
      <c r="B4256" t="s">
        <v>793</v>
      </c>
      <c r="C4256" t="s">
        <v>794</v>
      </c>
      <c r="D4256">
        <v>9</v>
      </c>
      <c r="E4256" t="s">
        <v>20</v>
      </c>
      <c r="G4256" t="s">
        <v>14</v>
      </c>
      <c r="H4256">
        <v>0</v>
      </c>
    </row>
    <row r="4257" spans="1:36" hidden="1" x14ac:dyDescent="0.3">
      <c r="A4257">
        <v>512</v>
      </c>
      <c r="B4257" t="s">
        <v>793</v>
      </c>
      <c r="C4257" t="s">
        <v>794</v>
      </c>
      <c r="D4257">
        <v>10</v>
      </c>
      <c r="E4257" t="s">
        <v>21</v>
      </c>
      <c r="G4257" t="s">
        <v>14</v>
      </c>
      <c r="H4257">
        <v>0</v>
      </c>
    </row>
    <row r="4258" spans="1:36" hidden="1" x14ac:dyDescent="0.3">
      <c r="A4258">
        <v>512</v>
      </c>
      <c r="B4258" t="s">
        <v>793</v>
      </c>
      <c r="C4258" t="s">
        <v>794</v>
      </c>
      <c r="D4258">
        <v>11</v>
      </c>
      <c r="E4258" t="s">
        <v>22</v>
      </c>
      <c r="G4258" t="s">
        <v>14</v>
      </c>
      <c r="H4258">
        <v>0</v>
      </c>
    </row>
    <row r="4259" spans="1:36" hidden="1" x14ac:dyDescent="0.3">
      <c r="A4259">
        <v>513</v>
      </c>
      <c r="B4259" t="s">
        <v>795</v>
      </c>
      <c r="C4259" t="s">
        <v>796</v>
      </c>
      <c r="D4259">
        <v>1</v>
      </c>
      <c r="E4259" t="s">
        <v>10</v>
      </c>
      <c r="G4259" t="s">
        <v>11</v>
      </c>
      <c r="H4259">
        <v>0</v>
      </c>
      <c r="I4259">
        <v>750</v>
      </c>
      <c r="J4259">
        <v>750</v>
      </c>
      <c r="K4259">
        <v>750</v>
      </c>
      <c r="L4259">
        <v>750</v>
      </c>
      <c r="M4259">
        <v>750</v>
      </c>
      <c r="N4259">
        <v>750</v>
      </c>
      <c r="O4259">
        <v>750</v>
      </c>
      <c r="P4259">
        <v>750</v>
      </c>
      <c r="Q4259">
        <v>750</v>
      </c>
      <c r="R4259">
        <v>750</v>
      </c>
      <c r="S4259">
        <v>750</v>
      </c>
      <c r="T4259">
        <v>750</v>
      </c>
      <c r="U4259">
        <v>750</v>
      </c>
      <c r="V4259">
        <v>750</v>
      </c>
      <c r="W4259">
        <v>750</v>
      </c>
      <c r="X4259">
        <v>750</v>
      </c>
      <c r="Y4259">
        <v>750</v>
      </c>
      <c r="Z4259">
        <v>750</v>
      </c>
      <c r="AA4259">
        <v>750</v>
      </c>
      <c r="AB4259">
        <v>750</v>
      </c>
      <c r="AC4259">
        <v>750</v>
      </c>
      <c r="AD4259">
        <v>750</v>
      </c>
      <c r="AE4259">
        <v>750</v>
      </c>
      <c r="AF4259">
        <v>750</v>
      </c>
      <c r="AG4259">
        <v>750</v>
      </c>
      <c r="AH4259">
        <v>750</v>
      </c>
      <c r="AI4259">
        <v>750</v>
      </c>
      <c r="AJ4259">
        <v>750</v>
      </c>
    </row>
    <row r="4260" spans="1:36" hidden="1" x14ac:dyDescent="0.3">
      <c r="A4260">
        <v>513</v>
      </c>
      <c r="B4260" t="s">
        <v>795</v>
      </c>
      <c r="C4260" t="s">
        <v>796</v>
      </c>
      <c r="D4260">
        <v>2</v>
      </c>
      <c r="E4260" t="s">
        <v>12</v>
      </c>
      <c r="G4260" t="s">
        <v>11</v>
      </c>
      <c r="H4260">
        <v>0</v>
      </c>
      <c r="I4260">
        <v>22.5</v>
      </c>
      <c r="J4260">
        <v>22.5</v>
      </c>
      <c r="K4260">
        <v>22.5</v>
      </c>
      <c r="L4260">
        <v>22.5</v>
      </c>
      <c r="M4260">
        <v>22.5</v>
      </c>
      <c r="N4260">
        <v>22.5</v>
      </c>
      <c r="O4260">
        <v>22.5</v>
      </c>
      <c r="P4260">
        <v>22.5</v>
      </c>
      <c r="Q4260">
        <v>22.5</v>
      </c>
      <c r="R4260">
        <v>22.5</v>
      </c>
      <c r="S4260">
        <v>22.5</v>
      </c>
      <c r="T4260">
        <v>22.5</v>
      </c>
      <c r="U4260">
        <v>22.5</v>
      </c>
      <c r="V4260">
        <v>22.5</v>
      </c>
      <c r="W4260">
        <v>22.5</v>
      </c>
      <c r="X4260">
        <v>22.5</v>
      </c>
      <c r="Y4260">
        <v>22.5</v>
      </c>
      <c r="Z4260">
        <v>22.5</v>
      </c>
      <c r="AA4260">
        <v>22.5</v>
      </c>
      <c r="AB4260">
        <v>22.5</v>
      </c>
      <c r="AC4260">
        <v>22.5</v>
      </c>
      <c r="AD4260">
        <v>22.5</v>
      </c>
      <c r="AE4260">
        <v>22.5</v>
      </c>
      <c r="AF4260">
        <v>22.5</v>
      </c>
      <c r="AG4260">
        <v>22.5</v>
      </c>
      <c r="AH4260">
        <v>22.5</v>
      </c>
      <c r="AI4260">
        <v>22.5</v>
      </c>
      <c r="AJ4260">
        <v>22.5</v>
      </c>
    </row>
    <row r="4261" spans="1:36" hidden="1" x14ac:dyDescent="0.3">
      <c r="A4261">
        <v>513</v>
      </c>
      <c r="B4261" t="s">
        <v>795</v>
      </c>
      <c r="C4261" t="s">
        <v>796</v>
      </c>
      <c r="D4261">
        <v>3</v>
      </c>
      <c r="E4261" t="s">
        <v>13</v>
      </c>
      <c r="G4261" t="s">
        <v>11</v>
      </c>
      <c r="H4261">
        <v>0</v>
      </c>
      <c r="I4261">
        <v>3.9E-2</v>
      </c>
      <c r="J4261">
        <v>3.9E-2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</row>
    <row r="4262" spans="1:36" hidden="1" x14ac:dyDescent="0.3">
      <c r="A4262">
        <v>513</v>
      </c>
      <c r="B4262" t="s">
        <v>795</v>
      </c>
      <c r="C4262" t="s">
        <v>796</v>
      </c>
      <c r="D4262">
        <v>4</v>
      </c>
      <c r="E4262" t="s">
        <v>15</v>
      </c>
      <c r="G4262" t="s">
        <v>14</v>
      </c>
      <c r="H4262">
        <v>0</v>
      </c>
    </row>
    <row r="4263" spans="1:36" hidden="1" x14ac:dyDescent="0.3">
      <c r="A4263">
        <v>513</v>
      </c>
      <c r="B4263" t="s">
        <v>795</v>
      </c>
      <c r="C4263" t="s">
        <v>796</v>
      </c>
      <c r="D4263">
        <v>5</v>
      </c>
      <c r="E4263" t="s">
        <v>16</v>
      </c>
      <c r="G4263" t="s">
        <v>14</v>
      </c>
      <c r="H4263">
        <v>0</v>
      </c>
    </row>
    <row r="4264" spans="1:36" hidden="1" x14ac:dyDescent="0.3">
      <c r="A4264">
        <v>513</v>
      </c>
      <c r="B4264" t="s">
        <v>795</v>
      </c>
      <c r="C4264" t="s">
        <v>796</v>
      </c>
      <c r="D4264">
        <v>6</v>
      </c>
      <c r="E4264" t="s">
        <v>17</v>
      </c>
      <c r="G4264" t="s">
        <v>14</v>
      </c>
      <c r="H4264">
        <v>0</v>
      </c>
    </row>
    <row r="4265" spans="1:36" hidden="1" x14ac:dyDescent="0.3">
      <c r="A4265">
        <v>513</v>
      </c>
      <c r="B4265" t="s">
        <v>795</v>
      </c>
      <c r="C4265" t="s">
        <v>796</v>
      </c>
      <c r="D4265">
        <v>7</v>
      </c>
      <c r="E4265" t="s">
        <v>18</v>
      </c>
      <c r="G4265" t="s">
        <v>14</v>
      </c>
      <c r="H4265">
        <v>0</v>
      </c>
    </row>
    <row r="4266" spans="1:36" hidden="1" x14ac:dyDescent="0.3">
      <c r="A4266">
        <v>513</v>
      </c>
      <c r="B4266" t="s">
        <v>795</v>
      </c>
      <c r="C4266" t="s">
        <v>796</v>
      </c>
      <c r="D4266">
        <v>8</v>
      </c>
      <c r="E4266" t="s">
        <v>19</v>
      </c>
      <c r="G4266" t="s">
        <v>11</v>
      </c>
      <c r="H4266">
        <v>0</v>
      </c>
      <c r="I4266">
        <v>0.9</v>
      </c>
      <c r="J4266">
        <v>0.9</v>
      </c>
      <c r="K4266">
        <v>0.9</v>
      </c>
      <c r="L4266">
        <v>0.9</v>
      </c>
      <c r="M4266">
        <v>0.9</v>
      </c>
      <c r="N4266">
        <v>0.9</v>
      </c>
      <c r="O4266">
        <v>0.9</v>
      </c>
      <c r="P4266">
        <v>0.9</v>
      </c>
      <c r="Q4266">
        <v>0.9</v>
      </c>
      <c r="R4266">
        <v>0.9</v>
      </c>
      <c r="S4266">
        <v>0.9</v>
      </c>
      <c r="T4266">
        <v>0.9</v>
      </c>
      <c r="U4266">
        <v>0.9</v>
      </c>
      <c r="V4266">
        <v>0.9</v>
      </c>
      <c r="W4266">
        <v>0.9</v>
      </c>
      <c r="X4266">
        <v>0.9</v>
      </c>
      <c r="Y4266">
        <v>0.9</v>
      </c>
      <c r="Z4266">
        <v>0.9</v>
      </c>
      <c r="AA4266">
        <v>0.9</v>
      </c>
      <c r="AB4266">
        <v>0.9</v>
      </c>
      <c r="AC4266">
        <v>0.9</v>
      </c>
      <c r="AD4266">
        <v>0.9</v>
      </c>
      <c r="AE4266">
        <v>0.9</v>
      </c>
      <c r="AF4266">
        <v>0.9</v>
      </c>
      <c r="AG4266">
        <v>0.9</v>
      </c>
      <c r="AH4266">
        <v>0.9</v>
      </c>
      <c r="AI4266">
        <v>0.9</v>
      </c>
      <c r="AJ4266">
        <v>0.9</v>
      </c>
    </row>
    <row r="4267" spans="1:36" hidden="1" x14ac:dyDescent="0.3">
      <c r="A4267">
        <v>513</v>
      </c>
      <c r="B4267" t="s">
        <v>795</v>
      </c>
      <c r="C4267" t="s">
        <v>796</v>
      </c>
      <c r="D4267">
        <v>9</v>
      </c>
      <c r="E4267" t="s">
        <v>20</v>
      </c>
      <c r="G4267" t="s">
        <v>14</v>
      </c>
      <c r="H4267">
        <v>0</v>
      </c>
    </row>
    <row r="4268" spans="1:36" hidden="1" x14ac:dyDescent="0.3">
      <c r="A4268">
        <v>513</v>
      </c>
      <c r="B4268" t="s">
        <v>795</v>
      </c>
      <c r="C4268" t="s">
        <v>796</v>
      </c>
      <c r="D4268">
        <v>10</v>
      </c>
      <c r="E4268" t="s">
        <v>21</v>
      </c>
      <c r="G4268" t="s">
        <v>11</v>
      </c>
      <c r="H4268">
        <v>0</v>
      </c>
      <c r="I4268">
        <v>0.9</v>
      </c>
      <c r="J4268">
        <v>0.9</v>
      </c>
      <c r="K4268">
        <v>0.9</v>
      </c>
      <c r="L4268">
        <v>0.9</v>
      </c>
      <c r="M4268">
        <v>0.9</v>
      </c>
      <c r="N4268">
        <v>0.9</v>
      </c>
      <c r="O4268">
        <v>0.9</v>
      </c>
      <c r="P4268">
        <v>0.9</v>
      </c>
      <c r="Q4268">
        <v>0.9</v>
      </c>
      <c r="R4268">
        <v>0.9</v>
      </c>
      <c r="S4268">
        <v>0.9</v>
      </c>
      <c r="T4268">
        <v>0.9</v>
      </c>
      <c r="U4268">
        <v>0.9</v>
      </c>
      <c r="V4268">
        <v>0.9</v>
      </c>
      <c r="W4268">
        <v>0.9</v>
      </c>
      <c r="X4268">
        <v>0.9</v>
      </c>
      <c r="Y4268">
        <v>0.9</v>
      </c>
      <c r="Z4268">
        <v>0.9</v>
      </c>
      <c r="AA4268">
        <v>0.9</v>
      </c>
      <c r="AB4268">
        <v>0.9</v>
      </c>
      <c r="AC4268">
        <v>0.9</v>
      </c>
      <c r="AD4268">
        <v>0.9</v>
      </c>
      <c r="AE4268">
        <v>0.9</v>
      </c>
      <c r="AF4268">
        <v>0.9</v>
      </c>
      <c r="AG4268">
        <v>0.9</v>
      </c>
      <c r="AH4268">
        <v>0.9</v>
      </c>
      <c r="AI4268">
        <v>0.9</v>
      </c>
      <c r="AJ4268">
        <v>0.9</v>
      </c>
    </row>
    <row r="4269" spans="1:36" hidden="1" x14ac:dyDescent="0.3">
      <c r="A4269">
        <v>513</v>
      </c>
      <c r="B4269" t="s">
        <v>795</v>
      </c>
      <c r="C4269" t="s">
        <v>796</v>
      </c>
      <c r="D4269">
        <v>11</v>
      </c>
      <c r="E4269" t="s">
        <v>22</v>
      </c>
      <c r="G4269" t="s">
        <v>11</v>
      </c>
      <c r="H4269">
        <v>0</v>
      </c>
      <c r="I4269">
        <v>0</v>
      </c>
      <c r="J4269">
        <v>0</v>
      </c>
      <c r="K4269">
        <v>7.2999999999999996E-4</v>
      </c>
      <c r="L4269">
        <v>7.2999999999999996E-4</v>
      </c>
      <c r="M4269">
        <v>7.2999999999999996E-4</v>
      </c>
      <c r="N4269">
        <v>7.2999999999999996E-4</v>
      </c>
      <c r="O4269">
        <v>7.2999999999999996E-4</v>
      </c>
      <c r="P4269">
        <v>7.2999999999999996E-4</v>
      </c>
      <c r="Q4269">
        <v>7.2999999999999996E-4</v>
      </c>
      <c r="R4269">
        <v>7.2999999999999996E-4</v>
      </c>
      <c r="S4269">
        <v>7.2999999999999996E-4</v>
      </c>
      <c r="T4269">
        <v>7.2999999999999996E-4</v>
      </c>
      <c r="U4269">
        <v>7.2999999999999996E-4</v>
      </c>
      <c r="V4269">
        <v>2.9E-4</v>
      </c>
      <c r="W4269">
        <v>2.9E-4</v>
      </c>
      <c r="X4269">
        <v>2.9E-4</v>
      </c>
      <c r="Y4269">
        <v>2.9E-4</v>
      </c>
      <c r="Z4269">
        <v>2.9E-4</v>
      </c>
      <c r="AA4269">
        <v>2.9E-4</v>
      </c>
      <c r="AB4269">
        <v>2.9E-4</v>
      </c>
      <c r="AC4269">
        <v>2.9E-4</v>
      </c>
      <c r="AD4269">
        <v>2.9E-4</v>
      </c>
      <c r="AE4269">
        <v>2.9E-4</v>
      </c>
      <c r="AF4269">
        <v>2.9E-4</v>
      </c>
      <c r="AG4269">
        <v>2.9E-4</v>
      </c>
      <c r="AH4269">
        <v>2.9E-4</v>
      </c>
      <c r="AI4269">
        <v>2.9E-4</v>
      </c>
      <c r="AJ4269">
        <v>2.9E-4</v>
      </c>
    </row>
    <row r="4270" spans="1:36" hidden="1" x14ac:dyDescent="0.3">
      <c r="A4270">
        <v>514</v>
      </c>
      <c r="B4270" t="s">
        <v>797</v>
      </c>
      <c r="C4270" t="s">
        <v>798</v>
      </c>
      <c r="D4270">
        <v>1</v>
      </c>
      <c r="E4270" t="s">
        <v>10</v>
      </c>
      <c r="G4270" t="s">
        <v>11</v>
      </c>
      <c r="H4270">
        <v>0</v>
      </c>
      <c r="I4270">
        <v>2066.67</v>
      </c>
      <c r="J4270">
        <v>2066.67</v>
      </c>
      <c r="K4270">
        <v>2066.67</v>
      </c>
      <c r="L4270">
        <v>2066.67</v>
      </c>
      <c r="M4270">
        <v>2066.67</v>
      </c>
      <c r="N4270">
        <v>2066.67</v>
      </c>
      <c r="O4270">
        <v>2066.67</v>
      </c>
      <c r="P4270">
        <v>2066.67</v>
      </c>
      <c r="Q4270">
        <v>2066.67</v>
      </c>
      <c r="R4270">
        <v>2066.67</v>
      </c>
      <c r="S4270">
        <v>2066.67</v>
      </c>
      <c r="T4270">
        <v>2066.67</v>
      </c>
      <c r="U4270">
        <v>2066.67</v>
      </c>
      <c r="V4270">
        <v>2066.67</v>
      </c>
      <c r="W4270">
        <v>2066.67</v>
      </c>
      <c r="X4270">
        <v>2066.67</v>
      </c>
      <c r="Y4270">
        <v>2066.67</v>
      </c>
      <c r="Z4270">
        <v>2066.67</v>
      </c>
      <c r="AA4270">
        <v>2066.67</v>
      </c>
      <c r="AB4270">
        <v>2066.67</v>
      </c>
      <c r="AC4270">
        <v>2066.67</v>
      </c>
      <c r="AD4270">
        <v>2066.67</v>
      </c>
      <c r="AE4270">
        <v>2066.67</v>
      </c>
      <c r="AF4270">
        <v>2066.67</v>
      </c>
      <c r="AG4270">
        <v>2066.67</v>
      </c>
      <c r="AH4270">
        <v>2066.67</v>
      </c>
      <c r="AI4270">
        <v>2066.67</v>
      </c>
      <c r="AJ4270">
        <v>2066.67</v>
      </c>
    </row>
    <row r="4271" spans="1:36" hidden="1" x14ac:dyDescent="0.3">
      <c r="A4271">
        <v>514</v>
      </c>
      <c r="B4271" t="s">
        <v>797</v>
      </c>
      <c r="C4271" t="s">
        <v>798</v>
      </c>
      <c r="D4271">
        <v>2</v>
      </c>
      <c r="E4271" t="s">
        <v>12</v>
      </c>
      <c r="G4271" t="s">
        <v>11</v>
      </c>
      <c r="H4271">
        <v>0</v>
      </c>
      <c r="I4271">
        <v>60</v>
      </c>
      <c r="J4271">
        <v>60</v>
      </c>
      <c r="K4271">
        <v>60</v>
      </c>
      <c r="L4271">
        <v>60</v>
      </c>
      <c r="M4271">
        <v>60</v>
      </c>
      <c r="N4271">
        <v>60</v>
      </c>
      <c r="O4271">
        <v>60</v>
      </c>
      <c r="P4271">
        <v>60</v>
      </c>
      <c r="Q4271">
        <v>60</v>
      </c>
      <c r="R4271">
        <v>60</v>
      </c>
      <c r="S4271">
        <v>60</v>
      </c>
      <c r="T4271">
        <v>60</v>
      </c>
      <c r="U4271">
        <v>60</v>
      </c>
      <c r="V4271">
        <v>60</v>
      </c>
      <c r="W4271">
        <v>60</v>
      </c>
      <c r="X4271">
        <v>60</v>
      </c>
      <c r="Y4271">
        <v>60</v>
      </c>
      <c r="Z4271">
        <v>60</v>
      </c>
      <c r="AA4271">
        <v>60</v>
      </c>
      <c r="AB4271">
        <v>60</v>
      </c>
      <c r="AC4271">
        <v>60</v>
      </c>
      <c r="AD4271">
        <v>60</v>
      </c>
      <c r="AE4271">
        <v>60</v>
      </c>
      <c r="AF4271">
        <v>60</v>
      </c>
      <c r="AG4271">
        <v>60</v>
      </c>
      <c r="AH4271">
        <v>60</v>
      </c>
      <c r="AI4271">
        <v>60</v>
      </c>
      <c r="AJ4271">
        <v>60</v>
      </c>
    </row>
    <row r="4272" spans="1:36" hidden="1" x14ac:dyDescent="0.3">
      <c r="A4272">
        <v>514</v>
      </c>
      <c r="B4272" t="s">
        <v>797</v>
      </c>
      <c r="C4272" t="s">
        <v>798</v>
      </c>
      <c r="D4272">
        <v>3</v>
      </c>
      <c r="E4272" t="s">
        <v>13</v>
      </c>
      <c r="G4272" t="s">
        <v>11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</row>
    <row r="4273" spans="1:36" hidden="1" x14ac:dyDescent="0.3">
      <c r="A4273">
        <v>514</v>
      </c>
      <c r="B4273" t="s">
        <v>797</v>
      </c>
      <c r="C4273" t="s">
        <v>798</v>
      </c>
      <c r="D4273">
        <v>4</v>
      </c>
      <c r="E4273" t="s">
        <v>15</v>
      </c>
      <c r="G4273" t="s">
        <v>14</v>
      </c>
      <c r="H4273">
        <v>0</v>
      </c>
    </row>
    <row r="4274" spans="1:36" hidden="1" x14ac:dyDescent="0.3">
      <c r="A4274">
        <v>514</v>
      </c>
      <c r="B4274" t="s">
        <v>797</v>
      </c>
      <c r="C4274" t="s">
        <v>798</v>
      </c>
      <c r="D4274">
        <v>5</v>
      </c>
      <c r="E4274" t="s">
        <v>16</v>
      </c>
      <c r="G4274" t="s">
        <v>14</v>
      </c>
      <c r="H4274">
        <v>0</v>
      </c>
    </row>
    <row r="4275" spans="1:36" hidden="1" x14ac:dyDescent="0.3">
      <c r="A4275">
        <v>514</v>
      </c>
      <c r="B4275" t="s">
        <v>797</v>
      </c>
      <c r="C4275" t="s">
        <v>798</v>
      </c>
      <c r="D4275">
        <v>6</v>
      </c>
      <c r="E4275" t="s">
        <v>17</v>
      </c>
      <c r="G4275" t="s">
        <v>14</v>
      </c>
      <c r="H4275">
        <v>0</v>
      </c>
    </row>
    <row r="4276" spans="1:36" hidden="1" x14ac:dyDescent="0.3">
      <c r="A4276">
        <v>514</v>
      </c>
      <c r="B4276" t="s">
        <v>797</v>
      </c>
      <c r="C4276" t="s">
        <v>798</v>
      </c>
      <c r="D4276">
        <v>7</v>
      </c>
      <c r="E4276" t="s">
        <v>18</v>
      </c>
      <c r="G4276" t="s">
        <v>14</v>
      </c>
      <c r="H4276">
        <v>0</v>
      </c>
    </row>
    <row r="4277" spans="1:36" hidden="1" x14ac:dyDescent="0.3">
      <c r="A4277">
        <v>514</v>
      </c>
      <c r="B4277" t="s">
        <v>797</v>
      </c>
      <c r="C4277" t="s">
        <v>798</v>
      </c>
      <c r="D4277">
        <v>8</v>
      </c>
      <c r="E4277" t="s">
        <v>19</v>
      </c>
      <c r="G4277" t="s">
        <v>11</v>
      </c>
      <c r="H4277">
        <v>0</v>
      </c>
      <c r="I4277">
        <v>0.9</v>
      </c>
      <c r="J4277">
        <v>0.9</v>
      </c>
      <c r="K4277">
        <v>0.9</v>
      </c>
      <c r="L4277">
        <v>0.9</v>
      </c>
      <c r="M4277">
        <v>0.9</v>
      </c>
      <c r="N4277">
        <v>0.9</v>
      </c>
      <c r="O4277">
        <v>0.9</v>
      </c>
      <c r="P4277">
        <v>0.9</v>
      </c>
      <c r="Q4277">
        <v>0.9</v>
      </c>
      <c r="R4277">
        <v>0.9</v>
      </c>
      <c r="S4277">
        <v>0.9</v>
      </c>
      <c r="T4277">
        <v>0.9</v>
      </c>
      <c r="U4277">
        <v>0.9</v>
      </c>
      <c r="V4277">
        <v>0.9</v>
      </c>
      <c r="W4277">
        <v>0.9</v>
      </c>
      <c r="X4277">
        <v>0.9</v>
      </c>
      <c r="Y4277">
        <v>0.9</v>
      </c>
      <c r="Z4277">
        <v>0.9</v>
      </c>
      <c r="AA4277">
        <v>0.9</v>
      </c>
      <c r="AB4277">
        <v>0.9</v>
      </c>
      <c r="AC4277">
        <v>0.9</v>
      </c>
      <c r="AD4277">
        <v>0.9</v>
      </c>
      <c r="AE4277">
        <v>0.9</v>
      </c>
      <c r="AF4277">
        <v>0.9</v>
      </c>
      <c r="AG4277">
        <v>0.9</v>
      </c>
      <c r="AH4277">
        <v>0.9</v>
      </c>
      <c r="AI4277">
        <v>0.9</v>
      </c>
      <c r="AJ4277">
        <v>0.9</v>
      </c>
    </row>
    <row r="4278" spans="1:36" hidden="1" x14ac:dyDescent="0.3">
      <c r="A4278">
        <v>514</v>
      </c>
      <c r="B4278" t="s">
        <v>797</v>
      </c>
      <c r="C4278" t="s">
        <v>798</v>
      </c>
      <c r="D4278">
        <v>9</v>
      </c>
      <c r="E4278" t="s">
        <v>20</v>
      </c>
      <c r="G4278" t="s">
        <v>14</v>
      </c>
      <c r="H4278">
        <v>0</v>
      </c>
    </row>
    <row r="4279" spans="1:36" hidden="1" x14ac:dyDescent="0.3">
      <c r="A4279">
        <v>514</v>
      </c>
      <c r="B4279" t="s">
        <v>797</v>
      </c>
      <c r="C4279" t="s">
        <v>798</v>
      </c>
      <c r="D4279">
        <v>10</v>
      </c>
      <c r="E4279" t="s">
        <v>21</v>
      </c>
      <c r="G4279" t="s">
        <v>11</v>
      </c>
      <c r="H4279">
        <v>0</v>
      </c>
      <c r="I4279">
        <v>0.9</v>
      </c>
      <c r="J4279">
        <v>0.9</v>
      </c>
      <c r="K4279">
        <v>0.9</v>
      </c>
      <c r="L4279">
        <v>0.9</v>
      </c>
      <c r="M4279">
        <v>0.9</v>
      </c>
      <c r="N4279">
        <v>0.9</v>
      </c>
      <c r="O4279">
        <v>0.9</v>
      </c>
      <c r="P4279">
        <v>0.9</v>
      </c>
      <c r="Q4279">
        <v>0.9</v>
      </c>
      <c r="R4279">
        <v>0.9</v>
      </c>
      <c r="S4279">
        <v>0.9</v>
      </c>
      <c r="T4279">
        <v>0.9</v>
      </c>
      <c r="U4279">
        <v>0.9</v>
      </c>
      <c r="V4279">
        <v>0.9</v>
      </c>
      <c r="W4279">
        <v>0.9</v>
      </c>
      <c r="X4279">
        <v>0.9</v>
      </c>
      <c r="Y4279">
        <v>0.9</v>
      </c>
      <c r="Z4279">
        <v>0.9</v>
      </c>
      <c r="AA4279">
        <v>0.9</v>
      </c>
      <c r="AB4279">
        <v>0.9</v>
      </c>
      <c r="AC4279">
        <v>0.9</v>
      </c>
      <c r="AD4279">
        <v>0.9</v>
      </c>
      <c r="AE4279">
        <v>0.9</v>
      </c>
      <c r="AF4279">
        <v>0.9</v>
      </c>
      <c r="AG4279">
        <v>0.9</v>
      </c>
      <c r="AH4279">
        <v>0.9</v>
      </c>
      <c r="AI4279">
        <v>0.9</v>
      </c>
      <c r="AJ4279">
        <v>0.9</v>
      </c>
    </row>
    <row r="4280" spans="1:36" hidden="1" x14ac:dyDescent="0.3">
      <c r="A4280">
        <v>514</v>
      </c>
      <c r="B4280" t="s">
        <v>797</v>
      </c>
      <c r="C4280" t="s">
        <v>798</v>
      </c>
      <c r="D4280">
        <v>11</v>
      </c>
      <c r="E4280" t="s">
        <v>22</v>
      </c>
      <c r="G4280" t="s">
        <v>14</v>
      </c>
      <c r="H4280">
        <v>0</v>
      </c>
    </row>
    <row r="4281" spans="1:36" hidden="1" x14ac:dyDescent="0.3">
      <c r="A4281">
        <v>515</v>
      </c>
      <c r="B4281" t="s">
        <v>799</v>
      </c>
      <c r="C4281" t="s">
        <v>800</v>
      </c>
      <c r="D4281">
        <v>1</v>
      </c>
      <c r="E4281" t="s">
        <v>10</v>
      </c>
      <c r="G4281" t="s">
        <v>11</v>
      </c>
      <c r="H4281">
        <v>0</v>
      </c>
      <c r="I4281">
        <v>550</v>
      </c>
      <c r="J4281">
        <v>550</v>
      </c>
      <c r="K4281">
        <v>550</v>
      </c>
      <c r="L4281">
        <v>550</v>
      </c>
      <c r="M4281">
        <v>550</v>
      </c>
      <c r="N4281">
        <v>550</v>
      </c>
      <c r="O4281">
        <v>550</v>
      </c>
      <c r="P4281">
        <v>550</v>
      </c>
      <c r="Q4281">
        <v>550</v>
      </c>
      <c r="R4281">
        <v>550</v>
      </c>
      <c r="S4281">
        <v>550</v>
      </c>
      <c r="T4281">
        <v>550</v>
      </c>
      <c r="U4281">
        <v>550</v>
      </c>
      <c r="V4281">
        <v>550</v>
      </c>
      <c r="W4281">
        <v>550</v>
      </c>
      <c r="X4281">
        <v>550</v>
      </c>
      <c r="Y4281">
        <v>550</v>
      </c>
      <c r="Z4281">
        <v>550</v>
      </c>
      <c r="AA4281">
        <v>550</v>
      </c>
      <c r="AB4281">
        <v>550</v>
      </c>
      <c r="AC4281">
        <v>550</v>
      </c>
      <c r="AD4281">
        <v>550</v>
      </c>
      <c r="AE4281">
        <v>550</v>
      </c>
      <c r="AF4281">
        <v>550</v>
      </c>
      <c r="AG4281">
        <v>550</v>
      </c>
      <c r="AH4281">
        <v>550</v>
      </c>
      <c r="AI4281">
        <v>550</v>
      </c>
      <c r="AJ4281">
        <v>550</v>
      </c>
    </row>
    <row r="4282" spans="1:36" hidden="1" x14ac:dyDescent="0.3">
      <c r="A4282">
        <v>515</v>
      </c>
      <c r="B4282" t="s">
        <v>799</v>
      </c>
      <c r="C4282" t="s">
        <v>800</v>
      </c>
      <c r="D4282">
        <v>2</v>
      </c>
      <c r="E4282" t="s">
        <v>12</v>
      </c>
      <c r="G4282" t="s">
        <v>11</v>
      </c>
      <c r="H4282">
        <v>0</v>
      </c>
      <c r="I4282">
        <v>22.5</v>
      </c>
      <c r="J4282">
        <v>22.5</v>
      </c>
      <c r="K4282">
        <v>22.5</v>
      </c>
      <c r="L4282">
        <v>22.5</v>
      </c>
      <c r="M4282">
        <v>22.5</v>
      </c>
      <c r="N4282">
        <v>22.5</v>
      </c>
      <c r="O4282">
        <v>22.5</v>
      </c>
      <c r="P4282">
        <v>22.5</v>
      </c>
      <c r="Q4282">
        <v>22.5</v>
      </c>
      <c r="R4282">
        <v>22.5</v>
      </c>
      <c r="S4282">
        <v>22.5</v>
      </c>
      <c r="T4282">
        <v>22.5</v>
      </c>
      <c r="U4282">
        <v>22.5</v>
      </c>
      <c r="V4282">
        <v>22.5</v>
      </c>
      <c r="W4282">
        <v>22.5</v>
      </c>
      <c r="X4282">
        <v>22.5</v>
      </c>
      <c r="Y4282">
        <v>22.5</v>
      </c>
      <c r="Z4282">
        <v>22.5</v>
      </c>
      <c r="AA4282">
        <v>22.5</v>
      </c>
      <c r="AB4282">
        <v>22.5</v>
      </c>
      <c r="AC4282">
        <v>22.5</v>
      </c>
      <c r="AD4282">
        <v>22.5</v>
      </c>
      <c r="AE4282">
        <v>22.5</v>
      </c>
      <c r="AF4282">
        <v>22.5</v>
      </c>
      <c r="AG4282">
        <v>22.5</v>
      </c>
      <c r="AH4282">
        <v>22.5</v>
      </c>
      <c r="AI4282">
        <v>22.5</v>
      </c>
      <c r="AJ4282">
        <v>22.5</v>
      </c>
    </row>
    <row r="4283" spans="1:36" hidden="1" x14ac:dyDescent="0.3">
      <c r="A4283">
        <v>515</v>
      </c>
      <c r="B4283" t="s">
        <v>799</v>
      </c>
      <c r="C4283" t="s">
        <v>800</v>
      </c>
      <c r="D4283">
        <v>3</v>
      </c>
      <c r="E4283" t="s">
        <v>13</v>
      </c>
      <c r="G4283" t="s">
        <v>11</v>
      </c>
      <c r="H4283">
        <v>0</v>
      </c>
      <c r="I4283">
        <v>3.1040899999999998</v>
      </c>
      <c r="J4283">
        <v>3.1040899999999998</v>
      </c>
      <c r="K4283">
        <v>3.1040899999999998</v>
      </c>
      <c r="L4283">
        <v>3.1040899999999998</v>
      </c>
      <c r="M4283">
        <v>3.1040899999999998</v>
      </c>
      <c r="N4283">
        <v>3.1040899999999998</v>
      </c>
      <c r="O4283">
        <v>3.1040899999999998</v>
      </c>
      <c r="P4283">
        <v>3.1040899999999998</v>
      </c>
      <c r="Q4283">
        <v>3.1040899999999998</v>
      </c>
      <c r="R4283">
        <v>3.1040899999999998</v>
      </c>
      <c r="S4283">
        <v>3.1040899999999998</v>
      </c>
      <c r="T4283">
        <v>3.1040899999999998</v>
      </c>
      <c r="U4283">
        <v>3.1040899999999998</v>
      </c>
      <c r="V4283">
        <v>3.1040899999999998</v>
      </c>
      <c r="W4283">
        <v>3.1040899999999998</v>
      </c>
      <c r="X4283">
        <v>3.1040899999999998</v>
      </c>
      <c r="Y4283">
        <v>3.1040899999999998</v>
      </c>
      <c r="Z4283">
        <v>3.1040899999999998</v>
      </c>
      <c r="AA4283">
        <v>3.1040899999999998</v>
      </c>
      <c r="AB4283">
        <v>3.1040899999999998</v>
      </c>
      <c r="AC4283">
        <v>3.1040899999999998</v>
      </c>
      <c r="AD4283">
        <v>3.1040899999999998</v>
      </c>
      <c r="AE4283">
        <v>3.1040899999999998</v>
      </c>
      <c r="AF4283">
        <v>3.1040899999999998</v>
      </c>
      <c r="AG4283">
        <v>3.1040899999999998</v>
      </c>
      <c r="AH4283">
        <v>3.1040899999999998</v>
      </c>
      <c r="AI4283">
        <v>3.1040899999999998</v>
      </c>
      <c r="AJ4283">
        <v>3.1040899999999998</v>
      </c>
    </row>
    <row r="4284" spans="1:36" hidden="1" x14ac:dyDescent="0.3">
      <c r="A4284">
        <v>515</v>
      </c>
      <c r="B4284" t="s">
        <v>799</v>
      </c>
      <c r="C4284" t="s">
        <v>800</v>
      </c>
      <c r="D4284">
        <v>4</v>
      </c>
      <c r="E4284" t="s">
        <v>15</v>
      </c>
      <c r="G4284" t="s">
        <v>14</v>
      </c>
      <c r="H4284">
        <v>0</v>
      </c>
    </row>
    <row r="4285" spans="1:36" hidden="1" x14ac:dyDescent="0.3">
      <c r="A4285">
        <v>515</v>
      </c>
      <c r="B4285" t="s">
        <v>799</v>
      </c>
      <c r="C4285" t="s">
        <v>800</v>
      </c>
      <c r="D4285">
        <v>5</v>
      </c>
      <c r="E4285" t="s">
        <v>16</v>
      </c>
      <c r="G4285" t="s">
        <v>14</v>
      </c>
      <c r="H4285">
        <v>0</v>
      </c>
    </row>
    <row r="4286" spans="1:36" hidden="1" x14ac:dyDescent="0.3">
      <c r="A4286">
        <v>515</v>
      </c>
      <c r="B4286" t="s">
        <v>799</v>
      </c>
      <c r="C4286" t="s">
        <v>800</v>
      </c>
      <c r="D4286">
        <v>6</v>
      </c>
      <c r="E4286" t="s">
        <v>17</v>
      </c>
      <c r="G4286" t="s">
        <v>11</v>
      </c>
      <c r="H4286">
        <v>0</v>
      </c>
      <c r="I4286">
        <v>37.258600000000001</v>
      </c>
      <c r="J4286">
        <v>38.379899999999999</v>
      </c>
      <c r="K4286">
        <v>38.379899999999999</v>
      </c>
      <c r="L4286">
        <v>38.379899999999999</v>
      </c>
    </row>
    <row r="4287" spans="1:36" hidden="1" x14ac:dyDescent="0.3">
      <c r="A4287">
        <v>515</v>
      </c>
      <c r="B4287" t="s">
        <v>799</v>
      </c>
      <c r="C4287" t="s">
        <v>800</v>
      </c>
      <c r="D4287">
        <v>7</v>
      </c>
      <c r="E4287" t="s">
        <v>18</v>
      </c>
      <c r="G4287" t="s">
        <v>14</v>
      </c>
      <c r="H4287">
        <v>0</v>
      </c>
    </row>
    <row r="4288" spans="1:36" hidden="1" x14ac:dyDescent="0.3">
      <c r="A4288">
        <v>515</v>
      </c>
      <c r="B4288" t="s">
        <v>799</v>
      </c>
      <c r="C4288" t="s">
        <v>800</v>
      </c>
      <c r="D4288">
        <v>8</v>
      </c>
      <c r="E4288" t="s">
        <v>19</v>
      </c>
      <c r="G4288" t="s">
        <v>11</v>
      </c>
      <c r="H4288">
        <v>0</v>
      </c>
      <c r="I4288">
        <v>0.9</v>
      </c>
      <c r="J4288">
        <v>0.9</v>
      </c>
      <c r="K4288">
        <v>0.9</v>
      </c>
      <c r="L4288">
        <v>0.9</v>
      </c>
      <c r="M4288">
        <v>0.9</v>
      </c>
      <c r="N4288">
        <v>0.9</v>
      </c>
      <c r="O4288">
        <v>0.9</v>
      </c>
      <c r="P4288">
        <v>0.9</v>
      </c>
      <c r="Q4288">
        <v>0.9</v>
      </c>
      <c r="R4288">
        <v>0.9</v>
      </c>
      <c r="S4288">
        <v>0.9</v>
      </c>
      <c r="T4288">
        <v>0.9</v>
      </c>
      <c r="U4288">
        <v>0.9</v>
      </c>
      <c r="V4288">
        <v>0.9</v>
      </c>
      <c r="W4288">
        <v>0.9</v>
      </c>
      <c r="X4288">
        <v>0.9</v>
      </c>
      <c r="Y4288">
        <v>0.9</v>
      </c>
      <c r="Z4288">
        <v>0.9</v>
      </c>
      <c r="AA4288">
        <v>0.9</v>
      </c>
      <c r="AB4288">
        <v>0.9</v>
      </c>
      <c r="AC4288">
        <v>0.9</v>
      </c>
      <c r="AD4288">
        <v>0.9</v>
      </c>
      <c r="AE4288">
        <v>0.9</v>
      </c>
      <c r="AF4288">
        <v>0.9</v>
      </c>
      <c r="AG4288">
        <v>0.9</v>
      </c>
      <c r="AH4288">
        <v>0.9</v>
      </c>
      <c r="AI4288">
        <v>0.9</v>
      </c>
      <c r="AJ4288">
        <v>0.9</v>
      </c>
    </row>
    <row r="4289" spans="1:36" hidden="1" x14ac:dyDescent="0.3">
      <c r="A4289">
        <v>515</v>
      </c>
      <c r="B4289" t="s">
        <v>799</v>
      </c>
      <c r="C4289" t="s">
        <v>800</v>
      </c>
      <c r="D4289">
        <v>9</v>
      </c>
      <c r="E4289" t="s">
        <v>20</v>
      </c>
      <c r="G4289" t="s">
        <v>14</v>
      </c>
      <c r="H4289">
        <v>0</v>
      </c>
    </row>
    <row r="4290" spans="1:36" hidden="1" x14ac:dyDescent="0.3">
      <c r="A4290">
        <v>515</v>
      </c>
      <c r="B4290" t="s">
        <v>799</v>
      </c>
      <c r="C4290" t="s">
        <v>800</v>
      </c>
      <c r="D4290">
        <v>10</v>
      </c>
      <c r="E4290" t="s">
        <v>21</v>
      </c>
      <c r="G4290" t="s">
        <v>11</v>
      </c>
      <c r="H4290">
        <v>0</v>
      </c>
      <c r="I4290">
        <v>0.9</v>
      </c>
      <c r="J4290">
        <v>0.9</v>
      </c>
      <c r="K4290">
        <v>0.9</v>
      </c>
      <c r="L4290">
        <v>0.9</v>
      </c>
      <c r="M4290">
        <v>0.9</v>
      </c>
      <c r="N4290">
        <v>0.9</v>
      </c>
      <c r="O4290">
        <v>0.9</v>
      </c>
      <c r="P4290">
        <v>0.9</v>
      </c>
      <c r="Q4290">
        <v>0.9</v>
      </c>
      <c r="R4290">
        <v>0.9</v>
      </c>
      <c r="S4290">
        <v>0.9</v>
      </c>
      <c r="T4290">
        <v>0.9</v>
      </c>
      <c r="U4290">
        <v>0.9</v>
      </c>
      <c r="V4290">
        <v>0.9</v>
      </c>
      <c r="W4290">
        <v>0.9</v>
      </c>
      <c r="X4290">
        <v>0.9</v>
      </c>
      <c r="Y4290">
        <v>0.9</v>
      </c>
      <c r="Z4290">
        <v>0.9</v>
      </c>
      <c r="AA4290">
        <v>0.9</v>
      </c>
      <c r="AB4290">
        <v>0.9</v>
      </c>
      <c r="AC4290">
        <v>0.9</v>
      </c>
      <c r="AD4290">
        <v>0.9</v>
      </c>
      <c r="AE4290">
        <v>0.9</v>
      </c>
      <c r="AF4290">
        <v>0.9</v>
      </c>
      <c r="AG4290">
        <v>0.9</v>
      </c>
      <c r="AH4290">
        <v>0.9</v>
      </c>
      <c r="AI4290">
        <v>0.9</v>
      </c>
      <c r="AJ4290">
        <v>0.9</v>
      </c>
    </row>
    <row r="4291" spans="1:36" hidden="1" x14ac:dyDescent="0.3">
      <c r="A4291">
        <v>515</v>
      </c>
      <c r="B4291" t="s">
        <v>799</v>
      </c>
      <c r="C4291" t="s">
        <v>800</v>
      </c>
      <c r="D4291">
        <v>11</v>
      </c>
      <c r="E4291" t="s">
        <v>22</v>
      </c>
      <c r="G4291" t="s">
        <v>11</v>
      </c>
      <c r="H4291">
        <v>0</v>
      </c>
      <c r="I4291">
        <v>0</v>
      </c>
      <c r="J4291">
        <v>0</v>
      </c>
      <c r="K4291">
        <v>5.8340000000000003E-2</v>
      </c>
      <c r="L4291">
        <v>5.8340000000000003E-2</v>
      </c>
      <c r="M4291">
        <v>5.8340000000000003E-2</v>
      </c>
      <c r="N4291">
        <v>5.8340000000000003E-2</v>
      </c>
      <c r="O4291">
        <v>5.8340000000000003E-2</v>
      </c>
      <c r="P4291">
        <v>5.8340000000000003E-2</v>
      </c>
      <c r="Q4291">
        <v>5.8340000000000003E-2</v>
      </c>
      <c r="R4291">
        <v>5.8340000000000003E-2</v>
      </c>
      <c r="S4291">
        <v>5.8340000000000003E-2</v>
      </c>
      <c r="T4291">
        <v>5.8340000000000003E-2</v>
      </c>
      <c r="U4291">
        <v>5.8340000000000003E-2</v>
      </c>
      <c r="V4291">
        <v>2.3179999999999999E-2</v>
      </c>
      <c r="W4291">
        <v>2.3179999999999999E-2</v>
      </c>
      <c r="X4291">
        <v>2.3179999999999999E-2</v>
      </c>
      <c r="Y4291">
        <v>2.3179999999999999E-2</v>
      </c>
      <c r="Z4291">
        <v>2.3179999999999999E-2</v>
      </c>
      <c r="AA4291">
        <v>2.3179999999999999E-2</v>
      </c>
      <c r="AB4291">
        <v>2.3179999999999999E-2</v>
      </c>
      <c r="AC4291">
        <v>2.3179999999999999E-2</v>
      </c>
      <c r="AD4291">
        <v>2.3179999999999999E-2</v>
      </c>
      <c r="AE4291">
        <v>2.3179999999999999E-2</v>
      </c>
      <c r="AF4291">
        <v>2.3179999999999999E-2</v>
      </c>
      <c r="AG4291">
        <v>2.3179999999999999E-2</v>
      </c>
      <c r="AH4291">
        <v>2.3179999999999999E-2</v>
      </c>
      <c r="AI4291">
        <v>2.3179999999999999E-2</v>
      </c>
      <c r="AJ4291">
        <v>2.3179999999999999E-2</v>
      </c>
    </row>
    <row r="4292" spans="1:36" hidden="1" x14ac:dyDescent="0.3">
      <c r="A4292">
        <v>516</v>
      </c>
      <c r="B4292" t="s">
        <v>801</v>
      </c>
      <c r="C4292" t="s">
        <v>802</v>
      </c>
      <c r="D4292">
        <v>1</v>
      </c>
      <c r="E4292" t="s">
        <v>10</v>
      </c>
      <c r="G4292" t="s">
        <v>11</v>
      </c>
      <c r="H4292">
        <v>0</v>
      </c>
      <c r="I4292">
        <v>1240</v>
      </c>
      <c r="J4292">
        <v>1240</v>
      </c>
      <c r="K4292">
        <v>1240</v>
      </c>
      <c r="L4292">
        <v>1240</v>
      </c>
      <c r="M4292">
        <v>1240</v>
      </c>
      <c r="N4292">
        <v>1240</v>
      </c>
      <c r="O4292">
        <v>1240</v>
      </c>
      <c r="P4292">
        <v>1240</v>
      </c>
      <c r="Q4292">
        <v>1240</v>
      </c>
      <c r="R4292">
        <v>1240</v>
      </c>
      <c r="S4292">
        <v>1240</v>
      </c>
      <c r="T4292">
        <v>1240</v>
      </c>
      <c r="U4292">
        <v>1240</v>
      </c>
      <c r="V4292">
        <v>1240</v>
      </c>
      <c r="W4292">
        <v>1240</v>
      </c>
      <c r="X4292">
        <v>1240</v>
      </c>
      <c r="Y4292">
        <v>1240</v>
      </c>
      <c r="Z4292">
        <v>1240</v>
      </c>
      <c r="AA4292">
        <v>1240</v>
      </c>
      <c r="AB4292">
        <v>1240</v>
      </c>
      <c r="AC4292">
        <v>1240</v>
      </c>
      <c r="AD4292">
        <v>1240</v>
      </c>
      <c r="AE4292">
        <v>1240</v>
      </c>
      <c r="AF4292">
        <v>1240</v>
      </c>
      <c r="AG4292">
        <v>1240</v>
      </c>
      <c r="AH4292">
        <v>1240</v>
      </c>
      <c r="AI4292">
        <v>1240</v>
      </c>
      <c r="AJ4292">
        <v>1240</v>
      </c>
    </row>
    <row r="4293" spans="1:36" hidden="1" x14ac:dyDescent="0.3">
      <c r="A4293">
        <v>516</v>
      </c>
      <c r="B4293" t="s">
        <v>801</v>
      </c>
      <c r="C4293" t="s">
        <v>802</v>
      </c>
      <c r="D4293">
        <v>2</v>
      </c>
      <c r="E4293" t="s">
        <v>12</v>
      </c>
      <c r="G4293" t="s">
        <v>11</v>
      </c>
      <c r="H4293">
        <v>0</v>
      </c>
      <c r="I4293">
        <v>21</v>
      </c>
      <c r="J4293">
        <v>21</v>
      </c>
      <c r="K4293">
        <v>21</v>
      </c>
      <c r="L4293">
        <v>21</v>
      </c>
      <c r="M4293">
        <v>21</v>
      </c>
      <c r="N4293">
        <v>21</v>
      </c>
      <c r="O4293">
        <v>21</v>
      </c>
      <c r="P4293">
        <v>21</v>
      </c>
      <c r="Q4293">
        <v>21</v>
      </c>
      <c r="R4293">
        <v>21</v>
      </c>
      <c r="S4293">
        <v>21</v>
      </c>
      <c r="T4293">
        <v>21</v>
      </c>
      <c r="U4293">
        <v>21</v>
      </c>
      <c r="V4293">
        <v>21</v>
      </c>
      <c r="W4293">
        <v>21</v>
      </c>
      <c r="X4293">
        <v>21</v>
      </c>
      <c r="Y4293">
        <v>21</v>
      </c>
      <c r="Z4293">
        <v>21</v>
      </c>
      <c r="AA4293">
        <v>21</v>
      </c>
      <c r="AB4293">
        <v>21</v>
      </c>
      <c r="AC4293">
        <v>21</v>
      </c>
      <c r="AD4293">
        <v>21</v>
      </c>
      <c r="AE4293">
        <v>21</v>
      </c>
      <c r="AF4293">
        <v>21</v>
      </c>
      <c r="AG4293">
        <v>21</v>
      </c>
      <c r="AH4293">
        <v>21</v>
      </c>
      <c r="AI4293">
        <v>21</v>
      </c>
      <c r="AJ4293">
        <v>21</v>
      </c>
    </row>
    <row r="4294" spans="1:36" hidden="1" x14ac:dyDescent="0.3">
      <c r="A4294">
        <v>516</v>
      </c>
      <c r="B4294" t="s">
        <v>801</v>
      </c>
      <c r="C4294" t="s">
        <v>802</v>
      </c>
      <c r="D4294">
        <v>3</v>
      </c>
      <c r="E4294" t="s">
        <v>13</v>
      </c>
      <c r="G4294" t="s">
        <v>11</v>
      </c>
      <c r="H4294">
        <v>0</v>
      </c>
      <c r="I4294">
        <v>5.0000000000000001E-4</v>
      </c>
      <c r="J4294">
        <v>5.0000000000000001E-4</v>
      </c>
      <c r="K4294">
        <v>5.0000000000000001E-4</v>
      </c>
      <c r="L4294">
        <v>5.0000000000000001E-4</v>
      </c>
      <c r="M4294">
        <v>5.0000000000000001E-4</v>
      </c>
      <c r="N4294">
        <v>5.0000000000000001E-4</v>
      </c>
      <c r="O4294">
        <v>5.0000000000000001E-4</v>
      </c>
      <c r="P4294">
        <v>5.0000000000000001E-4</v>
      </c>
      <c r="Q4294">
        <v>5.0000000000000001E-4</v>
      </c>
      <c r="R4294">
        <v>5.0000000000000001E-4</v>
      </c>
      <c r="S4294">
        <v>5.0000000000000001E-4</v>
      </c>
      <c r="T4294">
        <v>5.0000000000000001E-4</v>
      </c>
      <c r="U4294">
        <v>5.0000000000000001E-4</v>
      </c>
      <c r="V4294">
        <v>5.0000000000000001E-4</v>
      </c>
      <c r="W4294">
        <v>5.0000000000000001E-4</v>
      </c>
      <c r="X4294">
        <v>5.0000000000000001E-4</v>
      </c>
      <c r="Y4294">
        <v>5.0000000000000001E-4</v>
      </c>
      <c r="Z4294">
        <v>5.0000000000000001E-4</v>
      </c>
      <c r="AA4294">
        <v>5.0000000000000001E-4</v>
      </c>
      <c r="AB4294">
        <v>5.0000000000000001E-4</v>
      </c>
      <c r="AC4294">
        <v>5.0000000000000001E-4</v>
      </c>
      <c r="AD4294">
        <v>5.0000000000000001E-4</v>
      </c>
      <c r="AE4294">
        <v>5.0000000000000001E-4</v>
      </c>
      <c r="AF4294">
        <v>5.0000000000000001E-4</v>
      </c>
      <c r="AG4294">
        <v>5.0000000000000001E-4</v>
      </c>
      <c r="AH4294">
        <v>5.0000000000000001E-4</v>
      </c>
      <c r="AI4294">
        <v>5.0000000000000001E-4</v>
      </c>
      <c r="AJ4294">
        <v>5.0000000000000001E-4</v>
      </c>
    </row>
    <row r="4295" spans="1:36" hidden="1" x14ac:dyDescent="0.3">
      <c r="A4295">
        <v>516</v>
      </c>
      <c r="B4295" t="s">
        <v>801</v>
      </c>
      <c r="C4295" t="s">
        <v>802</v>
      </c>
      <c r="D4295">
        <v>4</v>
      </c>
      <c r="E4295" t="s">
        <v>15</v>
      </c>
      <c r="G4295" t="s">
        <v>14</v>
      </c>
      <c r="H4295">
        <v>0</v>
      </c>
    </row>
    <row r="4296" spans="1:36" hidden="1" x14ac:dyDescent="0.3">
      <c r="A4296">
        <v>516</v>
      </c>
      <c r="B4296" t="s">
        <v>801</v>
      </c>
      <c r="C4296" t="s">
        <v>802</v>
      </c>
      <c r="D4296">
        <v>5</v>
      </c>
      <c r="E4296" t="s">
        <v>16</v>
      </c>
      <c r="G4296" t="s">
        <v>14</v>
      </c>
      <c r="H4296">
        <v>0</v>
      </c>
    </row>
    <row r="4297" spans="1:36" hidden="1" x14ac:dyDescent="0.3">
      <c r="A4297">
        <v>516</v>
      </c>
      <c r="B4297" t="s">
        <v>801</v>
      </c>
      <c r="C4297" t="s">
        <v>802</v>
      </c>
      <c r="D4297">
        <v>6</v>
      </c>
      <c r="E4297" t="s">
        <v>17</v>
      </c>
      <c r="G4297" t="s">
        <v>11</v>
      </c>
      <c r="H4297">
        <v>0</v>
      </c>
      <c r="I4297">
        <v>4.1000000000000003E-3</v>
      </c>
      <c r="J4297">
        <v>3.0999999999999999E-3</v>
      </c>
      <c r="K4297">
        <v>3.0999999999999999E-3</v>
      </c>
      <c r="L4297">
        <v>3.0999999999999999E-3</v>
      </c>
    </row>
    <row r="4298" spans="1:36" hidden="1" x14ac:dyDescent="0.3">
      <c r="A4298">
        <v>516</v>
      </c>
      <c r="B4298" t="s">
        <v>801</v>
      </c>
      <c r="C4298" t="s">
        <v>802</v>
      </c>
      <c r="D4298">
        <v>7</v>
      </c>
      <c r="E4298" t="s">
        <v>18</v>
      </c>
      <c r="G4298" t="s">
        <v>14</v>
      </c>
      <c r="H4298">
        <v>0</v>
      </c>
    </row>
    <row r="4299" spans="1:36" hidden="1" x14ac:dyDescent="0.3">
      <c r="A4299">
        <v>516</v>
      </c>
      <c r="B4299" t="s">
        <v>801</v>
      </c>
      <c r="C4299" t="s">
        <v>802</v>
      </c>
      <c r="D4299">
        <v>8</v>
      </c>
      <c r="E4299" t="s">
        <v>19</v>
      </c>
      <c r="G4299" t="s">
        <v>11</v>
      </c>
      <c r="H4299">
        <v>0</v>
      </c>
      <c r="I4299">
        <v>0.8</v>
      </c>
      <c r="J4299">
        <v>0.8</v>
      </c>
      <c r="K4299">
        <v>0.8</v>
      </c>
      <c r="L4299">
        <v>0.8</v>
      </c>
      <c r="M4299">
        <v>0.8</v>
      </c>
      <c r="N4299">
        <v>0.8</v>
      </c>
      <c r="O4299">
        <v>0.8</v>
      </c>
      <c r="P4299">
        <v>0.8</v>
      </c>
      <c r="Q4299">
        <v>0.8</v>
      </c>
      <c r="R4299">
        <v>0.8</v>
      </c>
      <c r="S4299">
        <v>0.8</v>
      </c>
      <c r="T4299">
        <v>0.8</v>
      </c>
      <c r="U4299">
        <v>0.8</v>
      </c>
      <c r="V4299">
        <v>0.8</v>
      </c>
      <c r="W4299">
        <v>0.8</v>
      </c>
      <c r="X4299">
        <v>0.8</v>
      </c>
      <c r="Y4299">
        <v>0.8</v>
      </c>
      <c r="Z4299">
        <v>0.8</v>
      </c>
      <c r="AA4299">
        <v>0.8</v>
      </c>
      <c r="AB4299">
        <v>0.8</v>
      </c>
      <c r="AC4299">
        <v>0.8</v>
      </c>
      <c r="AD4299">
        <v>0.8</v>
      </c>
      <c r="AE4299">
        <v>0.8</v>
      </c>
      <c r="AF4299">
        <v>0.8</v>
      </c>
      <c r="AG4299">
        <v>0.8</v>
      </c>
      <c r="AH4299">
        <v>0.8</v>
      </c>
      <c r="AI4299">
        <v>0.8</v>
      </c>
      <c r="AJ4299">
        <v>0.8</v>
      </c>
    </row>
    <row r="4300" spans="1:36" hidden="1" x14ac:dyDescent="0.3">
      <c r="A4300">
        <v>516</v>
      </c>
      <c r="B4300" t="s">
        <v>801</v>
      </c>
      <c r="C4300" t="s">
        <v>802</v>
      </c>
      <c r="D4300">
        <v>9</v>
      </c>
      <c r="E4300" t="s">
        <v>20</v>
      </c>
      <c r="G4300" t="s">
        <v>14</v>
      </c>
      <c r="H4300">
        <v>0</v>
      </c>
    </row>
    <row r="4301" spans="1:36" hidden="1" x14ac:dyDescent="0.3">
      <c r="A4301">
        <v>516</v>
      </c>
      <c r="B4301" t="s">
        <v>801</v>
      </c>
      <c r="C4301" t="s">
        <v>802</v>
      </c>
      <c r="D4301">
        <v>10</v>
      </c>
      <c r="E4301" t="s">
        <v>21</v>
      </c>
      <c r="G4301" t="s">
        <v>11</v>
      </c>
      <c r="H4301">
        <v>0</v>
      </c>
      <c r="I4301">
        <v>0.9</v>
      </c>
      <c r="J4301">
        <v>0.9</v>
      </c>
      <c r="K4301">
        <v>0.9</v>
      </c>
      <c r="L4301">
        <v>0.9</v>
      </c>
      <c r="M4301">
        <v>0.9</v>
      </c>
      <c r="N4301">
        <v>0.9</v>
      </c>
      <c r="O4301">
        <v>0.9</v>
      </c>
      <c r="P4301">
        <v>0.9</v>
      </c>
      <c r="Q4301">
        <v>0.9</v>
      </c>
      <c r="R4301">
        <v>0.9</v>
      </c>
      <c r="S4301">
        <v>0.9</v>
      </c>
      <c r="T4301">
        <v>0.9</v>
      </c>
      <c r="U4301">
        <v>0.9</v>
      </c>
      <c r="V4301">
        <v>0.9</v>
      </c>
      <c r="W4301">
        <v>0.9</v>
      </c>
      <c r="X4301">
        <v>0.9</v>
      </c>
      <c r="Y4301">
        <v>0.9</v>
      </c>
      <c r="Z4301">
        <v>0.9</v>
      </c>
      <c r="AA4301">
        <v>0.9</v>
      </c>
      <c r="AB4301">
        <v>0.9</v>
      </c>
      <c r="AC4301">
        <v>0.9</v>
      </c>
      <c r="AD4301">
        <v>0.9</v>
      </c>
      <c r="AE4301">
        <v>0.9</v>
      </c>
      <c r="AF4301">
        <v>0.9</v>
      </c>
      <c r="AG4301">
        <v>0.9</v>
      </c>
      <c r="AH4301">
        <v>0.9</v>
      </c>
      <c r="AI4301">
        <v>0.9</v>
      </c>
      <c r="AJ4301">
        <v>0.9</v>
      </c>
    </row>
    <row r="4302" spans="1:36" hidden="1" x14ac:dyDescent="0.3">
      <c r="A4302">
        <v>516</v>
      </c>
      <c r="B4302" t="s">
        <v>801</v>
      </c>
      <c r="C4302" t="s">
        <v>802</v>
      </c>
      <c r="D4302">
        <v>11</v>
      </c>
      <c r="E4302" t="s">
        <v>22</v>
      </c>
      <c r="G4302" t="s">
        <v>11</v>
      </c>
      <c r="H4302">
        <v>0</v>
      </c>
      <c r="I4302">
        <v>0.31168899999999999</v>
      </c>
      <c r="J4302">
        <v>0.331563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</row>
    <row r="4303" spans="1:36" hidden="1" x14ac:dyDescent="0.3">
      <c r="A4303">
        <v>517</v>
      </c>
      <c r="B4303" t="s">
        <v>803</v>
      </c>
      <c r="C4303" t="s">
        <v>804</v>
      </c>
      <c r="D4303">
        <v>1</v>
      </c>
      <c r="E4303" t="s">
        <v>10</v>
      </c>
      <c r="G4303" t="s">
        <v>11</v>
      </c>
      <c r="H4303">
        <v>0</v>
      </c>
      <c r="I4303">
        <v>1300</v>
      </c>
      <c r="J4303">
        <v>1300</v>
      </c>
      <c r="K4303">
        <v>1300</v>
      </c>
      <c r="L4303">
        <v>1300</v>
      </c>
      <c r="M4303">
        <v>1300</v>
      </c>
      <c r="N4303">
        <v>1300</v>
      </c>
      <c r="O4303">
        <v>1300</v>
      </c>
      <c r="P4303">
        <v>1300</v>
      </c>
      <c r="Q4303">
        <v>1300</v>
      </c>
      <c r="R4303">
        <v>1300</v>
      </c>
      <c r="S4303">
        <v>1300</v>
      </c>
      <c r="T4303">
        <v>1300</v>
      </c>
      <c r="U4303">
        <v>1300</v>
      </c>
      <c r="V4303">
        <v>1300</v>
      </c>
      <c r="W4303">
        <v>1300</v>
      </c>
      <c r="X4303">
        <v>1300</v>
      </c>
      <c r="Y4303">
        <v>1300</v>
      </c>
      <c r="Z4303">
        <v>1300</v>
      </c>
      <c r="AA4303">
        <v>1300</v>
      </c>
      <c r="AB4303">
        <v>1300</v>
      </c>
      <c r="AC4303">
        <v>1300</v>
      </c>
      <c r="AD4303">
        <v>1300</v>
      </c>
      <c r="AE4303">
        <v>1300</v>
      </c>
      <c r="AF4303">
        <v>1300</v>
      </c>
      <c r="AG4303">
        <v>1300</v>
      </c>
      <c r="AH4303">
        <v>1300</v>
      </c>
      <c r="AI4303">
        <v>1300</v>
      </c>
      <c r="AJ4303">
        <v>1300</v>
      </c>
    </row>
    <row r="4304" spans="1:36" hidden="1" x14ac:dyDescent="0.3">
      <c r="A4304">
        <v>517</v>
      </c>
      <c r="B4304" t="s">
        <v>803</v>
      </c>
      <c r="C4304" t="s">
        <v>804</v>
      </c>
      <c r="D4304">
        <v>2</v>
      </c>
      <c r="E4304" t="s">
        <v>12</v>
      </c>
      <c r="G4304" t="s">
        <v>11</v>
      </c>
      <c r="H4304">
        <v>0</v>
      </c>
      <c r="I4304">
        <v>40</v>
      </c>
      <c r="J4304">
        <v>40</v>
      </c>
      <c r="K4304">
        <v>40</v>
      </c>
      <c r="L4304">
        <v>40</v>
      </c>
      <c r="M4304">
        <v>40</v>
      </c>
      <c r="N4304">
        <v>40</v>
      </c>
      <c r="O4304">
        <v>40</v>
      </c>
      <c r="P4304">
        <v>40</v>
      </c>
      <c r="Q4304">
        <v>40</v>
      </c>
      <c r="R4304">
        <v>40</v>
      </c>
      <c r="S4304">
        <v>40</v>
      </c>
      <c r="T4304">
        <v>40</v>
      </c>
      <c r="U4304">
        <v>40</v>
      </c>
      <c r="V4304">
        <v>40</v>
      </c>
      <c r="W4304">
        <v>40</v>
      </c>
      <c r="X4304">
        <v>40</v>
      </c>
      <c r="Y4304">
        <v>40</v>
      </c>
      <c r="Z4304">
        <v>40</v>
      </c>
      <c r="AA4304">
        <v>40</v>
      </c>
      <c r="AB4304">
        <v>40</v>
      </c>
      <c r="AC4304">
        <v>40</v>
      </c>
      <c r="AD4304">
        <v>40</v>
      </c>
      <c r="AE4304">
        <v>40</v>
      </c>
      <c r="AF4304">
        <v>40</v>
      </c>
      <c r="AG4304">
        <v>40</v>
      </c>
      <c r="AH4304">
        <v>40</v>
      </c>
      <c r="AI4304">
        <v>40</v>
      </c>
      <c r="AJ4304">
        <v>40</v>
      </c>
    </row>
    <row r="4305" spans="1:36" hidden="1" x14ac:dyDescent="0.3">
      <c r="A4305">
        <v>517</v>
      </c>
      <c r="B4305" t="s">
        <v>803</v>
      </c>
      <c r="C4305" t="s">
        <v>804</v>
      </c>
      <c r="D4305">
        <v>3</v>
      </c>
      <c r="E4305" t="s">
        <v>13</v>
      </c>
      <c r="G4305" t="s">
        <v>14</v>
      </c>
      <c r="H4305">
        <v>0</v>
      </c>
    </row>
    <row r="4306" spans="1:36" hidden="1" x14ac:dyDescent="0.3">
      <c r="A4306">
        <v>517</v>
      </c>
      <c r="B4306" t="s">
        <v>803</v>
      </c>
      <c r="C4306" t="s">
        <v>804</v>
      </c>
      <c r="D4306">
        <v>4</v>
      </c>
      <c r="E4306" t="s">
        <v>15</v>
      </c>
      <c r="G4306" t="s">
        <v>14</v>
      </c>
      <c r="H4306">
        <v>0</v>
      </c>
    </row>
    <row r="4307" spans="1:36" hidden="1" x14ac:dyDescent="0.3">
      <c r="A4307">
        <v>517</v>
      </c>
      <c r="B4307" t="s">
        <v>803</v>
      </c>
      <c r="C4307" t="s">
        <v>804</v>
      </c>
      <c r="D4307">
        <v>5</v>
      </c>
      <c r="E4307" t="s">
        <v>16</v>
      </c>
      <c r="G4307" t="s">
        <v>14</v>
      </c>
      <c r="H4307">
        <v>0</v>
      </c>
    </row>
    <row r="4308" spans="1:36" hidden="1" x14ac:dyDescent="0.3">
      <c r="A4308">
        <v>517</v>
      </c>
      <c r="B4308" t="s">
        <v>803</v>
      </c>
      <c r="C4308" t="s">
        <v>804</v>
      </c>
      <c r="D4308">
        <v>6</v>
      </c>
      <c r="E4308" t="s">
        <v>17</v>
      </c>
      <c r="G4308" t="s">
        <v>14</v>
      </c>
      <c r="H4308">
        <v>0</v>
      </c>
    </row>
    <row r="4309" spans="1:36" hidden="1" x14ac:dyDescent="0.3">
      <c r="A4309">
        <v>517</v>
      </c>
      <c r="B4309" t="s">
        <v>803</v>
      </c>
      <c r="C4309" t="s">
        <v>804</v>
      </c>
      <c r="D4309">
        <v>7</v>
      </c>
      <c r="E4309" t="s">
        <v>18</v>
      </c>
      <c r="G4309" t="s">
        <v>14</v>
      </c>
      <c r="H4309">
        <v>0</v>
      </c>
    </row>
    <row r="4310" spans="1:36" hidden="1" x14ac:dyDescent="0.3">
      <c r="A4310">
        <v>517</v>
      </c>
      <c r="B4310" t="s">
        <v>803</v>
      </c>
      <c r="C4310" t="s">
        <v>804</v>
      </c>
      <c r="D4310">
        <v>8</v>
      </c>
      <c r="E4310" t="s">
        <v>19</v>
      </c>
      <c r="G4310" t="s">
        <v>11</v>
      </c>
      <c r="H4310">
        <v>0</v>
      </c>
      <c r="I4310">
        <v>0.8</v>
      </c>
      <c r="J4310">
        <v>0.8</v>
      </c>
      <c r="K4310">
        <v>0.8</v>
      </c>
      <c r="L4310">
        <v>0.8</v>
      </c>
      <c r="M4310">
        <v>0.8</v>
      </c>
      <c r="N4310">
        <v>0.8</v>
      </c>
      <c r="O4310">
        <v>0.8</v>
      </c>
      <c r="P4310">
        <v>0.8</v>
      </c>
      <c r="Q4310">
        <v>0.8</v>
      </c>
      <c r="R4310">
        <v>0.8</v>
      </c>
      <c r="S4310">
        <v>0.8</v>
      </c>
      <c r="T4310">
        <v>0.8</v>
      </c>
      <c r="U4310">
        <v>0.8</v>
      </c>
      <c r="V4310">
        <v>0.8</v>
      </c>
      <c r="W4310">
        <v>0.8</v>
      </c>
      <c r="X4310">
        <v>0.8</v>
      </c>
      <c r="Y4310">
        <v>0.8</v>
      </c>
      <c r="Z4310">
        <v>0.8</v>
      </c>
      <c r="AA4310">
        <v>0.8</v>
      </c>
      <c r="AB4310">
        <v>0.8</v>
      </c>
      <c r="AC4310">
        <v>0.8</v>
      </c>
      <c r="AD4310">
        <v>0.8</v>
      </c>
      <c r="AE4310">
        <v>0.8</v>
      </c>
      <c r="AF4310">
        <v>0.8</v>
      </c>
      <c r="AG4310">
        <v>0.8</v>
      </c>
      <c r="AH4310">
        <v>0.8</v>
      </c>
      <c r="AI4310">
        <v>0.8</v>
      </c>
      <c r="AJ4310">
        <v>0.8</v>
      </c>
    </row>
    <row r="4311" spans="1:36" hidden="1" x14ac:dyDescent="0.3">
      <c r="A4311">
        <v>517</v>
      </c>
      <c r="B4311" t="s">
        <v>803</v>
      </c>
      <c r="C4311" t="s">
        <v>804</v>
      </c>
      <c r="D4311">
        <v>9</v>
      </c>
      <c r="E4311" t="s">
        <v>20</v>
      </c>
      <c r="G4311" t="s">
        <v>14</v>
      </c>
      <c r="H4311">
        <v>0</v>
      </c>
    </row>
    <row r="4312" spans="1:36" hidden="1" x14ac:dyDescent="0.3">
      <c r="A4312">
        <v>517</v>
      </c>
      <c r="B4312" t="s">
        <v>803</v>
      </c>
      <c r="C4312" t="s">
        <v>804</v>
      </c>
      <c r="D4312">
        <v>10</v>
      </c>
      <c r="E4312" t="s">
        <v>21</v>
      </c>
      <c r="G4312" t="s">
        <v>11</v>
      </c>
      <c r="H4312">
        <v>0</v>
      </c>
      <c r="I4312">
        <v>0.5</v>
      </c>
      <c r="J4312">
        <v>0.5</v>
      </c>
      <c r="K4312">
        <v>0.5</v>
      </c>
      <c r="L4312">
        <v>0.5</v>
      </c>
      <c r="M4312">
        <v>0.5</v>
      </c>
      <c r="N4312">
        <v>0.5</v>
      </c>
      <c r="O4312">
        <v>0.5</v>
      </c>
      <c r="P4312">
        <v>0.5</v>
      </c>
      <c r="Q4312">
        <v>0.5</v>
      </c>
      <c r="R4312">
        <v>0.5</v>
      </c>
      <c r="S4312">
        <v>0.5</v>
      </c>
      <c r="T4312">
        <v>0.5</v>
      </c>
      <c r="U4312">
        <v>0.5</v>
      </c>
      <c r="V4312">
        <v>0.5</v>
      </c>
      <c r="W4312">
        <v>0.5</v>
      </c>
      <c r="X4312">
        <v>0.5</v>
      </c>
      <c r="Y4312">
        <v>0.5</v>
      </c>
      <c r="Z4312">
        <v>0.5</v>
      </c>
      <c r="AA4312">
        <v>0.5</v>
      </c>
      <c r="AB4312">
        <v>0.5</v>
      </c>
      <c r="AC4312">
        <v>0.5</v>
      </c>
      <c r="AD4312">
        <v>0.5</v>
      </c>
      <c r="AE4312">
        <v>0.5</v>
      </c>
      <c r="AF4312">
        <v>0.5</v>
      </c>
      <c r="AG4312">
        <v>0.5</v>
      </c>
      <c r="AH4312">
        <v>0.5</v>
      </c>
      <c r="AI4312">
        <v>0.5</v>
      </c>
      <c r="AJ4312">
        <v>0.5</v>
      </c>
    </row>
    <row r="4313" spans="1:36" hidden="1" x14ac:dyDescent="0.3">
      <c r="A4313">
        <v>517</v>
      </c>
      <c r="B4313" t="s">
        <v>803</v>
      </c>
      <c r="C4313" t="s">
        <v>804</v>
      </c>
      <c r="D4313">
        <v>11</v>
      </c>
      <c r="E4313" t="s">
        <v>22</v>
      </c>
      <c r="G4313" t="s">
        <v>14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</row>
    <row r="4314" spans="1:36" hidden="1" x14ac:dyDescent="0.3">
      <c r="A4314">
        <v>519</v>
      </c>
      <c r="B4314" t="s">
        <v>805</v>
      </c>
      <c r="C4314" t="s">
        <v>806</v>
      </c>
      <c r="D4314">
        <v>1</v>
      </c>
      <c r="E4314" t="s">
        <v>10</v>
      </c>
      <c r="G4314" t="s">
        <v>11</v>
      </c>
      <c r="H4314">
        <v>0</v>
      </c>
      <c r="I4314">
        <v>1090</v>
      </c>
      <c r="J4314">
        <v>1090</v>
      </c>
      <c r="K4314">
        <v>1090</v>
      </c>
      <c r="L4314">
        <v>1090</v>
      </c>
      <c r="M4314">
        <v>1090</v>
      </c>
      <c r="N4314">
        <v>1090</v>
      </c>
      <c r="O4314">
        <v>1090</v>
      </c>
      <c r="P4314">
        <v>1090</v>
      </c>
      <c r="Q4314">
        <v>1085</v>
      </c>
      <c r="R4314">
        <v>1080</v>
      </c>
      <c r="S4314">
        <v>1075</v>
      </c>
      <c r="T4314">
        <v>1070</v>
      </c>
      <c r="U4314">
        <v>1065</v>
      </c>
      <c r="V4314">
        <v>1060</v>
      </c>
      <c r="W4314">
        <v>1055</v>
      </c>
      <c r="X4314">
        <v>1050</v>
      </c>
      <c r="Y4314">
        <v>1045</v>
      </c>
      <c r="Z4314">
        <v>1040</v>
      </c>
      <c r="AA4314">
        <v>1040</v>
      </c>
      <c r="AB4314">
        <v>1040</v>
      </c>
      <c r="AC4314">
        <v>1040</v>
      </c>
      <c r="AD4314">
        <v>1040</v>
      </c>
      <c r="AE4314">
        <v>1040</v>
      </c>
      <c r="AF4314">
        <v>1040</v>
      </c>
      <c r="AG4314">
        <v>1040</v>
      </c>
      <c r="AH4314">
        <v>1040</v>
      </c>
      <c r="AI4314">
        <v>1040</v>
      </c>
      <c r="AJ4314">
        <v>1040</v>
      </c>
    </row>
    <row r="4315" spans="1:36" hidden="1" x14ac:dyDescent="0.3">
      <c r="A4315">
        <v>519</v>
      </c>
      <c r="B4315" t="s">
        <v>805</v>
      </c>
      <c r="C4315" t="s">
        <v>806</v>
      </c>
      <c r="D4315">
        <v>2</v>
      </c>
      <c r="E4315" t="s">
        <v>12</v>
      </c>
      <c r="G4315" t="s">
        <v>11</v>
      </c>
      <c r="H4315">
        <v>0</v>
      </c>
      <c r="I4315">
        <v>28</v>
      </c>
      <c r="J4315">
        <v>28</v>
      </c>
      <c r="K4315">
        <v>28</v>
      </c>
      <c r="L4315">
        <v>28</v>
      </c>
      <c r="M4315">
        <v>28</v>
      </c>
      <c r="N4315">
        <v>28</v>
      </c>
      <c r="O4315">
        <v>28</v>
      </c>
      <c r="P4315">
        <v>28</v>
      </c>
      <c r="Q4315">
        <v>27.8</v>
      </c>
      <c r="R4315">
        <v>27.6</v>
      </c>
      <c r="S4315">
        <v>27.4</v>
      </c>
      <c r="T4315">
        <v>27.2</v>
      </c>
      <c r="U4315">
        <v>27</v>
      </c>
      <c r="V4315">
        <v>26.8</v>
      </c>
      <c r="W4315">
        <v>26.6</v>
      </c>
      <c r="X4315">
        <v>26.4</v>
      </c>
      <c r="Y4315">
        <v>26.2</v>
      </c>
      <c r="Z4315">
        <v>26</v>
      </c>
      <c r="AA4315">
        <v>26</v>
      </c>
      <c r="AB4315">
        <v>26</v>
      </c>
      <c r="AC4315">
        <v>26</v>
      </c>
      <c r="AD4315">
        <v>26</v>
      </c>
      <c r="AE4315">
        <v>26</v>
      </c>
      <c r="AF4315">
        <v>26</v>
      </c>
      <c r="AG4315">
        <v>26</v>
      </c>
      <c r="AH4315">
        <v>26</v>
      </c>
      <c r="AI4315">
        <v>26</v>
      </c>
      <c r="AJ4315">
        <v>26</v>
      </c>
    </row>
    <row r="4316" spans="1:36" hidden="1" x14ac:dyDescent="0.3">
      <c r="A4316">
        <v>519</v>
      </c>
      <c r="B4316" t="s">
        <v>805</v>
      </c>
      <c r="C4316" t="s">
        <v>806</v>
      </c>
      <c r="D4316">
        <v>3</v>
      </c>
      <c r="E4316" t="s">
        <v>13</v>
      </c>
      <c r="G4316" t="s">
        <v>11</v>
      </c>
      <c r="H4316">
        <v>0</v>
      </c>
      <c r="I4316">
        <v>7.1129999999999999E-2</v>
      </c>
      <c r="J4316">
        <v>7.1129999999999999E-2</v>
      </c>
      <c r="K4316">
        <v>7.1129999999999999E-2</v>
      </c>
      <c r="L4316">
        <v>7.1129999999999999E-2</v>
      </c>
      <c r="M4316">
        <v>7.1129999999999999E-2</v>
      </c>
      <c r="N4316">
        <v>7.1129999999999999E-2</v>
      </c>
      <c r="O4316">
        <v>7.1129999999999999E-2</v>
      </c>
      <c r="P4316">
        <v>7.1129999999999999E-2</v>
      </c>
      <c r="Q4316">
        <v>7.1129999999999999E-2</v>
      </c>
      <c r="R4316">
        <v>7.1129999999999999E-2</v>
      </c>
      <c r="S4316">
        <v>7.1129999999999999E-2</v>
      </c>
      <c r="T4316">
        <v>7.1129999999999999E-2</v>
      </c>
      <c r="U4316">
        <v>7.1129999999999999E-2</v>
      </c>
      <c r="V4316">
        <v>7.1129999999999999E-2</v>
      </c>
      <c r="W4316">
        <v>7.1129999999999999E-2</v>
      </c>
      <c r="X4316">
        <v>7.1129999999999999E-2</v>
      </c>
      <c r="Y4316">
        <v>7.1129999999999999E-2</v>
      </c>
      <c r="Z4316">
        <v>7.1129999999999999E-2</v>
      </c>
      <c r="AA4316">
        <v>7.1129999999999999E-2</v>
      </c>
      <c r="AB4316">
        <v>7.1129999999999999E-2</v>
      </c>
      <c r="AC4316">
        <v>7.1129999999999999E-2</v>
      </c>
      <c r="AD4316">
        <v>7.1129999999999999E-2</v>
      </c>
      <c r="AE4316">
        <v>7.1129999999999999E-2</v>
      </c>
      <c r="AF4316">
        <v>7.1129999999999999E-2</v>
      </c>
      <c r="AG4316">
        <v>7.1129999999999999E-2</v>
      </c>
      <c r="AH4316">
        <v>7.1129999999999999E-2</v>
      </c>
      <c r="AI4316">
        <v>7.1129999999999999E-2</v>
      </c>
      <c r="AJ4316">
        <v>7.1129999999999999E-2</v>
      </c>
    </row>
    <row r="4317" spans="1:36" hidden="1" x14ac:dyDescent="0.3">
      <c r="A4317">
        <v>519</v>
      </c>
      <c r="B4317" t="s">
        <v>805</v>
      </c>
      <c r="C4317" t="s">
        <v>806</v>
      </c>
      <c r="D4317">
        <v>4</v>
      </c>
      <c r="E4317" t="s">
        <v>15</v>
      </c>
      <c r="G4317" t="s">
        <v>14</v>
      </c>
      <c r="H4317">
        <v>0</v>
      </c>
      <c r="I4317">
        <v>274.42020000000002</v>
      </c>
      <c r="J4317">
        <v>274.42020000000002</v>
      </c>
      <c r="K4317">
        <v>274.42020000000002</v>
      </c>
      <c r="L4317">
        <v>274.42020000000002</v>
      </c>
      <c r="M4317">
        <v>274.42020000000002</v>
      </c>
      <c r="N4317">
        <v>274.42020000000002</v>
      </c>
      <c r="O4317">
        <v>274.42020000000002</v>
      </c>
      <c r="P4317">
        <v>274.42020000000002</v>
      </c>
      <c r="Q4317">
        <v>274.42020000000002</v>
      </c>
      <c r="R4317">
        <v>274.42020000000002</v>
      </c>
      <c r="S4317">
        <v>274.42020000000002</v>
      </c>
      <c r="T4317">
        <v>274.42020000000002</v>
      </c>
      <c r="U4317">
        <v>274.42020000000002</v>
      </c>
      <c r="V4317">
        <v>274.42020000000002</v>
      </c>
      <c r="W4317">
        <v>274.42020000000002</v>
      </c>
      <c r="X4317">
        <v>274.42020000000002</v>
      </c>
      <c r="Y4317">
        <v>274.42020000000002</v>
      </c>
      <c r="Z4317">
        <v>274.42020000000002</v>
      </c>
      <c r="AA4317">
        <v>274.42020000000002</v>
      </c>
      <c r="AB4317">
        <v>274.42020000000002</v>
      </c>
      <c r="AC4317">
        <v>274.42020000000002</v>
      </c>
      <c r="AD4317">
        <v>274.42020000000002</v>
      </c>
      <c r="AE4317">
        <v>274.42020000000002</v>
      </c>
      <c r="AF4317">
        <v>274.42020000000002</v>
      </c>
      <c r="AG4317">
        <v>274.42020000000002</v>
      </c>
      <c r="AH4317">
        <v>274.42020000000002</v>
      </c>
      <c r="AI4317">
        <v>274.42020000000002</v>
      </c>
      <c r="AJ4317">
        <v>274.42020000000002</v>
      </c>
    </row>
    <row r="4318" spans="1:36" hidden="1" x14ac:dyDescent="0.3">
      <c r="A4318">
        <v>519</v>
      </c>
      <c r="B4318" t="s">
        <v>805</v>
      </c>
      <c r="C4318" t="s">
        <v>806</v>
      </c>
      <c r="D4318">
        <v>5</v>
      </c>
      <c r="E4318" t="s">
        <v>16</v>
      </c>
      <c r="G4318" t="s">
        <v>14</v>
      </c>
      <c r="H4318">
        <v>0</v>
      </c>
    </row>
    <row r="4319" spans="1:36" hidden="1" x14ac:dyDescent="0.3">
      <c r="A4319">
        <v>519</v>
      </c>
      <c r="B4319" t="s">
        <v>805</v>
      </c>
      <c r="C4319" t="s">
        <v>806</v>
      </c>
      <c r="D4319">
        <v>6</v>
      </c>
      <c r="E4319" t="s">
        <v>17</v>
      </c>
      <c r="G4319" t="s">
        <v>11</v>
      </c>
      <c r="H4319">
        <v>0</v>
      </c>
      <c r="I4319">
        <v>0.4950084236645021</v>
      </c>
      <c r="J4319">
        <v>0.76359999999999995</v>
      </c>
      <c r="K4319">
        <v>0.76359999999999995</v>
      </c>
      <c r="L4319">
        <v>0.76359999999999995</v>
      </c>
      <c r="M4319">
        <v>0.76359999999999995</v>
      </c>
      <c r="N4319">
        <v>0.76359999999999995</v>
      </c>
      <c r="O4319">
        <v>0.76359999999999995</v>
      </c>
      <c r="P4319">
        <v>0.76359999999999995</v>
      </c>
      <c r="Q4319">
        <v>0.76359999999999995</v>
      </c>
      <c r="R4319">
        <v>0.76359999999999995</v>
      </c>
      <c r="S4319">
        <v>0.76359999999999995</v>
      </c>
      <c r="T4319">
        <v>0.76359999999999995</v>
      </c>
      <c r="U4319">
        <v>0.76359999999999995</v>
      </c>
      <c r="V4319">
        <v>0.76359999999999995</v>
      </c>
      <c r="W4319">
        <v>0.76359999999999995</v>
      </c>
      <c r="X4319">
        <v>0.76359999999999995</v>
      </c>
      <c r="Y4319">
        <v>0.76359999999999995</v>
      </c>
      <c r="Z4319">
        <v>0.76359999999999995</v>
      </c>
      <c r="AA4319">
        <v>0.76359999999999995</v>
      </c>
      <c r="AB4319">
        <v>0.76359999999999995</v>
      </c>
      <c r="AC4319">
        <v>0.76359999999999995</v>
      </c>
      <c r="AD4319">
        <v>0.76359999999999995</v>
      </c>
      <c r="AE4319">
        <v>0.76359999999999995</v>
      </c>
      <c r="AF4319">
        <v>0.76359999999999995</v>
      </c>
      <c r="AG4319">
        <v>0.76359999999999995</v>
      </c>
      <c r="AH4319">
        <v>0.76359999999999995</v>
      </c>
      <c r="AI4319">
        <v>0.76359999999999995</v>
      </c>
      <c r="AJ4319">
        <v>0.76359999999999995</v>
      </c>
    </row>
    <row r="4320" spans="1:36" hidden="1" x14ac:dyDescent="0.3">
      <c r="A4320">
        <v>519</v>
      </c>
      <c r="B4320" t="s">
        <v>805</v>
      </c>
      <c r="C4320" t="s">
        <v>806</v>
      </c>
      <c r="D4320">
        <v>7</v>
      </c>
      <c r="E4320" t="s">
        <v>18</v>
      </c>
      <c r="G4320" t="s">
        <v>11</v>
      </c>
      <c r="H4320">
        <v>0</v>
      </c>
    </row>
    <row r="4321" spans="1:36" hidden="1" x14ac:dyDescent="0.3">
      <c r="A4321">
        <v>519</v>
      </c>
      <c r="B4321" t="s">
        <v>805</v>
      </c>
      <c r="C4321" t="s">
        <v>806</v>
      </c>
      <c r="D4321">
        <v>8</v>
      </c>
      <c r="E4321" t="s">
        <v>19</v>
      </c>
      <c r="G4321" t="s">
        <v>11</v>
      </c>
      <c r="H4321">
        <v>0</v>
      </c>
      <c r="I4321">
        <v>0.9</v>
      </c>
      <c r="J4321">
        <v>0.9</v>
      </c>
      <c r="K4321">
        <v>0.9</v>
      </c>
      <c r="L4321">
        <v>0.9</v>
      </c>
      <c r="M4321">
        <v>0.9</v>
      </c>
      <c r="N4321">
        <v>0.9</v>
      </c>
      <c r="O4321">
        <v>0.9</v>
      </c>
      <c r="P4321">
        <v>0.9</v>
      </c>
      <c r="Q4321">
        <v>0.9</v>
      </c>
      <c r="R4321">
        <v>0.9</v>
      </c>
      <c r="S4321">
        <v>0.9</v>
      </c>
      <c r="T4321">
        <v>0.9</v>
      </c>
      <c r="U4321">
        <v>0.9</v>
      </c>
      <c r="V4321">
        <v>0.9</v>
      </c>
      <c r="W4321">
        <v>0.9</v>
      </c>
      <c r="X4321">
        <v>0.9</v>
      </c>
      <c r="Y4321">
        <v>0.9</v>
      </c>
      <c r="Z4321">
        <v>0.9</v>
      </c>
      <c r="AA4321">
        <v>0.9</v>
      </c>
      <c r="AB4321">
        <v>0.9</v>
      </c>
      <c r="AC4321">
        <v>0.9</v>
      </c>
      <c r="AD4321">
        <v>0.9</v>
      </c>
      <c r="AE4321">
        <v>0.9</v>
      </c>
      <c r="AF4321">
        <v>0.9</v>
      </c>
      <c r="AG4321">
        <v>0.9</v>
      </c>
      <c r="AH4321">
        <v>0.9</v>
      </c>
      <c r="AI4321">
        <v>0.9</v>
      </c>
      <c r="AJ4321">
        <v>0.9</v>
      </c>
    </row>
    <row r="4322" spans="1:36" hidden="1" x14ac:dyDescent="0.3">
      <c r="A4322">
        <v>519</v>
      </c>
      <c r="B4322" t="s">
        <v>805</v>
      </c>
      <c r="C4322" t="s">
        <v>806</v>
      </c>
      <c r="D4322">
        <v>9</v>
      </c>
      <c r="E4322" t="s">
        <v>20</v>
      </c>
      <c r="G4322" t="s">
        <v>14</v>
      </c>
      <c r="H4322">
        <v>0</v>
      </c>
    </row>
    <row r="4323" spans="1:36" hidden="1" x14ac:dyDescent="0.3">
      <c r="A4323">
        <v>519</v>
      </c>
      <c r="B4323" t="s">
        <v>805</v>
      </c>
      <c r="C4323" t="s">
        <v>806</v>
      </c>
      <c r="D4323">
        <v>10</v>
      </c>
      <c r="E4323" t="s">
        <v>21</v>
      </c>
      <c r="G4323" t="s">
        <v>11</v>
      </c>
      <c r="H4323">
        <v>0</v>
      </c>
      <c r="I4323">
        <v>0.1</v>
      </c>
      <c r="J4323">
        <v>0.1</v>
      </c>
      <c r="K4323">
        <v>0.1</v>
      </c>
      <c r="L4323">
        <v>0.1</v>
      </c>
      <c r="M4323">
        <v>0.1</v>
      </c>
      <c r="N4323">
        <v>0.1</v>
      </c>
      <c r="O4323">
        <v>0.1</v>
      </c>
      <c r="P4323">
        <v>0.1</v>
      </c>
      <c r="Q4323">
        <v>0.1</v>
      </c>
      <c r="R4323">
        <v>0.1</v>
      </c>
      <c r="S4323">
        <v>0.1</v>
      </c>
      <c r="T4323">
        <v>0.1</v>
      </c>
      <c r="U4323">
        <v>0.1</v>
      </c>
      <c r="V4323">
        <v>0.1</v>
      </c>
      <c r="W4323">
        <v>0.1</v>
      </c>
      <c r="X4323">
        <v>0.1</v>
      </c>
      <c r="Y4323">
        <v>0.1</v>
      </c>
      <c r="Z4323">
        <v>0.1</v>
      </c>
      <c r="AA4323">
        <v>0.1</v>
      </c>
      <c r="AB4323">
        <v>0.1</v>
      </c>
      <c r="AC4323">
        <v>0.1</v>
      </c>
      <c r="AD4323">
        <v>0.1</v>
      </c>
      <c r="AE4323">
        <v>0.1</v>
      </c>
      <c r="AF4323">
        <v>0.1</v>
      </c>
      <c r="AG4323">
        <v>0.1</v>
      </c>
      <c r="AH4323">
        <v>0.1</v>
      </c>
      <c r="AI4323">
        <v>0.1</v>
      </c>
      <c r="AJ4323">
        <v>0.1</v>
      </c>
    </row>
    <row r="4324" spans="1:36" hidden="1" x14ac:dyDescent="0.3">
      <c r="A4324">
        <v>519</v>
      </c>
      <c r="B4324" t="s">
        <v>805</v>
      </c>
      <c r="C4324" t="s">
        <v>806</v>
      </c>
      <c r="D4324">
        <v>11</v>
      </c>
      <c r="E4324" t="s">
        <v>22</v>
      </c>
      <c r="G4324" t="s">
        <v>11</v>
      </c>
      <c r="H4324">
        <v>0</v>
      </c>
      <c r="I4324">
        <v>8.6083000000000007E-2</v>
      </c>
      <c r="J4324">
        <v>8.9079000000000005E-2</v>
      </c>
      <c r="K4324">
        <v>3.0640000000000001E-2</v>
      </c>
      <c r="L4324">
        <v>3.0640000000000001E-2</v>
      </c>
      <c r="M4324">
        <v>3.0640000000000001E-2</v>
      </c>
      <c r="N4324">
        <v>3.0640000000000001E-2</v>
      </c>
      <c r="O4324">
        <v>3.0640000000000001E-2</v>
      </c>
      <c r="P4324">
        <v>3.0640000000000001E-2</v>
      </c>
      <c r="Q4324">
        <v>3.0640000000000001E-2</v>
      </c>
      <c r="R4324">
        <v>3.0640000000000001E-2</v>
      </c>
      <c r="S4324">
        <v>3.0640000000000001E-2</v>
      </c>
      <c r="T4324">
        <v>3.0640000000000001E-2</v>
      </c>
      <c r="U4324">
        <v>3.0640000000000001E-2</v>
      </c>
      <c r="V4324">
        <v>1.6830000000000001E-2</v>
      </c>
      <c r="W4324">
        <v>1.6830000000000001E-2</v>
      </c>
      <c r="X4324">
        <v>1.6830000000000001E-2</v>
      </c>
      <c r="Y4324">
        <v>1.6830000000000001E-2</v>
      </c>
      <c r="Z4324">
        <v>1.6830000000000001E-2</v>
      </c>
      <c r="AA4324">
        <v>1.6830000000000001E-2</v>
      </c>
      <c r="AB4324">
        <v>1.6830000000000001E-2</v>
      </c>
      <c r="AC4324">
        <v>1.6830000000000001E-2</v>
      </c>
      <c r="AD4324">
        <v>1.6830000000000001E-2</v>
      </c>
      <c r="AE4324">
        <v>1.6830000000000001E-2</v>
      </c>
      <c r="AF4324">
        <v>1.6830000000000001E-2</v>
      </c>
      <c r="AG4324">
        <v>1.6830000000000001E-2</v>
      </c>
      <c r="AH4324">
        <v>1.6830000000000001E-2</v>
      </c>
      <c r="AI4324">
        <v>1.6830000000000001E-2</v>
      </c>
      <c r="AJ4324">
        <v>1.6830000000000001E-2</v>
      </c>
    </row>
    <row r="4325" spans="1:36" hidden="1" x14ac:dyDescent="0.3">
      <c r="A4325">
        <v>520</v>
      </c>
      <c r="B4325" t="s">
        <v>807</v>
      </c>
      <c r="C4325" t="s">
        <v>808</v>
      </c>
      <c r="D4325">
        <v>1</v>
      </c>
      <c r="E4325" t="s">
        <v>10</v>
      </c>
      <c r="G4325" t="s">
        <v>11</v>
      </c>
      <c r="H4325">
        <v>0</v>
      </c>
      <c r="I4325">
        <v>6550</v>
      </c>
      <c r="J4325">
        <v>6550</v>
      </c>
      <c r="K4325">
        <v>6550</v>
      </c>
      <c r="L4325">
        <v>6550</v>
      </c>
      <c r="M4325">
        <v>6550</v>
      </c>
      <c r="N4325">
        <v>6550</v>
      </c>
      <c r="O4325">
        <v>6550</v>
      </c>
      <c r="P4325">
        <v>6550</v>
      </c>
      <c r="Q4325">
        <v>6545</v>
      </c>
      <c r="R4325">
        <v>6540</v>
      </c>
      <c r="S4325">
        <v>6535</v>
      </c>
      <c r="T4325">
        <v>6530</v>
      </c>
      <c r="U4325">
        <v>6525</v>
      </c>
      <c r="V4325">
        <v>6520</v>
      </c>
      <c r="W4325">
        <v>6515</v>
      </c>
      <c r="X4325">
        <v>6510</v>
      </c>
      <c r="Y4325">
        <v>6505</v>
      </c>
      <c r="Z4325">
        <v>6500</v>
      </c>
      <c r="AA4325">
        <v>6500</v>
      </c>
      <c r="AB4325">
        <v>6500</v>
      </c>
      <c r="AC4325">
        <v>6500</v>
      </c>
      <c r="AD4325">
        <v>6500</v>
      </c>
      <c r="AE4325">
        <v>6500</v>
      </c>
      <c r="AF4325">
        <v>6500</v>
      </c>
      <c r="AG4325">
        <v>6500</v>
      </c>
      <c r="AH4325">
        <v>6500</v>
      </c>
      <c r="AI4325">
        <v>6500</v>
      </c>
      <c r="AJ4325">
        <v>6500</v>
      </c>
    </row>
    <row r="4326" spans="1:36" hidden="1" x14ac:dyDescent="0.3">
      <c r="A4326">
        <v>520</v>
      </c>
      <c r="B4326" t="s">
        <v>807</v>
      </c>
      <c r="C4326" t="s">
        <v>808</v>
      </c>
      <c r="D4326">
        <v>2</v>
      </c>
      <c r="E4326" t="s">
        <v>12</v>
      </c>
      <c r="G4326" t="s">
        <v>11</v>
      </c>
      <c r="H4326">
        <v>0</v>
      </c>
      <c r="I4326">
        <v>250</v>
      </c>
      <c r="J4326">
        <v>250</v>
      </c>
      <c r="K4326">
        <v>250</v>
      </c>
      <c r="L4326">
        <v>250</v>
      </c>
      <c r="M4326">
        <v>250</v>
      </c>
      <c r="N4326">
        <v>250</v>
      </c>
      <c r="O4326">
        <v>250</v>
      </c>
      <c r="P4326">
        <v>250</v>
      </c>
      <c r="Q4326">
        <v>250</v>
      </c>
      <c r="R4326">
        <v>250</v>
      </c>
      <c r="S4326">
        <v>250</v>
      </c>
      <c r="T4326">
        <v>250</v>
      </c>
      <c r="U4326">
        <v>250</v>
      </c>
      <c r="V4326">
        <v>250</v>
      </c>
      <c r="W4326">
        <v>250</v>
      </c>
      <c r="X4326">
        <v>250</v>
      </c>
      <c r="Y4326">
        <v>250</v>
      </c>
      <c r="Z4326">
        <v>250</v>
      </c>
      <c r="AA4326">
        <v>250</v>
      </c>
      <c r="AB4326">
        <v>250</v>
      </c>
      <c r="AC4326">
        <v>250</v>
      </c>
      <c r="AD4326">
        <v>250</v>
      </c>
      <c r="AE4326">
        <v>250</v>
      </c>
      <c r="AF4326">
        <v>250</v>
      </c>
      <c r="AG4326">
        <v>250</v>
      </c>
      <c r="AH4326">
        <v>250</v>
      </c>
      <c r="AI4326">
        <v>250</v>
      </c>
      <c r="AJ4326">
        <v>250</v>
      </c>
    </row>
    <row r="4327" spans="1:36" hidden="1" x14ac:dyDescent="0.3">
      <c r="A4327">
        <v>520</v>
      </c>
      <c r="B4327" t="s">
        <v>807</v>
      </c>
      <c r="C4327" t="s">
        <v>808</v>
      </c>
      <c r="D4327">
        <v>3</v>
      </c>
      <c r="E4327" t="s">
        <v>13</v>
      </c>
      <c r="G4327" t="s">
        <v>14</v>
      </c>
      <c r="H4327">
        <v>0</v>
      </c>
    </row>
    <row r="4328" spans="1:36" hidden="1" x14ac:dyDescent="0.3">
      <c r="A4328">
        <v>520</v>
      </c>
      <c r="B4328" t="s">
        <v>807</v>
      </c>
      <c r="C4328" t="s">
        <v>808</v>
      </c>
      <c r="D4328">
        <v>4</v>
      </c>
      <c r="E4328" t="s">
        <v>15</v>
      </c>
      <c r="G4328" t="s">
        <v>14</v>
      </c>
      <c r="H4328">
        <v>0</v>
      </c>
    </row>
    <row r="4329" spans="1:36" hidden="1" x14ac:dyDescent="0.3">
      <c r="A4329">
        <v>520</v>
      </c>
      <c r="B4329" t="s">
        <v>807</v>
      </c>
      <c r="C4329" t="s">
        <v>808</v>
      </c>
      <c r="D4329">
        <v>5</v>
      </c>
      <c r="E4329" t="s">
        <v>16</v>
      </c>
      <c r="G4329" t="s">
        <v>14</v>
      </c>
      <c r="H4329">
        <v>0</v>
      </c>
    </row>
    <row r="4330" spans="1:36" hidden="1" x14ac:dyDescent="0.3">
      <c r="A4330">
        <v>520</v>
      </c>
      <c r="B4330" t="s">
        <v>807</v>
      </c>
      <c r="C4330" t="s">
        <v>808</v>
      </c>
      <c r="D4330">
        <v>6</v>
      </c>
      <c r="E4330" t="s">
        <v>17</v>
      </c>
      <c r="G4330" t="s">
        <v>14</v>
      </c>
      <c r="H4330">
        <v>0</v>
      </c>
    </row>
    <row r="4331" spans="1:36" hidden="1" x14ac:dyDescent="0.3">
      <c r="A4331">
        <v>520</v>
      </c>
      <c r="B4331" t="s">
        <v>807</v>
      </c>
      <c r="C4331" t="s">
        <v>808</v>
      </c>
      <c r="D4331">
        <v>7</v>
      </c>
      <c r="E4331" t="s">
        <v>18</v>
      </c>
      <c r="G4331" t="s">
        <v>14</v>
      </c>
      <c r="H4331">
        <v>0</v>
      </c>
    </row>
    <row r="4332" spans="1:36" hidden="1" x14ac:dyDescent="0.3">
      <c r="A4332">
        <v>520</v>
      </c>
      <c r="B4332" t="s">
        <v>807</v>
      </c>
      <c r="C4332" t="s">
        <v>808</v>
      </c>
      <c r="D4332">
        <v>8</v>
      </c>
      <c r="E4332" t="s">
        <v>19</v>
      </c>
      <c r="G4332" t="s">
        <v>14</v>
      </c>
      <c r="H4332">
        <v>0</v>
      </c>
    </row>
    <row r="4333" spans="1:36" hidden="1" x14ac:dyDescent="0.3">
      <c r="A4333">
        <v>520</v>
      </c>
      <c r="B4333" t="s">
        <v>807</v>
      </c>
      <c r="C4333" t="s">
        <v>808</v>
      </c>
      <c r="D4333">
        <v>9</v>
      </c>
      <c r="E4333" t="s">
        <v>20</v>
      </c>
      <c r="G4333" t="s">
        <v>14</v>
      </c>
      <c r="H4333">
        <v>0</v>
      </c>
    </row>
    <row r="4334" spans="1:36" hidden="1" x14ac:dyDescent="0.3">
      <c r="A4334">
        <v>520</v>
      </c>
      <c r="B4334" t="s">
        <v>807</v>
      </c>
      <c r="C4334" t="s">
        <v>808</v>
      </c>
      <c r="D4334">
        <v>10</v>
      </c>
      <c r="E4334" t="s">
        <v>21</v>
      </c>
      <c r="G4334" t="s">
        <v>11</v>
      </c>
      <c r="H4334">
        <v>0</v>
      </c>
      <c r="I4334">
        <v>0.9</v>
      </c>
      <c r="J4334">
        <v>0.9</v>
      </c>
      <c r="K4334">
        <v>0.9</v>
      </c>
      <c r="L4334">
        <v>0.9</v>
      </c>
      <c r="M4334">
        <v>0.9</v>
      </c>
      <c r="N4334">
        <v>0.9</v>
      </c>
      <c r="O4334">
        <v>0.9</v>
      </c>
      <c r="P4334">
        <v>0.9</v>
      </c>
      <c r="Q4334">
        <v>0.9</v>
      </c>
      <c r="R4334">
        <v>0.9</v>
      </c>
      <c r="S4334">
        <v>0.9</v>
      </c>
      <c r="T4334">
        <v>0.9</v>
      </c>
      <c r="U4334">
        <v>0.9</v>
      </c>
      <c r="V4334">
        <v>0.9</v>
      </c>
      <c r="W4334">
        <v>0.9</v>
      </c>
      <c r="X4334">
        <v>0.9</v>
      </c>
      <c r="Y4334">
        <v>0.9</v>
      </c>
      <c r="Z4334">
        <v>0.9</v>
      </c>
      <c r="AA4334">
        <v>0.9</v>
      </c>
      <c r="AB4334">
        <v>0.9</v>
      </c>
      <c r="AC4334">
        <v>0.9</v>
      </c>
      <c r="AD4334">
        <v>0.9</v>
      </c>
      <c r="AE4334">
        <v>0.9</v>
      </c>
      <c r="AF4334">
        <v>0.9</v>
      </c>
      <c r="AG4334">
        <v>0.9</v>
      </c>
      <c r="AH4334">
        <v>0.9</v>
      </c>
      <c r="AI4334">
        <v>0.9</v>
      </c>
      <c r="AJ4334">
        <v>0.9</v>
      </c>
    </row>
    <row r="4335" spans="1:36" hidden="1" x14ac:dyDescent="0.3">
      <c r="A4335">
        <v>520</v>
      </c>
      <c r="B4335" t="s">
        <v>807</v>
      </c>
      <c r="C4335" t="s">
        <v>808</v>
      </c>
      <c r="D4335">
        <v>11</v>
      </c>
      <c r="E4335" t="s">
        <v>22</v>
      </c>
      <c r="G4335" t="s">
        <v>14</v>
      </c>
      <c r="H4335">
        <v>0</v>
      </c>
    </row>
    <row r="4336" spans="1:36" hidden="1" x14ac:dyDescent="0.3">
      <c r="A4336">
        <v>521</v>
      </c>
      <c r="B4336" t="s">
        <v>809</v>
      </c>
      <c r="C4336" t="s">
        <v>810</v>
      </c>
      <c r="D4336">
        <v>1</v>
      </c>
      <c r="E4336" t="s">
        <v>10</v>
      </c>
      <c r="G4336" t="s">
        <v>11</v>
      </c>
      <c r="H4336">
        <v>0</v>
      </c>
      <c r="I4336">
        <v>1240</v>
      </c>
      <c r="J4336">
        <v>1240</v>
      </c>
      <c r="K4336">
        <v>1240</v>
      </c>
      <c r="L4336">
        <v>1240</v>
      </c>
      <c r="M4336">
        <v>1240</v>
      </c>
      <c r="N4336">
        <v>1240</v>
      </c>
      <c r="O4336">
        <v>1240</v>
      </c>
      <c r="P4336">
        <v>1240</v>
      </c>
      <c r="Q4336">
        <v>1240</v>
      </c>
      <c r="R4336">
        <v>1240</v>
      </c>
      <c r="S4336">
        <v>1240</v>
      </c>
      <c r="T4336">
        <v>1240</v>
      </c>
      <c r="U4336">
        <v>1240</v>
      </c>
      <c r="V4336">
        <v>1240</v>
      </c>
      <c r="W4336">
        <v>1240</v>
      </c>
      <c r="X4336">
        <v>1240</v>
      </c>
      <c r="Y4336">
        <v>1240</v>
      </c>
      <c r="Z4336">
        <v>1240</v>
      </c>
      <c r="AA4336">
        <v>1240</v>
      </c>
      <c r="AB4336">
        <v>1240</v>
      </c>
      <c r="AC4336">
        <v>1240</v>
      </c>
      <c r="AD4336">
        <v>1240</v>
      </c>
      <c r="AE4336">
        <v>1240</v>
      </c>
      <c r="AF4336">
        <v>1240</v>
      </c>
      <c r="AG4336">
        <v>1240</v>
      </c>
      <c r="AH4336">
        <v>1240</v>
      </c>
      <c r="AI4336">
        <v>1240</v>
      </c>
      <c r="AJ4336">
        <v>1240</v>
      </c>
    </row>
    <row r="4337" spans="1:36" hidden="1" x14ac:dyDescent="0.3">
      <c r="A4337">
        <v>521</v>
      </c>
      <c r="B4337" t="s">
        <v>809</v>
      </c>
      <c r="C4337" t="s">
        <v>810</v>
      </c>
      <c r="D4337">
        <v>2</v>
      </c>
      <c r="E4337" t="s">
        <v>12</v>
      </c>
      <c r="G4337" t="s">
        <v>11</v>
      </c>
      <c r="H4337">
        <v>0</v>
      </c>
      <c r="I4337">
        <v>21</v>
      </c>
      <c r="J4337">
        <v>21</v>
      </c>
      <c r="K4337">
        <v>21</v>
      </c>
      <c r="L4337">
        <v>21</v>
      </c>
      <c r="M4337">
        <v>21</v>
      </c>
      <c r="N4337">
        <v>21</v>
      </c>
      <c r="O4337">
        <v>21</v>
      </c>
      <c r="P4337">
        <v>21</v>
      </c>
      <c r="Q4337">
        <v>21</v>
      </c>
      <c r="R4337">
        <v>21</v>
      </c>
      <c r="S4337">
        <v>21</v>
      </c>
      <c r="T4337">
        <v>21</v>
      </c>
      <c r="U4337">
        <v>21</v>
      </c>
      <c r="V4337">
        <v>21</v>
      </c>
      <c r="W4337">
        <v>21</v>
      </c>
      <c r="X4337">
        <v>21</v>
      </c>
      <c r="Y4337">
        <v>21</v>
      </c>
      <c r="Z4337">
        <v>21</v>
      </c>
      <c r="AA4337">
        <v>21</v>
      </c>
      <c r="AB4337">
        <v>21</v>
      </c>
      <c r="AC4337">
        <v>21</v>
      </c>
      <c r="AD4337">
        <v>21</v>
      </c>
      <c r="AE4337">
        <v>21</v>
      </c>
      <c r="AF4337">
        <v>21</v>
      </c>
      <c r="AG4337">
        <v>21</v>
      </c>
      <c r="AH4337">
        <v>21</v>
      </c>
      <c r="AI4337">
        <v>21</v>
      </c>
      <c r="AJ4337">
        <v>21</v>
      </c>
    </row>
    <row r="4338" spans="1:36" hidden="1" x14ac:dyDescent="0.3">
      <c r="A4338">
        <v>521</v>
      </c>
      <c r="B4338" t="s">
        <v>809</v>
      </c>
      <c r="C4338" t="s">
        <v>810</v>
      </c>
      <c r="D4338">
        <v>3</v>
      </c>
      <c r="E4338" t="s">
        <v>13</v>
      </c>
      <c r="G4338" t="s">
        <v>14</v>
      </c>
      <c r="H4338">
        <v>0</v>
      </c>
    </row>
    <row r="4339" spans="1:36" hidden="1" x14ac:dyDescent="0.3">
      <c r="A4339">
        <v>521</v>
      </c>
      <c r="B4339" t="s">
        <v>809</v>
      </c>
      <c r="C4339" t="s">
        <v>810</v>
      </c>
      <c r="D4339">
        <v>4</v>
      </c>
      <c r="E4339" t="s">
        <v>15</v>
      </c>
      <c r="G4339" t="s">
        <v>14</v>
      </c>
      <c r="H4339">
        <v>0</v>
      </c>
    </row>
    <row r="4340" spans="1:36" hidden="1" x14ac:dyDescent="0.3">
      <c r="A4340">
        <v>521</v>
      </c>
      <c r="B4340" t="s">
        <v>809</v>
      </c>
      <c r="C4340" t="s">
        <v>810</v>
      </c>
      <c r="D4340">
        <v>5</v>
      </c>
      <c r="E4340" t="s">
        <v>16</v>
      </c>
      <c r="G4340" t="s">
        <v>14</v>
      </c>
      <c r="H4340">
        <v>0</v>
      </c>
    </row>
    <row r="4341" spans="1:36" hidden="1" x14ac:dyDescent="0.3">
      <c r="A4341">
        <v>521</v>
      </c>
      <c r="B4341" t="s">
        <v>809</v>
      </c>
      <c r="C4341" t="s">
        <v>810</v>
      </c>
      <c r="D4341">
        <v>6</v>
      </c>
      <c r="E4341" t="s">
        <v>17</v>
      </c>
      <c r="G4341" t="s">
        <v>14</v>
      </c>
      <c r="H4341">
        <v>0</v>
      </c>
    </row>
    <row r="4342" spans="1:36" hidden="1" x14ac:dyDescent="0.3">
      <c r="A4342">
        <v>521</v>
      </c>
      <c r="B4342" t="s">
        <v>809</v>
      </c>
      <c r="C4342" t="s">
        <v>810</v>
      </c>
      <c r="D4342">
        <v>7</v>
      </c>
      <c r="E4342" t="s">
        <v>18</v>
      </c>
      <c r="G4342" t="s">
        <v>14</v>
      </c>
      <c r="H4342">
        <v>0</v>
      </c>
    </row>
    <row r="4343" spans="1:36" hidden="1" x14ac:dyDescent="0.3">
      <c r="A4343">
        <v>521</v>
      </c>
      <c r="B4343" t="s">
        <v>809</v>
      </c>
      <c r="C4343" t="s">
        <v>810</v>
      </c>
      <c r="D4343">
        <v>8</v>
      </c>
      <c r="E4343" t="s">
        <v>19</v>
      </c>
      <c r="G4343" t="s">
        <v>11</v>
      </c>
      <c r="H4343">
        <v>0</v>
      </c>
      <c r="I4343">
        <v>0.8</v>
      </c>
      <c r="J4343">
        <v>0.8</v>
      </c>
      <c r="K4343">
        <v>0.8</v>
      </c>
      <c r="L4343">
        <v>0.8</v>
      </c>
      <c r="M4343">
        <v>0.8</v>
      </c>
      <c r="N4343">
        <v>0.8</v>
      </c>
      <c r="O4343">
        <v>0.8</v>
      </c>
      <c r="P4343">
        <v>0.8</v>
      </c>
      <c r="Q4343">
        <v>0.8</v>
      </c>
      <c r="R4343">
        <v>0.8</v>
      </c>
      <c r="S4343">
        <v>0.8</v>
      </c>
      <c r="T4343">
        <v>0.8</v>
      </c>
      <c r="U4343">
        <v>0.8</v>
      </c>
      <c r="V4343">
        <v>0.8</v>
      </c>
      <c r="W4343">
        <v>0.8</v>
      </c>
      <c r="X4343">
        <v>0.8</v>
      </c>
      <c r="Y4343">
        <v>0.8</v>
      </c>
      <c r="Z4343">
        <v>0.8</v>
      </c>
      <c r="AA4343">
        <v>0.8</v>
      </c>
      <c r="AB4343">
        <v>0.8</v>
      </c>
      <c r="AC4343">
        <v>0.8</v>
      </c>
      <c r="AD4343">
        <v>0.8</v>
      </c>
      <c r="AE4343">
        <v>0.8</v>
      </c>
      <c r="AF4343">
        <v>0.8</v>
      </c>
      <c r="AG4343">
        <v>0.8</v>
      </c>
      <c r="AH4343">
        <v>0.8</v>
      </c>
      <c r="AI4343">
        <v>0.8</v>
      </c>
      <c r="AJ4343">
        <v>0.8</v>
      </c>
    </row>
    <row r="4344" spans="1:36" hidden="1" x14ac:dyDescent="0.3">
      <c r="A4344">
        <v>521</v>
      </c>
      <c r="B4344" t="s">
        <v>809</v>
      </c>
      <c r="C4344" t="s">
        <v>810</v>
      </c>
      <c r="D4344">
        <v>9</v>
      </c>
      <c r="E4344" t="s">
        <v>20</v>
      </c>
      <c r="G4344" t="s">
        <v>14</v>
      </c>
      <c r="H4344">
        <v>0</v>
      </c>
    </row>
    <row r="4345" spans="1:36" hidden="1" x14ac:dyDescent="0.3">
      <c r="A4345">
        <v>521</v>
      </c>
      <c r="B4345" t="s">
        <v>809</v>
      </c>
      <c r="C4345" t="s">
        <v>810</v>
      </c>
      <c r="D4345">
        <v>10</v>
      </c>
      <c r="E4345" t="s">
        <v>21</v>
      </c>
      <c r="G4345" t="s">
        <v>11</v>
      </c>
      <c r="H4345">
        <v>0</v>
      </c>
      <c r="I4345">
        <v>0.9</v>
      </c>
      <c r="J4345">
        <v>0.9</v>
      </c>
      <c r="K4345">
        <v>0.9</v>
      </c>
      <c r="L4345">
        <v>0.9</v>
      </c>
      <c r="M4345">
        <v>0.9</v>
      </c>
      <c r="N4345">
        <v>0.9</v>
      </c>
      <c r="O4345">
        <v>0.9</v>
      </c>
      <c r="P4345">
        <v>0.9</v>
      </c>
      <c r="Q4345">
        <v>0.9</v>
      </c>
      <c r="R4345">
        <v>0.9</v>
      </c>
      <c r="S4345">
        <v>0.9</v>
      </c>
      <c r="T4345">
        <v>0.9</v>
      </c>
      <c r="U4345">
        <v>0.9</v>
      </c>
      <c r="V4345">
        <v>0.9</v>
      </c>
      <c r="W4345">
        <v>0.9</v>
      </c>
      <c r="X4345">
        <v>0.9</v>
      </c>
      <c r="Y4345">
        <v>0.9</v>
      </c>
      <c r="Z4345">
        <v>0.9</v>
      </c>
      <c r="AA4345">
        <v>0.9</v>
      </c>
      <c r="AB4345">
        <v>0.9</v>
      </c>
      <c r="AC4345">
        <v>0.9</v>
      </c>
      <c r="AD4345">
        <v>0.9</v>
      </c>
      <c r="AE4345">
        <v>0.9</v>
      </c>
      <c r="AF4345">
        <v>0.9</v>
      </c>
      <c r="AG4345">
        <v>0.9</v>
      </c>
      <c r="AH4345">
        <v>0.9</v>
      </c>
      <c r="AI4345">
        <v>0.9</v>
      </c>
      <c r="AJ4345">
        <v>0.9</v>
      </c>
    </row>
    <row r="4346" spans="1:36" hidden="1" x14ac:dyDescent="0.3">
      <c r="A4346">
        <v>521</v>
      </c>
      <c r="B4346" t="s">
        <v>809</v>
      </c>
      <c r="C4346" t="s">
        <v>810</v>
      </c>
      <c r="D4346">
        <v>11</v>
      </c>
      <c r="E4346" t="s">
        <v>22</v>
      </c>
      <c r="G4346" t="s">
        <v>14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</row>
    <row r="4347" spans="1:36" hidden="1" x14ac:dyDescent="0.3">
      <c r="A4347">
        <v>522</v>
      </c>
      <c r="B4347" t="s">
        <v>811</v>
      </c>
      <c r="C4347" t="s">
        <v>812</v>
      </c>
      <c r="D4347">
        <v>1</v>
      </c>
      <c r="E4347" t="s">
        <v>10</v>
      </c>
      <c r="G4347" t="s">
        <v>11</v>
      </c>
      <c r="H4347">
        <v>0</v>
      </c>
      <c r="I4347">
        <v>2400</v>
      </c>
      <c r="J4347">
        <v>2400</v>
      </c>
      <c r="K4347">
        <v>2400</v>
      </c>
      <c r="L4347">
        <v>2400</v>
      </c>
      <c r="M4347">
        <v>2400</v>
      </c>
      <c r="N4347">
        <v>2400</v>
      </c>
      <c r="O4347">
        <v>2400</v>
      </c>
      <c r="P4347">
        <v>2400</v>
      </c>
      <c r="Q4347">
        <v>2395</v>
      </c>
      <c r="R4347">
        <v>2390</v>
      </c>
      <c r="S4347">
        <v>2385</v>
      </c>
      <c r="T4347">
        <v>2380</v>
      </c>
      <c r="U4347">
        <v>2375</v>
      </c>
      <c r="V4347">
        <v>2370</v>
      </c>
      <c r="W4347">
        <v>2365</v>
      </c>
      <c r="X4347">
        <v>2360</v>
      </c>
      <c r="Y4347">
        <v>2355</v>
      </c>
      <c r="Z4347">
        <v>2350</v>
      </c>
      <c r="AA4347">
        <v>2350</v>
      </c>
      <c r="AB4347">
        <v>2350</v>
      </c>
      <c r="AC4347">
        <v>2350</v>
      </c>
      <c r="AD4347">
        <v>2350</v>
      </c>
      <c r="AE4347">
        <v>2350</v>
      </c>
      <c r="AF4347">
        <v>2350</v>
      </c>
      <c r="AG4347">
        <v>2350</v>
      </c>
      <c r="AH4347">
        <v>2350</v>
      </c>
      <c r="AI4347">
        <v>2350</v>
      </c>
      <c r="AJ4347">
        <v>2350</v>
      </c>
    </row>
    <row r="4348" spans="1:36" hidden="1" x14ac:dyDescent="0.3">
      <c r="A4348">
        <v>522</v>
      </c>
      <c r="B4348" t="s">
        <v>811</v>
      </c>
      <c r="C4348" t="s">
        <v>812</v>
      </c>
      <c r="D4348">
        <v>2</v>
      </c>
      <c r="E4348" t="s">
        <v>12</v>
      </c>
      <c r="G4348" t="s">
        <v>11</v>
      </c>
      <c r="H4348">
        <v>0</v>
      </c>
      <c r="I4348">
        <v>85</v>
      </c>
      <c r="J4348">
        <v>85</v>
      </c>
      <c r="K4348">
        <v>85</v>
      </c>
      <c r="L4348">
        <v>85</v>
      </c>
      <c r="M4348">
        <v>85</v>
      </c>
      <c r="N4348">
        <v>85</v>
      </c>
      <c r="O4348">
        <v>85</v>
      </c>
      <c r="P4348">
        <v>85</v>
      </c>
      <c r="Q4348">
        <v>85</v>
      </c>
      <c r="R4348">
        <v>85</v>
      </c>
      <c r="S4348">
        <v>85</v>
      </c>
      <c r="T4348">
        <v>85</v>
      </c>
      <c r="U4348">
        <v>85</v>
      </c>
      <c r="V4348">
        <v>85</v>
      </c>
      <c r="W4348">
        <v>85</v>
      </c>
      <c r="X4348">
        <v>85</v>
      </c>
      <c r="Y4348">
        <v>85</v>
      </c>
      <c r="Z4348">
        <v>85</v>
      </c>
      <c r="AA4348">
        <v>85</v>
      </c>
      <c r="AB4348">
        <v>85</v>
      </c>
      <c r="AC4348">
        <v>85</v>
      </c>
      <c r="AD4348">
        <v>85</v>
      </c>
      <c r="AE4348">
        <v>85</v>
      </c>
      <c r="AF4348">
        <v>85</v>
      </c>
      <c r="AG4348">
        <v>85</v>
      </c>
      <c r="AH4348">
        <v>85</v>
      </c>
      <c r="AI4348">
        <v>85</v>
      </c>
      <c r="AJ4348">
        <v>85</v>
      </c>
    </row>
    <row r="4349" spans="1:36" hidden="1" x14ac:dyDescent="0.3">
      <c r="A4349">
        <v>522</v>
      </c>
      <c r="B4349" t="s">
        <v>811</v>
      </c>
      <c r="C4349" t="s">
        <v>812</v>
      </c>
      <c r="D4349">
        <v>3</v>
      </c>
      <c r="E4349" t="s">
        <v>13</v>
      </c>
      <c r="G4349" t="s">
        <v>11</v>
      </c>
      <c r="H4349">
        <v>0</v>
      </c>
      <c r="I4349">
        <v>2.7290000000000001</v>
      </c>
      <c r="J4349">
        <v>2.7290000000000001</v>
      </c>
      <c r="K4349">
        <v>2.7290000000000001</v>
      </c>
      <c r="L4349">
        <v>2.7290000000000001</v>
      </c>
      <c r="M4349">
        <v>2.7290000000000001</v>
      </c>
      <c r="N4349">
        <v>2.7290000000000001</v>
      </c>
      <c r="O4349">
        <v>2.7290000000000001</v>
      </c>
      <c r="P4349">
        <v>2.7290000000000001</v>
      </c>
      <c r="Q4349">
        <v>2.7290000000000001</v>
      </c>
      <c r="R4349">
        <v>2.7290000000000001</v>
      </c>
      <c r="S4349">
        <v>2.7290000000000001</v>
      </c>
      <c r="T4349">
        <v>2.7290000000000001</v>
      </c>
      <c r="U4349">
        <v>2.7290000000000001</v>
      </c>
      <c r="V4349">
        <v>2.7290000000000001</v>
      </c>
      <c r="W4349">
        <v>2.7290000000000001</v>
      </c>
      <c r="X4349">
        <v>2.7290000000000001</v>
      </c>
      <c r="Y4349">
        <v>2.7290000000000001</v>
      </c>
      <c r="Z4349">
        <v>2.7290000000000001</v>
      </c>
      <c r="AA4349">
        <v>2.7290000000000001</v>
      </c>
      <c r="AB4349">
        <v>2.7290000000000001</v>
      </c>
      <c r="AC4349">
        <v>2.7290000000000001</v>
      </c>
      <c r="AD4349">
        <v>2.7290000000000001</v>
      </c>
      <c r="AE4349">
        <v>2.7290000000000001</v>
      </c>
      <c r="AF4349">
        <v>2.7290000000000001</v>
      </c>
      <c r="AG4349">
        <v>2.7290000000000001</v>
      </c>
      <c r="AH4349">
        <v>2.7290000000000001</v>
      </c>
      <c r="AI4349">
        <v>2.7290000000000001</v>
      </c>
      <c r="AJ4349">
        <v>2.7290000000000001</v>
      </c>
    </row>
    <row r="4350" spans="1:36" hidden="1" x14ac:dyDescent="0.3">
      <c r="A4350">
        <v>522</v>
      </c>
      <c r="B4350" t="s">
        <v>811</v>
      </c>
      <c r="C4350" t="s">
        <v>812</v>
      </c>
      <c r="D4350">
        <v>4</v>
      </c>
      <c r="E4350" t="s">
        <v>15</v>
      </c>
      <c r="G4350" t="s">
        <v>14</v>
      </c>
      <c r="H4350">
        <v>0</v>
      </c>
    </row>
    <row r="4351" spans="1:36" hidden="1" x14ac:dyDescent="0.3">
      <c r="A4351">
        <v>522</v>
      </c>
      <c r="B4351" t="s">
        <v>811</v>
      </c>
      <c r="C4351" t="s">
        <v>812</v>
      </c>
      <c r="D4351">
        <v>5</v>
      </c>
      <c r="E4351" t="s">
        <v>16</v>
      </c>
      <c r="G4351" t="s">
        <v>14</v>
      </c>
      <c r="H4351">
        <v>0</v>
      </c>
    </row>
    <row r="4352" spans="1:36" hidden="1" x14ac:dyDescent="0.3">
      <c r="A4352">
        <v>522</v>
      </c>
      <c r="B4352" t="s">
        <v>811</v>
      </c>
      <c r="C4352" t="s">
        <v>812</v>
      </c>
      <c r="D4352">
        <v>6</v>
      </c>
      <c r="E4352" t="s">
        <v>17</v>
      </c>
      <c r="G4352" t="s">
        <v>11</v>
      </c>
      <c r="H4352">
        <v>0</v>
      </c>
      <c r="I4352">
        <v>7.8418999999999999</v>
      </c>
      <c r="J4352">
        <v>8.0719999999999992</v>
      </c>
      <c r="K4352">
        <v>8.0719999999999992</v>
      </c>
      <c r="L4352">
        <v>8.0719999999999992</v>
      </c>
      <c r="M4352">
        <v>8.0719999999999992</v>
      </c>
      <c r="N4352">
        <v>8.0719999999999992</v>
      </c>
      <c r="O4352">
        <v>8.0719999999999992</v>
      </c>
      <c r="P4352">
        <v>8.0719999999999992</v>
      </c>
      <c r="Q4352">
        <v>8.0719999999999992</v>
      </c>
      <c r="R4352">
        <v>8.0719999999999992</v>
      </c>
      <c r="S4352">
        <v>8.0719999999999992</v>
      </c>
      <c r="T4352">
        <v>8.0719999999999992</v>
      </c>
      <c r="U4352">
        <v>8.0719999999999992</v>
      </c>
      <c r="V4352">
        <v>8.0719999999999992</v>
      </c>
      <c r="W4352">
        <v>8.0719999999999992</v>
      </c>
      <c r="X4352">
        <v>8.0719999999999992</v>
      </c>
      <c r="Y4352">
        <v>8.0719999999999992</v>
      </c>
      <c r="Z4352">
        <v>8.0719999999999992</v>
      </c>
      <c r="AA4352">
        <v>8.0719999999999992</v>
      </c>
      <c r="AB4352">
        <v>8.0719999999999992</v>
      </c>
      <c r="AC4352">
        <v>8.0719999999999992</v>
      </c>
      <c r="AD4352">
        <v>8.0719999999999992</v>
      </c>
      <c r="AE4352">
        <v>8.0719999999999992</v>
      </c>
      <c r="AF4352">
        <v>8.0719999999999992</v>
      </c>
      <c r="AG4352">
        <v>8.0719999999999992</v>
      </c>
      <c r="AH4352">
        <v>8.0719999999999992</v>
      </c>
      <c r="AI4352">
        <v>8.0719999999999992</v>
      </c>
      <c r="AJ4352">
        <v>8.0719999999999992</v>
      </c>
    </row>
    <row r="4353" spans="1:36" hidden="1" x14ac:dyDescent="0.3">
      <c r="A4353">
        <v>522</v>
      </c>
      <c r="B4353" t="s">
        <v>811</v>
      </c>
      <c r="C4353" t="s">
        <v>812</v>
      </c>
      <c r="D4353">
        <v>7</v>
      </c>
      <c r="E4353" t="s">
        <v>18</v>
      </c>
      <c r="G4353" t="s">
        <v>14</v>
      </c>
      <c r="H4353">
        <v>0</v>
      </c>
    </row>
    <row r="4354" spans="1:36" hidden="1" x14ac:dyDescent="0.3">
      <c r="A4354">
        <v>522</v>
      </c>
      <c r="B4354" t="s">
        <v>811</v>
      </c>
      <c r="C4354" t="s">
        <v>812</v>
      </c>
      <c r="D4354">
        <v>8</v>
      </c>
      <c r="E4354" t="s">
        <v>19</v>
      </c>
      <c r="G4354" t="s">
        <v>11</v>
      </c>
      <c r="H4354">
        <v>0</v>
      </c>
      <c r="I4354">
        <v>0.5</v>
      </c>
      <c r="J4354">
        <v>0.5</v>
      </c>
      <c r="K4354">
        <v>0.5</v>
      </c>
      <c r="L4354">
        <v>0.5</v>
      </c>
      <c r="M4354">
        <v>0.5</v>
      </c>
      <c r="N4354">
        <v>0.5</v>
      </c>
      <c r="O4354">
        <v>0.5</v>
      </c>
      <c r="P4354">
        <v>0.5</v>
      </c>
      <c r="Q4354">
        <v>0.5</v>
      </c>
      <c r="R4354">
        <v>0.5</v>
      </c>
      <c r="S4354">
        <v>0.5</v>
      </c>
      <c r="T4354">
        <v>0.5</v>
      </c>
      <c r="U4354">
        <v>0.5</v>
      </c>
      <c r="V4354">
        <v>0.5</v>
      </c>
      <c r="W4354">
        <v>0.5</v>
      </c>
      <c r="X4354">
        <v>0.5</v>
      </c>
      <c r="Y4354">
        <v>0.5</v>
      </c>
      <c r="Z4354">
        <v>0.5</v>
      </c>
      <c r="AA4354">
        <v>0.5</v>
      </c>
      <c r="AB4354">
        <v>0.5</v>
      </c>
      <c r="AC4354">
        <v>0.5</v>
      </c>
      <c r="AD4354">
        <v>0.5</v>
      </c>
      <c r="AE4354">
        <v>0.5</v>
      </c>
      <c r="AF4354">
        <v>0.5</v>
      </c>
      <c r="AG4354">
        <v>0.5</v>
      </c>
      <c r="AH4354">
        <v>0.5</v>
      </c>
      <c r="AI4354">
        <v>0.5</v>
      </c>
      <c r="AJ4354">
        <v>0.5</v>
      </c>
    </row>
    <row r="4355" spans="1:36" hidden="1" x14ac:dyDescent="0.3">
      <c r="A4355">
        <v>522</v>
      </c>
      <c r="B4355" t="s">
        <v>811</v>
      </c>
      <c r="C4355" t="s">
        <v>812</v>
      </c>
      <c r="D4355">
        <v>9</v>
      </c>
      <c r="E4355" t="s">
        <v>20</v>
      </c>
      <c r="G4355" t="s">
        <v>14</v>
      </c>
      <c r="H4355">
        <v>0</v>
      </c>
    </row>
    <row r="4356" spans="1:36" hidden="1" x14ac:dyDescent="0.3">
      <c r="A4356">
        <v>522</v>
      </c>
      <c r="B4356" t="s">
        <v>811</v>
      </c>
      <c r="C4356" t="s">
        <v>812</v>
      </c>
      <c r="D4356">
        <v>10</v>
      </c>
      <c r="E4356" t="s">
        <v>21</v>
      </c>
      <c r="G4356" t="s">
        <v>11</v>
      </c>
      <c r="H4356">
        <v>0</v>
      </c>
      <c r="I4356">
        <v>0.9</v>
      </c>
      <c r="J4356">
        <v>0.9</v>
      </c>
      <c r="K4356">
        <v>0.9</v>
      </c>
      <c r="L4356">
        <v>0.9</v>
      </c>
      <c r="M4356">
        <v>0.9</v>
      </c>
      <c r="N4356">
        <v>0.9</v>
      </c>
      <c r="O4356">
        <v>0.9</v>
      </c>
      <c r="P4356">
        <v>0.9</v>
      </c>
      <c r="Q4356">
        <v>0.9</v>
      </c>
      <c r="R4356">
        <v>0.9</v>
      </c>
      <c r="S4356">
        <v>0.9</v>
      </c>
      <c r="T4356">
        <v>0.9</v>
      </c>
      <c r="U4356">
        <v>0.9</v>
      </c>
      <c r="V4356">
        <v>0.9</v>
      </c>
      <c r="W4356">
        <v>0.9</v>
      </c>
      <c r="X4356">
        <v>0.9</v>
      </c>
      <c r="Y4356">
        <v>0.9</v>
      </c>
      <c r="Z4356">
        <v>0.9</v>
      </c>
      <c r="AA4356">
        <v>0.9</v>
      </c>
      <c r="AB4356">
        <v>0.9</v>
      </c>
      <c r="AC4356">
        <v>0.9</v>
      </c>
      <c r="AD4356">
        <v>0.9</v>
      </c>
      <c r="AE4356">
        <v>0.9</v>
      </c>
      <c r="AF4356">
        <v>0.9</v>
      </c>
      <c r="AG4356">
        <v>0.9</v>
      </c>
      <c r="AH4356">
        <v>0.9</v>
      </c>
      <c r="AI4356">
        <v>0.9</v>
      </c>
      <c r="AJ4356">
        <v>0.9</v>
      </c>
    </row>
    <row r="4357" spans="1:36" hidden="1" x14ac:dyDescent="0.3">
      <c r="A4357">
        <v>522</v>
      </c>
      <c r="B4357" t="s">
        <v>811</v>
      </c>
      <c r="C4357" t="s">
        <v>812</v>
      </c>
      <c r="D4357">
        <v>11</v>
      </c>
      <c r="E4357" t="s">
        <v>22</v>
      </c>
      <c r="G4357" t="s">
        <v>11</v>
      </c>
      <c r="H4357">
        <v>0</v>
      </c>
      <c r="I4357">
        <v>0.86810200000000004</v>
      </c>
      <c r="J4357">
        <v>0.89415</v>
      </c>
      <c r="K4357">
        <v>4.564E-2</v>
      </c>
      <c r="L4357">
        <v>4.564E-2</v>
      </c>
      <c r="M4357">
        <v>4.564E-2</v>
      </c>
      <c r="N4357">
        <v>4.564E-2</v>
      </c>
      <c r="O4357">
        <v>4.564E-2</v>
      </c>
      <c r="P4357">
        <v>4.564E-2</v>
      </c>
      <c r="Q4357">
        <v>4.564E-2</v>
      </c>
      <c r="R4357">
        <v>4.564E-2</v>
      </c>
      <c r="S4357">
        <v>4.564E-2</v>
      </c>
      <c r="T4357">
        <v>4.564E-2</v>
      </c>
      <c r="U4357">
        <v>4.564E-2</v>
      </c>
      <c r="V4357">
        <v>3.73E-2</v>
      </c>
      <c r="W4357">
        <v>3.73E-2</v>
      </c>
      <c r="X4357">
        <v>3.73E-2</v>
      </c>
      <c r="Y4357">
        <v>3.73E-2</v>
      </c>
      <c r="Z4357">
        <v>3.73E-2</v>
      </c>
      <c r="AA4357">
        <v>3.73E-2</v>
      </c>
      <c r="AB4357">
        <v>3.73E-2</v>
      </c>
      <c r="AC4357">
        <v>3.73E-2</v>
      </c>
      <c r="AD4357">
        <v>3.73E-2</v>
      </c>
      <c r="AE4357">
        <v>3.73E-2</v>
      </c>
      <c r="AF4357">
        <v>3.73E-2</v>
      </c>
      <c r="AG4357">
        <v>3.73E-2</v>
      </c>
      <c r="AH4357">
        <v>3.73E-2</v>
      </c>
      <c r="AI4357">
        <v>3.73E-2</v>
      </c>
      <c r="AJ4357">
        <v>3.73E-2</v>
      </c>
    </row>
    <row r="4358" spans="1:36" hidden="1" x14ac:dyDescent="0.3">
      <c r="A4358">
        <v>523</v>
      </c>
      <c r="B4358" t="s">
        <v>813</v>
      </c>
      <c r="C4358" t="s">
        <v>814</v>
      </c>
      <c r="D4358">
        <v>1</v>
      </c>
      <c r="E4358" t="s">
        <v>10</v>
      </c>
      <c r="G4358" t="s">
        <v>11</v>
      </c>
      <c r="H4358">
        <v>0</v>
      </c>
      <c r="I4358">
        <v>2400</v>
      </c>
      <c r="J4358">
        <v>2400</v>
      </c>
      <c r="K4358">
        <v>2400</v>
      </c>
      <c r="L4358">
        <v>2400</v>
      </c>
      <c r="M4358">
        <v>2400</v>
      </c>
      <c r="N4358">
        <v>2400</v>
      </c>
      <c r="O4358">
        <v>2400</v>
      </c>
      <c r="P4358">
        <v>2400</v>
      </c>
      <c r="Q4358">
        <v>2395</v>
      </c>
      <c r="R4358">
        <v>2390</v>
      </c>
      <c r="S4358">
        <v>2385</v>
      </c>
      <c r="T4358">
        <v>2380</v>
      </c>
      <c r="U4358">
        <v>2375</v>
      </c>
      <c r="V4358">
        <v>2370</v>
      </c>
      <c r="W4358">
        <v>2365</v>
      </c>
      <c r="X4358">
        <v>2360</v>
      </c>
      <c r="Y4358">
        <v>2355</v>
      </c>
      <c r="Z4358">
        <v>2350</v>
      </c>
      <c r="AA4358">
        <v>2350</v>
      </c>
      <c r="AB4358">
        <v>2350</v>
      </c>
      <c r="AC4358">
        <v>2350</v>
      </c>
      <c r="AD4358">
        <v>2350</v>
      </c>
      <c r="AE4358">
        <v>2350</v>
      </c>
      <c r="AF4358">
        <v>2350</v>
      </c>
      <c r="AG4358">
        <v>2350</v>
      </c>
      <c r="AH4358">
        <v>2350</v>
      </c>
      <c r="AI4358">
        <v>2350</v>
      </c>
      <c r="AJ4358">
        <v>2350</v>
      </c>
    </row>
    <row r="4359" spans="1:36" hidden="1" x14ac:dyDescent="0.3">
      <c r="A4359">
        <v>523</v>
      </c>
      <c r="B4359" t="s">
        <v>813</v>
      </c>
      <c r="C4359" t="s">
        <v>814</v>
      </c>
      <c r="D4359">
        <v>2</v>
      </c>
      <c r="E4359" t="s">
        <v>12</v>
      </c>
      <c r="G4359" t="s">
        <v>11</v>
      </c>
      <c r="H4359">
        <v>0</v>
      </c>
      <c r="I4359">
        <v>85</v>
      </c>
      <c r="J4359">
        <v>85</v>
      </c>
      <c r="K4359">
        <v>85</v>
      </c>
      <c r="L4359">
        <v>85</v>
      </c>
      <c r="M4359">
        <v>85</v>
      </c>
      <c r="N4359">
        <v>85</v>
      </c>
      <c r="O4359">
        <v>85</v>
      </c>
      <c r="P4359">
        <v>85</v>
      </c>
      <c r="Q4359">
        <v>85</v>
      </c>
      <c r="R4359">
        <v>85</v>
      </c>
      <c r="S4359">
        <v>85</v>
      </c>
      <c r="T4359">
        <v>85</v>
      </c>
      <c r="U4359">
        <v>85</v>
      </c>
      <c r="V4359">
        <v>85</v>
      </c>
      <c r="W4359">
        <v>85</v>
      </c>
      <c r="X4359">
        <v>85</v>
      </c>
      <c r="Y4359">
        <v>85</v>
      </c>
      <c r="Z4359">
        <v>85</v>
      </c>
      <c r="AA4359">
        <v>85</v>
      </c>
      <c r="AB4359">
        <v>85</v>
      </c>
      <c r="AC4359">
        <v>85</v>
      </c>
      <c r="AD4359">
        <v>85</v>
      </c>
      <c r="AE4359">
        <v>85</v>
      </c>
      <c r="AF4359">
        <v>85</v>
      </c>
      <c r="AG4359">
        <v>85</v>
      </c>
      <c r="AH4359">
        <v>85</v>
      </c>
      <c r="AI4359">
        <v>85</v>
      </c>
      <c r="AJ4359">
        <v>85</v>
      </c>
    </row>
    <row r="4360" spans="1:36" hidden="1" x14ac:dyDescent="0.3">
      <c r="A4360">
        <v>523</v>
      </c>
      <c r="B4360" t="s">
        <v>813</v>
      </c>
      <c r="C4360" t="s">
        <v>814</v>
      </c>
      <c r="D4360">
        <v>3</v>
      </c>
      <c r="E4360" t="s">
        <v>13</v>
      </c>
      <c r="G4360" t="s">
        <v>11</v>
      </c>
      <c r="H4360">
        <v>0</v>
      </c>
      <c r="I4360">
        <v>0.03</v>
      </c>
      <c r="J4360">
        <v>0.03</v>
      </c>
      <c r="K4360">
        <v>0.03</v>
      </c>
      <c r="L4360">
        <v>0.03</v>
      </c>
      <c r="M4360">
        <v>0.03</v>
      </c>
      <c r="N4360">
        <v>0.03</v>
      </c>
      <c r="O4360">
        <v>0.03</v>
      </c>
      <c r="P4360">
        <v>0.03</v>
      </c>
      <c r="Q4360">
        <v>0.03</v>
      </c>
      <c r="R4360">
        <v>0.03</v>
      </c>
      <c r="S4360">
        <v>0.03</v>
      </c>
      <c r="T4360">
        <v>0.03</v>
      </c>
      <c r="U4360">
        <v>0.03</v>
      </c>
      <c r="V4360">
        <v>0.03</v>
      </c>
      <c r="W4360">
        <v>0.03</v>
      </c>
      <c r="X4360">
        <v>0.03</v>
      </c>
      <c r="Y4360">
        <v>0.03</v>
      </c>
      <c r="Z4360">
        <v>0.03</v>
      </c>
      <c r="AA4360">
        <v>0.03</v>
      </c>
      <c r="AB4360">
        <v>0.03</v>
      </c>
      <c r="AC4360">
        <v>0.03</v>
      </c>
      <c r="AD4360">
        <v>0.03</v>
      </c>
      <c r="AE4360">
        <v>0.03</v>
      </c>
      <c r="AF4360">
        <v>0.03</v>
      </c>
      <c r="AG4360">
        <v>0.03</v>
      </c>
      <c r="AH4360">
        <v>0.03</v>
      </c>
      <c r="AI4360">
        <v>0.03</v>
      </c>
      <c r="AJ4360">
        <v>0.03</v>
      </c>
    </row>
    <row r="4361" spans="1:36" hidden="1" x14ac:dyDescent="0.3">
      <c r="A4361">
        <v>523</v>
      </c>
      <c r="B4361" t="s">
        <v>813</v>
      </c>
      <c r="C4361" t="s">
        <v>814</v>
      </c>
      <c r="D4361">
        <v>4</v>
      </c>
      <c r="E4361" t="s">
        <v>15</v>
      </c>
      <c r="G4361" t="s">
        <v>14</v>
      </c>
      <c r="H4361">
        <v>0</v>
      </c>
    </row>
    <row r="4362" spans="1:36" hidden="1" x14ac:dyDescent="0.3">
      <c r="A4362">
        <v>523</v>
      </c>
      <c r="B4362" t="s">
        <v>813</v>
      </c>
      <c r="C4362" t="s">
        <v>814</v>
      </c>
      <c r="D4362">
        <v>5</v>
      </c>
      <c r="E4362" t="s">
        <v>16</v>
      </c>
      <c r="G4362" t="s">
        <v>14</v>
      </c>
      <c r="H4362">
        <v>0</v>
      </c>
    </row>
    <row r="4363" spans="1:36" hidden="1" x14ac:dyDescent="0.3">
      <c r="A4363">
        <v>523</v>
      </c>
      <c r="B4363" t="s">
        <v>813</v>
      </c>
      <c r="C4363" t="s">
        <v>814</v>
      </c>
      <c r="D4363">
        <v>6</v>
      </c>
      <c r="E4363" t="s">
        <v>17</v>
      </c>
      <c r="G4363" t="s">
        <v>11</v>
      </c>
      <c r="H4363">
        <v>0</v>
      </c>
      <c r="I4363">
        <v>0.81359999999999999</v>
      </c>
      <c r="J4363">
        <v>0.85060000000000002</v>
      </c>
      <c r="K4363">
        <v>0.85060000000000002</v>
      </c>
      <c r="L4363">
        <v>0.85060000000000002</v>
      </c>
      <c r="M4363">
        <v>0.85060000000000002</v>
      </c>
      <c r="N4363">
        <v>0.85060000000000002</v>
      </c>
      <c r="O4363">
        <v>0.85060000000000002</v>
      </c>
      <c r="P4363">
        <v>0.85060000000000002</v>
      </c>
      <c r="Q4363">
        <v>0.85060000000000002</v>
      </c>
      <c r="R4363">
        <v>0.85060000000000002</v>
      </c>
      <c r="S4363">
        <v>0.85060000000000002</v>
      </c>
      <c r="T4363">
        <v>0.85060000000000002</v>
      </c>
      <c r="U4363">
        <v>0.85060000000000002</v>
      </c>
      <c r="V4363">
        <v>0.85060000000000002</v>
      </c>
      <c r="W4363">
        <v>0.85060000000000002</v>
      </c>
      <c r="X4363">
        <v>0.85060000000000002</v>
      </c>
      <c r="Y4363">
        <v>0.85060000000000002</v>
      </c>
      <c r="Z4363">
        <v>0.85060000000000002</v>
      </c>
      <c r="AA4363">
        <v>0.85060000000000002</v>
      </c>
      <c r="AB4363">
        <v>0.85060000000000002</v>
      </c>
      <c r="AC4363">
        <v>0.85060000000000002</v>
      </c>
      <c r="AD4363">
        <v>0.85060000000000002</v>
      </c>
      <c r="AE4363">
        <v>0.85060000000000002</v>
      </c>
      <c r="AF4363">
        <v>0.85060000000000002</v>
      </c>
      <c r="AG4363">
        <v>0.85060000000000002</v>
      </c>
      <c r="AH4363">
        <v>0.85060000000000002</v>
      </c>
      <c r="AI4363">
        <v>0.85060000000000002</v>
      </c>
      <c r="AJ4363">
        <v>0.85060000000000002</v>
      </c>
    </row>
    <row r="4364" spans="1:36" hidden="1" x14ac:dyDescent="0.3">
      <c r="A4364">
        <v>523</v>
      </c>
      <c r="B4364" t="s">
        <v>813</v>
      </c>
      <c r="C4364" t="s">
        <v>814</v>
      </c>
      <c r="D4364">
        <v>7</v>
      </c>
      <c r="E4364" t="s">
        <v>18</v>
      </c>
      <c r="G4364" t="s">
        <v>14</v>
      </c>
      <c r="H4364">
        <v>0</v>
      </c>
    </row>
    <row r="4365" spans="1:36" hidden="1" x14ac:dyDescent="0.3">
      <c r="A4365">
        <v>523</v>
      </c>
      <c r="B4365" t="s">
        <v>813</v>
      </c>
      <c r="C4365" t="s">
        <v>814</v>
      </c>
      <c r="D4365">
        <v>8</v>
      </c>
      <c r="E4365" t="s">
        <v>19</v>
      </c>
      <c r="G4365" t="s">
        <v>11</v>
      </c>
      <c r="H4365">
        <v>0</v>
      </c>
      <c r="I4365">
        <v>0.5</v>
      </c>
      <c r="J4365">
        <v>0.5</v>
      </c>
      <c r="K4365">
        <v>0.5</v>
      </c>
      <c r="L4365">
        <v>0.5</v>
      </c>
      <c r="M4365">
        <v>0.5</v>
      </c>
      <c r="N4365">
        <v>0.5</v>
      </c>
      <c r="O4365">
        <v>0.5</v>
      </c>
      <c r="P4365">
        <v>0.5</v>
      </c>
      <c r="Q4365">
        <v>0.5</v>
      </c>
      <c r="R4365">
        <v>0.5</v>
      </c>
      <c r="S4365">
        <v>0.5</v>
      </c>
      <c r="T4365">
        <v>0.5</v>
      </c>
      <c r="U4365">
        <v>0.5</v>
      </c>
      <c r="V4365">
        <v>0.5</v>
      </c>
      <c r="W4365">
        <v>0.5</v>
      </c>
      <c r="X4365">
        <v>0.5</v>
      </c>
      <c r="Y4365">
        <v>0.5</v>
      </c>
      <c r="Z4365">
        <v>0.5</v>
      </c>
      <c r="AA4365">
        <v>0.5</v>
      </c>
      <c r="AB4365">
        <v>0.5</v>
      </c>
      <c r="AC4365">
        <v>0.5</v>
      </c>
      <c r="AD4365">
        <v>0.5</v>
      </c>
      <c r="AE4365">
        <v>0.5</v>
      </c>
      <c r="AF4365">
        <v>0.5</v>
      </c>
      <c r="AG4365">
        <v>0.5</v>
      </c>
      <c r="AH4365">
        <v>0.5</v>
      </c>
      <c r="AI4365">
        <v>0.5</v>
      </c>
      <c r="AJ4365">
        <v>0.5</v>
      </c>
    </row>
    <row r="4366" spans="1:36" hidden="1" x14ac:dyDescent="0.3">
      <c r="A4366">
        <v>523</v>
      </c>
      <c r="B4366" t="s">
        <v>813</v>
      </c>
      <c r="C4366" t="s">
        <v>814</v>
      </c>
      <c r="D4366">
        <v>9</v>
      </c>
      <c r="E4366" t="s">
        <v>20</v>
      </c>
      <c r="G4366" t="s">
        <v>14</v>
      </c>
      <c r="H4366">
        <v>0</v>
      </c>
    </row>
    <row r="4367" spans="1:36" hidden="1" x14ac:dyDescent="0.3">
      <c r="A4367">
        <v>523</v>
      </c>
      <c r="B4367" t="s">
        <v>813</v>
      </c>
      <c r="C4367" t="s">
        <v>814</v>
      </c>
      <c r="D4367">
        <v>10</v>
      </c>
      <c r="E4367" t="s">
        <v>21</v>
      </c>
      <c r="G4367" t="s">
        <v>11</v>
      </c>
      <c r="H4367">
        <v>0</v>
      </c>
      <c r="I4367">
        <v>0.9</v>
      </c>
      <c r="J4367">
        <v>0.9</v>
      </c>
      <c r="K4367">
        <v>0.9</v>
      </c>
      <c r="L4367">
        <v>0.9</v>
      </c>
      <c r="M4367">
        <v>0.9</v>
      </c>
      <c r="N4367">
        <v>0.9</v>
      </c>
      <c r="O4367">
        <v>0.9</v>
      </c>
      <c r="P4367">
        <v>0.9</v>
      </c>
      <c r="Q4367">
        <v>0.9</v>
      </c>
      <c r="R4367">
        <v>0.9</v>
      </c>
      <c r="S4367">
        <v>0.9</v>
      </c>
      <c r="T4367">
        <v>0.9</v>
      </c>
      <c r="U4367">
        <v>0.9</v>
      </c>
      <c r="V4367">
        <v>0.9</v>
      </c>
      <c r="W4367">
        <v>0.9</v>
      </c>
      <c r="X4367">
        <v>0.9</v>
      </c>
      <c r="Y4367">
        <v>0.9</v>
      </c>
      <c r="Z4367">
        <v>0.9</v>
      </c>
      <c r="AA4367">
        <v>0.9</v>
      </c>
      <c r="AB4367">
        <v>0.9</v>
      </c>
      <c r="AC4367">
        <v>0.9</v>
      </c>
      <c r="AD4367">
        <v>0.9</v>
      </c>
      <c r="AE4367">
        <v>0.9</v>
      </c>
      <c r="AF4367">
        <v>0.9</v>
      </c>
      <c r="AG4367">
        <v>0.9</v>
      </c>
      <c r="AH4367">
        <v>0.9</v>
      </c>
      <c r="AI4367">
        <v>0.9</v>
      </c>
      <c r="AJ4367">
        <v>0.9</v>
      </c>
    </row>
    <row r="4368" spans="1:36" hidden="1" x14ac:dyDescent="0.3">
      <c r="A4368">
        <v>523</v>
      </c>
      <c r="B4368" t="s">
        <v>813</v>
      </c>
      <c r="C4368" t="s">
        <v>814</v>
      </c>
      <c r="D4368">
        <v>11</v>
      </c>
      <c r="E4368" t="s">
        <v>22</v>
      </c>
      <c r="G4368" t="s">
        <v>11</v>
      </c>
      <c r="H4368">
        <v>0</v>
      </c>
      <c r="I4368">
        <v>5.4280000000000002E-2</v>
      </c>
      <c r="J4368">
        <v>5.6751000000000003E-2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</row>
    <row r="4369" spans="1:36" hidden="1" x14ac:dyDescent="0.3">
      <c r="A4369">
        <v>525</v>
      </c>
      <c r="B4369" t="s">
        <v>815</v>
      </c>
      <c r="C4369" t="s">
        <v>816</v>
      </c>
      <c r="D4369">
        <v>1</v>
      </c>
      <c r="E4369" t="s">
        <v>10</v>
      </c>
      <c r="G4369" t="s">
        <v>11</v>
      </c>
      <c r="H4369">
        <v>0</v>
      </c>
      <c r="I4369">
        <v>2460</v>
      </c>
      <c r="J4369">
        <v>2460</v>
      </c>
      <c r="K4369">
        <v>2460</v>
      </c>
      <c r="L4369">
        <v>2460</v>
      </c>
      <c r="M4369">
        <v>2460</v>
      </c>
      <c r="N4369">
        <v>2460</v>
      </c>
      <c r="O4369">
        <v>2460</v>
      </c>
      <c r="P4369">
        <v>2460</v>
      </c>
      <c r="Q4369">
        <v>2396</v>
      </c>
      <c r="R4369">
        <v>2332</v>
      </c>
      <c r="S4369">
        <v>2268</v>
      </c>
      <c r="T4369">
        <v>2204</v>
      </c>
      <c r="U4369">
        <v>2140</v>
      </c>
      <c r="V4369">
        <v>2076</v>
      </c>
      <c r="W4369">
        <v>2012</v>
      </c>
      <c r="X4369">
        <v>1948</v>
      </c>
      <c r="Y4369">
        <v>1884</v>
      </c>
      <c r="Z4369">
        <v>1820</v>
      </c>
      <c r="AA4369">
        <v>1820</v>
      </c>
      <c r="AB4369">
        <v>1820</v>
      </c>
      <c r="AC4369">
        <v>1820</v>
      </c>
      <c r="AD4369">
        <v>1820</v>
      </c>
      <c r="AE4369">
        <v>1820</v>
      </c>
      <c r="AF4369">
        <v>1820</v>
      </c>
      <c r="AG4369">
        <v>1820</v>
      </c>
      <c r="AH4369">
        <v>1820</v>
      </c>
      <c r="AI4369">
        <v>1820</v>
      </c>
      <c r="AJ4369">
        <v>1820</v>
      </c>
    </row>
    <row r="4370" spans="1:36" hidden="1" x14ac:dyDescent="0.3">
      <c r="A4370">
        <v>525</v>
      </c>
      <c r="B4370" t="s">
        <v>815</v>
      </c>
      <c r="C4370" t="s">
        <v>816</v>
      </c>
      <c r="D4370">
        <v>2</v>
      </c>
      <c r="E4370" t="s">
        <v>12</v>
      </c>
      <c r="G4370" t="s">
        <v>11</v>
      </c>
      <c r="H4370">
        <v>0</v>
      </c>
      <c r="I4370">
        <v>90</v>
      </c>
      <c r="J4370">
        <v>90</v>
      </c>
      <c r="K4370">
        <v>90</v>
      </c>
      <c r="L4370">
        <v>90</v>
      </c>
      <c r="M4370">
        <v>90</v>
      </c>
      <c r="N4370">
        <v>90</v>
      </c>
      <c r="O4370">
        <v>90</v>
      </c>
      <c r="P4370">
        <v>90</v>
      </c>
      <c r="Q4370">
        <v>88</v>
      </c>
      <c r="R4370">
        <v>86</v>
      </c>
      <c r="S4370">
        <v>84</v>
      </c>
      <c r="T4370">
        <v>82</v>
      </c>
      <c r="U4370">
        <v>80</v>
      </c>
      <c r="V4370">
        <v>78</v>
      </c>
      <c r="W4370">
        <v>76</v>
      </c>
      <c r="X4370">
        <v>74</v>
      </c>
      <c r="Y4370">
        <v>72</v>
      </c>
      <c r="Z4370">
        <v>70</v>
      </c>
      <c r="AA4370">
        <v>70</v>
      </c>
      <c r="AB4370">
        <v>70</v>
      </c>
      <c r="AC4370">
        <v>70</v>
      </c>
      <c r="AD4370">
        <v>70</v>
      </c>
      <c r="AE4370">
        <v>70</v>
      </c>
      <c r="AF4370">
        <v>70</v>
      </c>
      <c r="AG4370">
        <v>70</v>
      </c>
      <c r="AH4370">
        <v>70</v>
      </c>
      <c r="AI4370">
        <v>70</v>
      </c>
      <c r="AJ4370">
        <v>70</v>
      </c>
    </row>
    <row r="4371" spans="1:36" hidden="1" x14ac:dyDescent="0.3">
      <c r="A4371">
        <v>525</v>
      </c>
      <c r="B4371" t="s">
        <v>815</v>
      </c>
      <c r="C4371" t="s">
        <v>816</v>
      </c>
      <c r="D4371">
        <v>3</v>
      </c>
      <c r="E4371" t="s">
        <v>13</v>
      </c>
      <c r="G4371" t="s">
        <v>14</v>
      </c>
      <c r="H4371">
        <v>0</v>
      </c>
    </row>
    <row r="4372" spans="1:36" hidden="1" x14ac:dyDescent="0.3">
      <c r="A4372">
        <v>525</v>
      </c>
      <c r="B4372" t="s">
        <v>815</v>
      </c>
      <c r="C4372" t="s">
        <v>816</v>
      </c>
      <c r="D4372">
        <v>4</v>
      </c>
      <c r="E4372" t="s">
        <v>15</v>
      </c>
      <c r="G4372" t="s">
        <v>14</v>
      </c>
      <c r="H4372">
        <v>0</v>
      </c>
      <c r="I4372">
        <v>5.1002000000000001</v>
      </c>
      <c r="J4372">
        <v>5.1002000000000001</v>
      </c>
      <c r="K4372">
        <v>5.1002000000000001</v>
      </c>
      <c r="L4372">
        <v>5.1002000000000001</v>
      </c>
      <c r="M4372">
        <v>5.1002000000000001</v>
      </c>
      <c r="N4372">
        <v>5.1002000000000001</v>
      </c>
      <c r="O4372">
        <v>5.1002000000000001</v>
      </c>
      <c r="P4372">
        <v>5.1002000000000001</v>
      </c>
      <c r="Q4372">
        <v>5.1002000000000001</v>
      </c>
      <c r="R4372">
        <v>5.1002000000000001</v>
      </c>
      <c r="S4372">
        <v>5.1002000000000001</v>
      </c>
      <c r="T4372">
        <v>5.1002000000000001</v>
      </c>
      <c r="U4372">
        <v>5.1002000000000001</v>
      </c>
      <c r="V4372">
        <v>5.1002000000000001</v>
      </c>
      <c r="W4372">
        <v>5.1002000000000001</v>
      </c>
      <c r="X4372">
        <v>5.1002000000000001</v>
      </c>
      <c r="Y4372">
        <v>5.1002000000000001</v>
      </c>
      <c r="Z4372">
        <v>5.1002000000000001</v>
      </c>
      <c r="AA4372">
        <v>5.1002000000000001</v>
      </c>
      <c r="AB4372">
        <v>5.1002000000000001</v>
      </c>
      <c r="AC4372">
        <v>5.1002000000000001</v>
      </c>
      <c r="AD4372">
        <v>5.1002000000000001</v>
      </c>
      <c r="AE4372">
        <v>5.1002000000000001</v>
      </c>
      <c r="AF4372">
        <v>5.1002000000000001</v>
      </c>
      <c r="AG4372">
        <v>5.1002000000000001</v>
      </c>
      <c r="AH4372">
        <v>5.1002000000000001</v>
      </c>
      <c r="AI4372">
        <v>5.1002000000000001</v>
      </c>
      <c r="AJ4372">
        <v>5.1002000000000001</v>
      </c>
    </row>
    <row r="4373" spans="1:36" hidden="1" x14ac:dyDescent="0.3">
      <c r="A4373">
        <v>525</v>
      </c>
      <c r="B4373" t="s">
        <v>815</v>
      </c>
      <c r="C4373" t="s">
        <v>816</v>
      </c>
      <c r="D4373">
        <v>5</v>
      </c>
      <c r="E4373" t="s">
        <v>16</v>
      </c>
      <c r="G4373" t="s">
        <v>14</v>
      </c>
      <c r="H4373">
        <v>0</v>
      </c>
    </row>
    <row r="4374" spans="1:36" hidden="1" x14ac:dyDescent="0.3">
      <c r="A4374">
        <v>525</v>
      </c>
      <c r="B4374" t="s">
        <v>815</v>
      </c>
      <c r="C4374" t="s">
        <v>816</v>
      </c>
      <c r="D4374">
        <v>6</v>
      </c>
      <c r="E4374" t="s">
        <v>17</v>
      </c>
      <c r="G4374" t="s">
        <v>14</v>
      </c>
      <c r="H4374">
        <v>0</v>
      </c>
    </row>
    <row r="4375" spans="1:36" hidden="1" x14ac:dyDescent="0.3">
      <c r="A4375">
        <v>525</v>
      </c>
      <c r="B4375" t="s">
        <v>815</v>
      </c>
      <c r="C4375" t="s">
        <v>816</v>
      </c>
      <c r="D4375">
        <v>7</v>
      </c>
      <c r="E4375" t="s">
        <v>18</v>
      </c>
      <c r="G4375" t="s">
        <v>14</v>
      </c>
      <c r="H4375">
        <v>0</v>
      </c>
    </row>
    <row r="4376" spans="1:36" hidden="1" x14ac:dyDescent="0.3">
      <c r="A4376">
        <v>525</v>
      </c>
      <c r="B4376" t="s">
        <v>815</v>
      </c>
      <c r="C4376" t="s">
        <v>816</v>
      </c>
      <c r="D4376">
        <v>8</v>
      </c>
      <c r="E4376" t="s">
        <v>19</v>
      </c>
      <c r="G4376" t="s">
        <v>11</v>
      </c>
      <c r="H4376">
        <v>0</v>
      </c>
      <c r="I4376">
        <v>0.9</v>
      </c>
      <c r="J4376">
        <v>0.9</v>
      </c>
      <c r="K4376">
        <v>0.9</v>
      </c>
      <c r="L4376">
        <v>0.9</v>
      </c>
      <c r="M4376">
        <v>0.9</v>
      </c>
      <c r="N4376">
        <v>0.9</v>
      </c>
      <c r="O4376">
        <v>0.9</v>
      </c>
      <c r="P4376">
        <v>0.9</v>
      </c>
      <c r="Q4376">
        <v>0.9</v>
      </c>
      <c r="R4376">
        <v>0.9</v>
      </c>
      <c r="S4376">
        <v>0.9</v>
      </c>
      <c r="T4376">
        <v>0.9</v>
      </c>
      <c r="U4376">
        <v>0.9</v>
      </c>
      <c r="V4376">
        <v>0.9</v>
      </c>
      <c r="W4376">
        <v>0.9</v>
      </c>
      <c r="X4376">
        <v>0.9</v>
      </c>
      <c r="Y4376">
        <v>0.9</v>
      </c>
      <c r="Z4376">
        <v>0.9</v>
      </c>
      <c r="AA4376">
        <v>0.9</v>
      </c>
      <c r="AB4376">
        <v>0.9</v>
      </c>
      <c r="AC4376">
        <v>0.9</v>
      </c>
      <c r="AD4376">
        <v>0.9</v>
      </c>
      <c r="AE4376">
        <v>0.9</v>
      </c>
      <c r="AF4376">
        <v>0.9</v>
      </c>
      <c r="AG4376">
        <v>0.9</v>
      </c>
      <c r="AH4376">
        <v>0.9</v>
      </c>
      <c r="AI4376">
        <v>0.9</v>
      </c>
      <c r="AJ4376">
        <v>0.9</v>
      </c>
    </row>
    <row r="4377" spans="1:36" hidden="1" x14ac:dyDescent="0.3">
      <c r="A4377">
        <v>525</v>
      </c>
      <c r="B4377" t="s">
        <v>815</v>
      </c>
      <c r="C4377" t="s">
        <v>816</v>
      </c>
      <c r="D4377">
        <v>9</v>
      </c>
      <c r="E4377" t="s">
        <v>20</v>
      </c>
      <c r="G4377" t="s">
        <v>14</v>
      </c>
      <c r="H4377">
        <v>0</v>
      </c>
    </row>
    <row r="4378" spans="1:36" hidden="1" x14ac:dyDescent="0.3">
      <c r="A4378">
        <v>525</v>
      </c>
      <c r="B4378" t="s">
        <v>815</v>
      </c>
      <c r="C4378" t="s">
        <v>816</v>
      </c>
      <c r="D4378">
        <v>10</v>
      </c>
      <c r="E4378" t="s">
        <v>21</v>
      </c>
      <c r="G4378" t="s">
        <v>11</v>
      </c>
      <c r="H4378">
        <v>0</v>
      </c>
      <c r="I4378">
        <v>0.1</v>
      </c>
      <c r="J4378">
        <v>0.1</v>
      </c>
      <c r="K4378">
        <v>0.1</v>
      </c>
      <c r="L4378">
        <v>0.1</v>
      </c>
      <c r="M4378">
        <v>0.1</v>
      </c>
      <c r="N4378">
        <v>0.1</v>
      </c>
      <c r="O4378">
        <v>0.1</v>
      </c>
      <c r="P4378">
        <v>0.1</v>
      </c>
      <c r="Q4378">
        <v>0.1</v>
      </c>
      <c r="R4378">
        <v>0.1</v>
      </c>
      <c r="S4378">
        <v>0.1</v>
      </c>
      <c r="T4378">
        <v>0.1</v>
      </c>
      <c r="U4378">
        <v>0.1</v>
      </c>
      <c r="V4378">
        <v>0.1</v>
      </c>
      <c r="W4378">
        <v>0.1</v>
      </c>
      <c r="X4378">
        <v>0.1</v>
      </c>
      <c r="Y4378">
        <v>0.1</v>
      </c>
      <c r="Z4378">
        <v>0.1</v>
      </c>
      <c r="AA4378">
        <v>0.1</v>
      </c>
      <c r="AB4378">
        <v>0.1</v>
      </c>
      <c r="AC4378">
        <v>0.1</v>
      </c>
      <c r="AD4378">
        <v>0.1</v>
      </c>
      <c r="AE4378">
        <v>0.1</v>
      </c>
      <c r="AF4378">
        <v>0.1</v>
      </c>
      <c r="AG4378">
        <v>0.1</v>
      </c>
      <c r="AH4378">
        <v>0.1</v>
      </c>
      <c r="AI4378">
        <v>0.1</v>
      </c>
      <c r="AJ4378">
        <v>0.1</v>
      </c>
    </row>
    <row r="4379" spans="1:36" hidden="1" x14ac:dyDescent="0.3">
      <c r="A4379">
        <v>525</v>
      </c>
      <c r="B4379" t="s">
        <v>815</v>
      </c>
      <c r="C4379" t="s">
        <v>816</v>
      </c>
      <c r="D4379">
        <v>11</v>
      </c>
      <c r="E4379" t="s">
        <v>22</v>
      </c>
      <c r="G4379" t="s">
        <v>14</v>
      </c>
      <c r="H4379">
        <v>0</v>
      </c>
    </row>
    <row r="4380" spans="1:36" hidden="1" x14ac:dyDescent="0.3">
      <c r="A4380">
        <v>527</v>
      </c>
      <c r="B4380" t="s">
        <v>817</v>
      </c>
      <c r="C4380" t="s">
        <v>818</v>
      </c>
      <c r="D4380">
        <v>1</v>
      </c>
      <c r="E4380" t="s">
        <v>10</v>
      </c>
      <c r="G4380" t="s">
        <v>11</v>
      </c>
      <c r="H4380">
        <v>0</v>
      </c>
      <c r="I4380">
        <v>4200</v>
      </c>
      <c r="J4380">
        <v>4200</v>
      </c>
      <c r="K4380">
        <v>4200</v>
      </c>
      <c r="L4380">
        <v>4200</v>
      </c>
      <c r="M4380">
        <v>4200</v>
      </c>
      <c r="N4380">
        <v>4200</v>
      </c>
      <c r="O4380">
        <v>4200</v>
      </c>
      <c r="P4380">
        <v>4200</v>
      </c>
      <c r="Q4380">
        <v>4140</v>
      </c>
      <c r="R4380">
        <v>4080</v>
      </c>
      <c r="S4380">
        <v>4020</v>
      </c>
      <c r="T4380">
        <v>3960</v>
      </c>
      <c r="U4380">
        <v>3900</v>
      </c>
      <c r="V4380">
        <v>3840</v>
      </c>
      <c r="W4380">
        <v>3780</v>
      </c>
      <c r="X4380">
        <v>3720</v>
      </c>
      <c r="Y4380">
        <v>3660</v>
      </c>
      <c r="Z4380">
        <v>3600</v>
      </c>
      <c r="AA4380">
        <v>3600</v>
      </c>
      <c r="AB4380">
        <v>3600</v>
      </c>
      <c r="AC4380">
        <v>3600</v>
      </c>
      <c r="AD4380">
        <v>3600</v>
      </c>
      <c r="AE4380">
        <v>3600</v>
      </c>
      <c r="AF4380">
        <v>3600</v>
      </c>
      <c r="AG4380">
        <v>3600</v>
      </c>
      <c r="AH4380">
        <v>3600</v>
      </c>
      <c r="AI4380">
        <v>3600</v>
      </c>
      <c r="AJ4380">
        <v>3600</v>
      </c>
    </row>
    <row r="4381" spans="1:36" hidden="1" x14ac:dyDescent="0.3">
      <c r="A4381">
        <v>527</v>
      </c>
      <c r="B4381" t="s">
        <v>817</v>
      </c>
      <c r="C4381" t="s">
        <v>818</v>
      </c>
      <c r="D4381">
        <v>2</v>
      </c>
      <c r="E4381" t="s">
        <v>12</v>
      </c>
      <c r="G4381" t="s">
        <v>11</v>
      </c>
      <c r="H4381">
        <v>0</v>
      </c>
      <c r="I4381">
        <v>170</v>
      </c>
      <c r="J4381">
        <v>170</v>
      </c>
      <c r="K4381">
        <v>170</v>
      </c>
      <c r="L4381">
        <v>170</v>
      </c>
      <c r="M4381">
        <v>170</v>
      </c>
      <c r="N4381">
        <v>170</v>
      </c>
      <c r="O4381">
        <v>170</v>
      </c>
      <c r="P4381">
        <v>170</v>
      </c>
      <c r="Q4381">
        <v>167</v>
      </c>
      <c r="R4381">
        <v>164</v>
      </c>
      <c r="S4381">
        <v>161</v>
      </c>
      <c r="T4381">
        <v>158</v>
      </c>
      <c r="U4381">
        <v>155</v>
      </c>
      <c r="V4381">
        <v>152</v>
      </c>
      <c r="W4381">
        <v>149</v>
      </c>
      <c r="X4381">
        <v>146</v>
      </c>
      <c r="Y4381">
        <v>143</v>
      </c>
      <c r="Z4381">
        <v>140</v>
      </c>
      <c r="AA4381">
        <v>140</v>
      </c>
      <c r="AB4381">
        <v>140</v>
      </c>
      <c r="AC4381">
        <v>140</v>
      </c>
      <c r="AD4381">
        <v>140</v>
      </c>
      <c r="AE4381">
        <v>140</v>
      </c>
      <c r="AF4381">
        <v>140</v>
      </c>
      <c r="AG4381">
        <v>140</v>
      </c>
      <c r="AH4381">
        <v>140</v>
      </c>
      <c r="AI4381">
        <v>140</v>
      </c>
      <c r="AJ4381">
        <v>140</v>
      </c>
    </row>
    <row r="4382" spans="1:36" hidden="1" x14ac:dyDescent="0.3">
      <c r="A4382">
        <v>527</v>
      </c>
      <c r="B4382" t="s">
        <v>817</v>
      </c>
      <c r="C4382" t="s">
        <v>818</v>
      </c>
      <c r="D4382">
        <v>3</v>
      </c>
      <c r="E4382" t="s">
        <v>13</v>
      </c>
      <c r="G4382" t="s">
        <v>14</v>
      </c>
      <c r="H4382">
        <v>0</v>
      </c>
    </row>
    <row r="4383" spans="1:36" hidden="1" x14ac:dyDescent="0.3">
      <c r="A4383">
        <v>527</v>
      </c>
      <c r="B4383" t="s">
        <v>817</v>
      </c>
      <c r="C4383" t="s">
        <v>818</v>
      </c>
      <c r="D4383">
        <v>4</v>
      </c>
      <c r="E4383" t="s">
        <v>15</v>
      </c>
      <c r="G4383" t="s">
        <v>14</v>
      </c>
      <c r="H4383">
        <v>0</v>
      </c>
      <c r="I4383">
        <v>144.80019999999999</v>
      </c>
      <c r="J4383">
        <v>144.80019999999999</v>
      </c>
      <c r="K4383">
        <v>144.80019999999999</v>
      </c>
      <c r="L4383">
        <v>144.80019999999999</v>
      </c>
      <c r="M4383">
        <v>144.80019999999999</v>
      </c>
      <c r="N4383">
        <v>144.80019999999999</v>
      </c>
      <c r="O4383">
        <v>144.80019999999999</v>
      </c>
      <c r="P4383">
        <v>144.80019999999999</v>
      </c>
      <c r="Q4383">
        <v>144.80019999999999</v>
      </c>
      <c r="R4383">
        <v>144.80019999999999</v>
      </c>
      <c r="S4383">
        <v>144.80019999999999</v>
      </c>
      <c r="T4383">
        <v>144.80019999999999</v>
      </c>
      <c r="U4383">
        <v>144.80019999999999</v>
      </c>
      <c r="V4383">
        <v>144.80019999999999</v>
      </c>
      <c r="W4383">
        <v>144.80019999999999</v>
      </c>
      <c r="X4383">
        <v>144.80019999999999</v>
      </c>
      <c r="Y4383">
        <v>144.80019999999999</v>
      </c>
      <c r="Z4383">
        <v>144.80019999999999</v>
      </c>
      <c r="AA4383">
        <v>144.80019999999999</v>
      </c>
      <c r="AB4383">
        <v>144.80019999999999</v>
      </c>
      <c r="AC4383">
        <v>144.80019999999999</v>
      </c>
      <c r="AD4383">
        <v>144.80019999999999</v>
      </c>
      <c r="AE4383">
        <v>144.80019999999999</v>
      </c>
      <c r="AF4383">
        <v>144.80019999999999</v>
      </c>
      <c r="AG4383">
        <v>144.80019999999999</v>
      </c>
      <c r="AH4383">
        <v>144.80019999999999</v>
      </c>
      <c r="AI4383">
        <v>144.80019999999999</v>
      </c>
      <c r="AJ4383">
        <v>144.80019999999999</v>
      </c>
    </row>
    <row r="4384" spans="1:36" hidden="1" x14ac:dyDescent="0.3">
      <c r="A4384">
        <v>527</v>
      </c>
      <c r="B4384" t="s">
        <v>817</v>
      </c>
      <c r="C4384" t="s">
        <v>818</v>
      </c>
      <c r="D4384">
        <v>5</v>
      </c>
      <c r="E4384" t="s">
        <v>16</v>
      </c>
      <c r="G4384" t="s">
        <v>14</v>
      </c>
      <c r="H4384">
        <v>0</v>
      </c>
    </row>
    <row r="4385" spans="1:36" hidden="1" x14ac:dyDescent="0.3">
      <c r="A4385">
        <v>527</v>
      </c>
      <c r="B4385" t="s">
        <v>817</v>
      </c>
      <c r="C4385" t="s">
        <v>818</v>
      </c>
      <c r="D4385">
        <v>6</v>
      </c>
      <c r="E4385" t="s">
        <v>17</v>
      </c>
      <c r="G4385" t="s">
        <v>14</v>
      </c>
      <c r="H4385">
        <v>0</v>
      </c>
    </row>
    <row r="4386" spans="1:36" hidden="1" x14ac:dyDescent="0.3">
      <c r="A4386">
        <v>527</v>
      </c>
      <c r="B4386" t="s">
        <v>817</v>
      </c>
      <c r="C4386" t="s">
        <v>818</v>
      </c>
      <c r="D4386">
        <v>7</v>
      </c>
      <c r="E4386" t="s">
        <v>18</v>
      </c>
      <c r="G4386" t="s">
        <v>14</v>
      </c>
      <c r="H4386">
        <v>0</v>
      </c>
    </row>
    <row r="4387" spans="1:36" hidden="1" x14ac:dyDescent="0.3">
      <c r="A4387">
        <v>527</v>
      </c>
      <c r="B4387" t="s">
        <v>817</v>
      </c>
      <c r="C4387" t="s">
        <v>818</v>
      </c>
      <c r="D4387">
        <v>8</v>
      </c>
      <c r="E4387" t="s">
        <v>19</v>
      </c>
      <c r="G4387" t="s">
        <v>14</v>
      </c>
      <c r="H4387">
        <v>0</v>
      </c>
    </row>
    <row r="4388" spans="1:36" hidden="1" x14ac:dyDescent="0.3">
      <c r="A4388">
        <v>527</v>
      </c>
      <c r="B4388" t="s">
        <v>817</v>
      </c>
      <c r="C4388" t="s">
        <v>818</v>
      </c>
      <c r="D4388">
        <v>9</v>
      </c>
      <c r="E4388" t="s">
        <v>20</v>
      </c>
      <c r="G4388" t="s">
        <v>14</v>
      </c>
      <c r="H4388">
        <v>0</v>
      </c>
    </row>
    <row r="4389" spans="1:36" hidden="1" x14ac:dyDescent="0.3">
      <c r="A4389">
        <v>527</v>
      </c>
      <c r="B4389" t="s">
        <v>817</v>
      </c>
      <c r="C4389" t="s">
        <v>818</v>
      </c>
      <c r="D4389">
        <v>10</v>
      </c>
      <c r="E4389" t="s">
        <v>21</v>
      </c>
      <c r="G4389" t="s">
        <v>11</v>
      </c>
      <c r="H4389">
        <v>0</v>
      </c>
      <c r="I4389">
        <v>0.3</v>
      </c>
      <c r="J4389">
        <v>0.3</v>
      </c>
      <c r="K4389">
        <v>0.3</v>
      </c>
      <c r="L4389">
        <v>0.3</v>
      </c>
      <c r="M4389">
        <v>0.3</v>
      </c>
      <c r="N4389">
        <v>0.3</v>
      </c>
      <c r="O4389">
        <v>0.3</v>
      </c>
      <c r="P4389">
        <v>0.3</v>
      </c>
      <c r="Q4389">
        <v>0.3</v>
      </c>
      <c r="R4389">
        <v>0.3</v>
      </c>
      <c r="S4389">
        <v>0.3</v>
      </c>
      <c r="T4389">
        <v>0.3</v>
      </c>
      <c r="U4389">
        <v>0.3</v>
      </c>
      <c r="V4389">
        <v>0.3</v>
      </c>
      <c r="W4389">
        <v>0.3</v>
      </c>
      <c r="X4389">
        <v>0.3</v>
      </c>
      <c r="Y4389">
        <v>0.3</v>
      </c>
      <c r="Z4389">
        <v>0.3</v>
      </c>
      <c r="AA4389">
        <v>0.3</v>
      </c>
      <c r="AB4389">
        <v>0.3</v>
      </c>
      <c r="AC4389">
        <v>0.3</v>
      </c>
      <c r="AD4389">
        <v>0.3</v>
      </c>
      <c r="AE4389">
        <v>0.3</v>
      </c>
      <c r="AF4389">
        <v>0.3</v>
      </c>
      <c r="AG4389">
        <v>0.3</v>
      </c>
      <c r="AH4389">
        <v>0.3</v>
      </c>
      <c r="AI4389">
        <v>0.3</v>
      </c>
      <c r="AJ4389">
        <v>0.3</v>
      </c>
    </row>
    <row r="4390" spans="1:36" hidden="1" x14ac:dyDescent="0.3">
      <c r="A4390">
        <v>527</v>
      </c>
      <c r="B4390" t="s">
        <v>817</v>
      </c>
      <c r="C4390" t="s">
        <v>818</v>
      </c>
      <c r="D4390">
        <v>11</v>
      </c>
      <c r="E4390" t="s">
        <v>22</v>
      </c>
      <c r="G4390" t="s">
        <v>14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</row>
    <row r="4391" spans="1:36" hidden="1" x14ac:dyDescent="0.3">
      <c r="A4391">
        <v>528</v>
      </c>
      <c r="B4391" t="s">
        <v>819</v>
      </c>
      <c r="C4391" t="s">
        <v>820</v>
      </c>
      <c r="D4391">
        <v>1</v>
      </c>
      <c r="E4391" t="s">
        <v>10</v>
      </c>
      <c r="G4391" t="s">
        <v>11</v>
      </c>
      <c r="H4391">
        <v>0</v>
      </c>
      <c r="I4391">
        <v>750</v>
      </c>
      <c r="J4391">
        <v>750</v>
      </c>
      <c r="K4391">
        <v>750</v>
      </c>
      <c r="L4391">
        <v>750</v>
      </c>
      <c r="M4391">
        <v>750</v>
      </c>
      <c r="N4391">
        <v>750</v>
      </c>
      <c r="O4391">
        <v>750</v>
      </c>
      <c r="P4391">
        <v>750</v>
      </c>
      <c r="Q4391">
        <v>750</v>
      </c>
      <c r="R4391">
        <v>750</v>
      </c>
      <c r="S4391">
        <v>750</v>
      </c>
      <c r="T4391">
        <v>750</v>
      </c>
      <c r="U4391">
        <v>750</v>
      </c>
      <c r="V4391">
        <v>750</v>
      </c>
      <c r="W4391">
        <v>750</v>
      </c>
      <c r="X4391">
        <v>750</v>
      </c>
      <c r="Y4391">
        <v>750</v>
      </c>
      <c r="Z4391">
        <v>750</v>
      </c>
      <c r="AA4391">
        <v>750</v>
      </c>
      <c r="AB4391">
        <v>750</v>
      </c>
      <c r="AC4391">
        <v>750</v>
      </c>
      <c r="AD4391">
        <v>750</v>
      </c>
      <c r="AE4391">
        <v>750</v>
      </c>
      <c r="AF4391">
        <v>750</v>
      </c>
      <c r="AG4391">
        <v>750</v>
      </c>
      <c r="AH4391">
        <v>750</v>
      </c>
      <c r="AI4391">
        <v>750</v>
      </c>
      <c r="AJ4391">
        <v>750</v>
      </c>
    </row>
    <row r="4392" spans="1:36" hidden="1" x14ac:dyDescent="0.3">
      <c r="A4392">
        <v>528</v>
      </c>
      <c r="B4392" t="s">
        <v>819</v>
      </c>
      <c r="C4392" t="s">
        <v>820</v>
      </c>
      <c r="D4392">
        <v>2</v>
      </c>
      <c r="E4392" t="s">
        <v>12</v>
      </c>
      <c r="G4392" t="s">
        <v>11</v>
      </c>
      <c r="H4392">
        <v>0</v>
      </c>
      <c r="I4392">
        <v>22.5</v>
      </c>
      <c r="J4392">
        <v>22.5</v>
      </c>
      <c r="K4392">
        <v>22.5</v>
      </c>
      <c r="L4392">
        <v>22.5</v>
      </c>
      <c r="M4392">
        <v>22.5</v>
      </c>
      <c r="N4392">
        <v>22.5</v>
      </c>
      <c r="O4392">
        <v>22.5</v>
      </c>
      <c r="P4392">
        <v>22.5</v>
      </c>
      <c r="Q4392">
        <v>22.5</v>
      </c>
      <c r="R4392">
        <v>22.5</v>
      </c>
      <c r="S4392">
        <v>22.5</v>
      </c>
      <c r="T4392">
        <v>22.5</v>
      </c>
      <c r="U4392">
        <v>22.5</v>
      </c>
      <c r="V4392">
        <v>22.5</v>
      </c>
      <c r="W4392">
        <v>22.5</v>
      </c>
      <c r="X4392">
        <v>22.5</v>
      </c>
      <c r="Y4392">
        <v>22.5</v>
      </c>
      <c r="Z4392">
        <v>22.5</v>
      </c>
      <c r="AA4392">
        <v>22.5</v>
      </c>
      <c r="AB4392">
        <v>22.5</v>
      </c>
      <c r="AC4392">
        <v>22.5</v>
      </c>
      <c r="AD4392">
        <v>22.5</v>
      </c>
      <c r="AE4392">
        <v>22.5</v>
      </c>
      <c r="AF4392">
        <v>22.5</v>
      </c>
      <c r="AG4392">
        <v>22.5</v>
      </c>
      <c r="AH4392">
        <v>22.5</v>
      </c>
      <c r="AI4392">
        <v>22.5</v>
      </c>
      <c r="AJ4392">
        <v>22.5</v>
      </c>
    </row>
    <row r="4393" spans="1:36" hidden="1" x14ac:dyDescent="0.3">
      <c r="A4393">
        <v>528</v>
      </c>
      <c r="B4393" t="s">
        <v>819</v>
      </c>
      <c r="C4393" t="s">
        <v>820</v>
      </c>
      <c r="D4393">
        <v>3</v>
      </c>
      <c r="E4393" t="s">
        <v>13</v>
      </c>
      <c r="G4393" t="s">
        <v>11</v>
      </c>
      <c r="H4393">
        <v>0</v>
      </c>
      <c r="I4393">
        <v>1.825</v>
      </c>
      <c r="J4393">
        <v>1.825</v>
      </c>
      <c r="K4393">
        <v>1.825</v>
      </c>
      <c r="L4393">
        <v>1.825</v>
      </c>
      <c r="M4393">
        <v>1.825</v>
      </c>
      <c r="N4393">
        <v>1.825</v>
      </c>
      <c r="O4393">
        <v>1.825</v>
      </c>
      <c r="P4393">
        <v>1.825</v>
      </c>
      <c r="Q4393">
        <v>1.825</v>
      </c>
      <c r="R4393">
        <v>1.825</v>
      </c>
      <c r="S4393">
        <v>1.825</v>
      </c>
      <c r="T4393">
        <v>1.825</v>
      </c>
      <c r="U4393">
        <v>1.825</v>
      </c>
      <c r="V4393">
        <v>1.825</v>
      </c>
      <c r="W4393">
        <v>1.825</v>
      </c>
      <c r="X4393">
        <v>1.825</v>
      </c>
      <c r="Y4393">
        <v>1.825</v>
      </c>
      <c r="Z4393">
        <v>1.825</v>
      </c>
      <c r="AA4393">
        <v>1.825</v>
      </c>
      <c r="AB4393">
        <v>1.825</v>
      </c>
      <c r="AC4393">
        <v>1.825</v>
      </c>
      <c r="AD4393">
        <v>1.825</v>
      </c>
      <c r="AE4393">
        <v>1.825</v>
      </c>
      <c r="AF4393">
        <v>1.825</v>
      </c>
      <c r="AG4393">
        <v>1.825</v>
      </c>
      <c r="AH4393">
        <v>1.825</v>
      </c>
      <c r="AI4393">
        <v>1.825</v>
      </c>
      <c r="AJ4393">
        <v>1.825</v>
      </c>
    </row>
    <row r="4394" spans="1:36" hidden="1" x14ac:dyDescent="0.3">
      <c r="A4394">
        <v>528</v>
      </c>
      <c r="B4394" t="s">
        <v>819</v>
      </c>
      <c r="C4394" t="s">
        <v>820</v>
      </c>
      <c r="D4394">
        <v>4</v>
      </c>
      <c r="E4394" t="s">
        <v>15</v>
      </c>
      <c r="G4394" t="s">
        <v>14</v>
      </c>
      <c r="H4394">
        <v>0</v>
      </c>
    </row>
    <row r="4395" spans="1:36" hidden="1" x14ac:dyDescent="0.3">
      <c r="A4395">
        <v>528</v>
      </c>
      <c r="B4395" t="s">
        <v>819</v>
      </c>
      <c r="C4395" t="s">
        <v>820</v>
      </c>
      <c r="D4395">
        <v>5</v>
      </c>
      <c r="E4395" t="s">
        <v>16</v>
      </c>
      <c r="G4395" t="s">
        <v>14</v>
      </c>
      <c r="H4395">
        <v>0</v>
      </c>
    </row>
    <row r="4396" spans="1:36" hidden="1" x14ac:dyDescent="0.3">
      <c r="A4396">
        <v>528</v>
      </c>
      <c r="B4396" t="s">
        <v>819</v>
      </c>
      <c r="C4396" t="s">
        <v>820</v>
      </c>
      <c r="D4396">
        <v>6</v>
      </c>
      <c r="E4396" t="s">
        <v>17</v>
      </c>
      <c r="G4396" t="s">
        <v>11</v>
      </c>
      <c r="H4396">
        <v>0</v>
      </c>
      <c r="I4396">
        <v>33.318399999999997</v>
      </c>
      <c r="J4396">
        <v>34.835500000000003</v>
      </c>
      <c r="K4396">
        <v>34.835500000000003</v>
      </c>
      <c r="L4396">
        <v>34.835500000000003</v>
      </c>
    </row>
    <row r="4397" spans="1:36" hidden="1" x14ac:dyDescent="0.3">
      <c r="A4397">
        <v>528</v>
      </c>
      <c r="B4397" t="s">
        <v>819</v>
      </c>
      <c r="C4397" t="s">
        <v>820</v>
      </c>
      <c r="D4397">
        <v>7</v>
      </c>
      <c r="E4397" t="s">
        <v>18</v>
      </c>
      <c r="G4397" t="s">
        <v>11</v>
      </c>
      <c r="H4397">
        <v>0</v>
      </c>
    </row>
    <row r="4398" spans="1:36" hidden="1" x14ac:dyDescent="0.3">
      <c r="A4398">
        <v>528</v>
      </c>
      <c r="B4398" t="s">
        <v>819</v>
      </c>
      <c r="C4398" t="s">
        <v>820</v>
      </c>
      <c r="D4398">
        <v>8</v>
      </c>
      <c r="E4398" t="s">
        <v>19</v>
      </c>
      <c r="G4398" t="s">
        <v>11</v>
      </c>
      <c r="H4398">
        <v>0</v>
      </c>
      <c r="I4398">
        <v>0.9</v>
      </c>
      <c r="J4398">
        <v>0.9</v>
      </c>
      <c r="K4398">
        <v>0.9</v>
      </c>
      <c r="L4398">
        <v>0.9</v>
      </c>
      <c r="M4398">
        <v>0.9</v>
      </c>
      <c r="N4398">
        <v>0.9</v>
      </c>
      <c r="O4398">
        <v>0.9</v>
      </c>
      <c r="P4398">
        <v>0.9</v>
      </c>
      <c r="Q4398">
        <v>0.9</v>
      </c>
      <c r="R4398">
        <v>0.9</v>
      </c>
      <c r="S4398">
        <v>0.9</v>
      </c>
      <c r="T4398">
        <v>0.9</v>
      </c>
      <c r="U4398">
        <v>0.9</v>
      </c>
      <c r="V4398">
        <v>0.9</v>
      </c>
      <c r="W4398">
        <v>0.9</v>
      </c>
      <c r="X4398">
        <v>0.9</v>
      </c>
      <c r="Y4398">
        <v>0.9</v>
      </c>
      <c r="Z4398">
        <v>0.9</v>
      </c>
      <c r="AA4398">
        <v>0.9</v>
      </c>
      <c r="AB4398">
        <v>0.9</v>
      </c>
      <c r="AC4398">
        <v>0.9</v>
      </c>
      <c r="AD4398">
        <v>0.9</v>
      </c>
      <c r="AE4398">
        <v>0.9</v>
      </c>
      <c r="AF4398">
        <v>0.9</v>
      </c>
      <c r="AG4398">
        <v>0.9</v>
      </c>
      <c r="AH4398">
        <v>0.9</v>
      </c>
      <c r="AI4398">
        <v>0.9</v>
      </c>
      <c r="AJ4398">
        <v>0.9</v>
      </c>
    </row>
    <row r="4399" spans="1:36" hidden="1" x14ac:dyDescent="0.3">
      <c r="A4399">
        <v>528</v>
      </c>
      <c r="B4399" t="s">
        <v>819</v>
      </c>
      <c r="C4399" t="s">
        <v>820</v>
      </c>
      <c r="D4399">
        <v>9</v>
      </c>
      <c r="E4399" t="s">
        <v>20</v>
      </c>
      <c r="G4399" t="s">
        <v>14</v>
      </c>
      <c r="H4399">
        <v>0</v>
      </c>
    </row>
    <row r="4400" spans="1:36" hidden="1" x14ac:dyDescent="0.3">
      <c r="A4400">
        <v>528</v>
      </c>
      <c r="B4400" t="s">
        <v>819</v>
      </c>
      <c r="C4400" t="s">
        <v>820</v>
      </c>
      <c r="D4400">
        <v>10</v>
      </c>
      <c r="E4400" t="s">
        <v>21</v>
      </c>
      <c r="G4400" t="s">
        <v>11</v>
      </c>
      <c r="H4400">
        <v>0</v>
      </c>
      <c r="I4400">
        <v>0.9</v>
      </c>
      <c r="J4400">
        <v>0.9</v>
      </c>
      <c r="K4400">
        <v>0.9</v>
      </c>
      <c r="L4400">
        <v>0.9</v>
      </c>
      <c r="M4400">
        <v>0.9</v>
      </c>
      <c r="N4400">
        <v>0.9</v>
      </c>
      <c r="O4400">
        <v>0.9</v>
      </c>
      <c r="P4400">
        <v>0.9</v>
      </c>
      <c r="Q4400">
        <v>0.9</v>
      </c>
      <c r="R4400">
        <v>0.9</v>
      </c>
      <c r="S4400">
        <v>0.9</v>
      </c>
      <c r="T4400">
        <v>0.9</v>
      </c>
      <c r="U4400">
        <v>0.9</v>
      </c>
      <c r="V4400">
        <v>0.9</v>
      </c>
      <c r="W4400">
        <v>0.9</v>
      </c>
      <c r="X4400">
        <v>0.9</v>
      </c>
      <c r="Y4400">
        <v>0.9</v>
      </c>
      <c r="Z4400">
        <v>0.9</v>
      </c>
      <c r="AA4400">
        <v>0.9</v>
      </c>
      <c r="AB4400">
        <v>0.9</v>
      </c>
      <c r="AC4400">
        <v>0.9</v>
      </c>
      <c r="AD4400">
        <v>0.9</v>
      </c>
      <c r="AE4400">
        <v>0.9</v>
      </c>
      <c r="AF4400">
        <v>0.9</v>
      </c>
      <c r="AG4400">
        <v>0.9</v>
      </c>
      <c r="AH4400">
        <v>0.9</v>
      </c>
      <c r="AI4400">
        <v>0.9</v>
      </c>
      <c r="AJ4400">
        <v>0.9</v>
      </c>
    </row>
    <row r="4401" spans="1:36" hidden="1" x14ac:dyDescent="0.3">
      <c r="A4401">
        <v>528</v>
      </c>
      <c r="B4401" t="s">
        <v>819</v>
      </c>
      <c r="C4401" t="s">
        <v>820</v>
      </c>
      <c r="D4401">
        <v>11</v>
      </c>
      <c r="E4401" t="s">
        <v>22</v>
      </c>
      <c r="G4401" t="s">
        <v>11</v>
      </c>
      <c r="H4401">
        <v>0</v>
      </c>
      <c r="I4401">
        <v>0</v>
      </c>
      <c r="J4401">
        <v>0</v>
      </c>
      <c r="K4401">
        <v>3.4299999999999997E-2</v>
      </c>
      <c r="L4401">
        <v>3.4299999999999997E-2</v>
      </c>
      <c r="M4401">
        <v>3.4299999999999997E-2</v>
      </c>
      <c r="N4401">
        <v>3.4299999999999997E-2</v>
      </c>
      <c r="O4401">
        <v>3.4299999999999997E-2</v>
      </c>
      <c r="P4401">
        <v>3.4299999999999997E-2</v>
      </c>
      <c r="Q4401">
        <v>3.4299999999999997E-2</v>
      </c>
      <c r="R4401">
        <v>3.4299999999999997E-2</v>
      </c>
      <c r="S4401">
        <v>3.4299999999999997E-2</v>
      </c>
      <c r="T4401">
        <v>3.4299999999999997E-2</v>
      </c>
      <c r="U4401">
        <v>3.4299999999999997E-2</v>
      </c>
      <c r="V4401">
        <v>1.363E-2</v>
      </c>
      <c r="W4401">
        <v>1.363E-2</v>
      </c>
      <c r="X4401">
        <v>1.363E-2</v>
      </c>
      <c r="Y4401">
        <v>1.363E-2</v>
      </c>
      <c r="Z4401">
        <v>1.363E-2</v>
      </c>
      <c r="AA4401">
        <v>1.363E-2</v>
      </c>
      <c r="AB4401">
        <v>1.363E-2</v>
      </c>
      <c r="AC4401">
        <v>1.363E-2</v>
      </c>
      <c r="AD4401">
        <v>1.363E-2</v>
      </c>
      <c r="AE4401">
        <v>1.363E-2</v>
      </c>
      <c r="AF4401">
        <v>1.363E-2</v>
      </c>
      <c r="AG4401">
        <v>1.363E-2</v>
      </c>
      <c r="AH4401">
        <v>1.363E-2</v>
      </c>
      <c r="AI4401">
        <v>1.363E-2</v>
      </c>
      <c r="AJ4401">
        <v>1.363E-2</v>
      </c>
    </row>
    <row r="4402" spans="1:36" hidden="1" x14ac:dyDescent="0.3">
      <c r="A4402">
        <v>529</v>
      </c>
      <c r="B4402" t="s">
        <v>821</v>
      </c>
      <c r="C4402" t="s">
        <v>822</v>
      </c>
      <c r="D4402">
        <v>1</v>
      </c>
      <c r="E4402" t="s">
        <v>10</v>
      </c>
      <c r="G4402" t="s">
        <v>11</v>
      </c>
      <c r="H4402">
        <v>0</v>
      </c>
      <c r="I4402">
        <v>1240</v>
      </c>
      <c r="J4402">
        <v>1240</v>
      </c>
      <c r="K4402">
        <v>1240</v>
      </c>
      <c r="L4402">
        <v>1240</v>
      </c>
      <c r="M4402">
        <v>1240</v>
      </c>
      <c r="N4402">
        <v>1240</v>
      </c>
      <c r="O4402">
        <v>1240</v>
      </c>
      <c r="P4402">
        <v>1240</v>
      </c>
      <c r="Q4402">
        <v>1240</v>
      </c>
      <c r="R4402">
        <v>1240</v>
      </c>
      <c r="S4402">
        <v>1240</v>
      </c>
      <c r="T4402">
        <v>1240</v>
      </c>
      <c r="U4402">
        <v>1240</v>
      </c>
      <c r="V4402">
        <v>1240</v>
      </c>
      <c r="W4402">
        <v>1240</v>
      </c>
      <c r="X4402">
        <v>1240</v>
      </c>
      <c r="Y4402">
        <v>1240</v>
      </c>
      <c r="Z4402">
        <v>1240</v>
      </c>
      <c r="AA4402">
        <v>1240</v>
      </c>
      <c r="AB4402">
        <v>1240</v>
      </c>
      <c r="AC4402">
        <v>1240</v>
      </c>
      <c r="AD4402">
        <v>1240</v>
      </c>
      <c r="AE4402">
        <v>1240</v>
      </c>
      <c r="AF4402">
        <v>1240</v>
      </c>
      <c r="AG4402">
        <v>1240</v>
      </c>
      <c r="AH4402">
        <v>1240</v>
      </c>
      <c r="AI4402">
        <v>1240</v>
      </c>
      <c r="AJ4402">
        <v>1240</v>
      </c>
    </row>
    <row r="4403" spans="1:36" hidden="1" x14ac:dyDescent="0.3">
      <c r="A4403">
        <v>529</v>
      </c>
      <c r="B4403" t="s">
        <v>821</v>
      </c>
      <c r="C4403" t="s">
        <v>822</v>
      </c>
      <c r="D4403">
        <v>2</v>
      </c>
      <c r="E4403" t="s">
        <v>12</v>
      </c>
      <c r="G4403" t="s">
        <v>11</v>
      </c>
      <c r="H4403">
        <v>0</v>
      </c>
      <c r="I4403">
        <v>21</v>
      </c>
      <c r="J4403">
        <v>21</v>
      </c>
      <c r="K4403">
        <v>21</v>
      </c>
      <c r="L4403">
        <v>21</v>
      </c>
      <c r="M4403">
        <v>21</v>
      </c>
      <c r="N4403">
        <v>21</v>
      </c>
      <c r="O4403">
        <v>21</v>
      </c>
      <c r="P4403">
        <v>21</v>
      </c>
      <c r="Q4403">
        <v>21</v>
      </c>
      <c r="R4403">
        <v>21</v>
      </c>
      <c r="S4403">
        <v>21</v>
      </c>
      <c r="T4403">
        <v>21</v>
      </c>
      <c r="U4403">
        <v>21</v>
      </c>
      <c r="V4403">
        <v>21</v>
      </c>
      <c r="W4403">
        <v>21</v>
      </c>
      <c r="X4403">
        <v>21</v>
      </c>
      <c r="Y4403">
        <v>21</v>
      </c>
      <c r="Z4403">
        <v>21</v>
      </c>
      <c r="AA4403">
        <v>21</v>
      </c>
      <c r="AB4403">
        <v>21</v>
      </c>
      <c r="AC4403">
        <v>21</v>
      </c>
      <c r="AD4403">
        <v>21</v>
      </c>
      <c r="AE4403">
        <v>21</v>
      </c>
      <c r="AF4403">
        <v>21</v>
      </c>
      <c r="AG4403">
        <v>21</v>
      </c>
      <c r="AH4403">
        <v>21</v>
      </c>
      <c r="AI4403">
        <v>21</v>
      </c>
      <c r="AJ4403">
        <v>21</v>
      </c>
    </row>
    <row r="4404" spans="1:36" hidden="1" x14ac:dyDescent="0.3">
      <c r="A4404">
        <v>529</v>
      </c>
      <c r="B4404" t="s">
        <v>821</v>
      </c>
      <c r="C4404" t="s">
        <v>822</v>
      </c>
      <c r="D4404">
        <v>3</v>
      </c>
      <c r="E4404" t="s">
        <v>13</v>
      </c>
      <c r="G4404" t="s">
        <v>11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2.1250360000000001</v>
      </c>
      <c r="AG4404">
        <v>2.1250360000000001</v>
      </c>
      <c r="AH4404">
        <v>2.1250360000000001</v>
      </c>
      <c r="AI4404">
        <v>2.1250360000000001</v>
      </c>
      <c r="AJ4404">
        <v>2.1250360000000001</v>
      </c>
    </row>
    <row r="4405" spans="1:36" hidden="1" x14ac:dyDescent="0.3">
      <c r="A4405">
        <v>529</v>
      </c>
      <c r="B4405" t="s">
        <v>821</v>
      </c>
      <c r="C4405" t="s">
        <v>822</v>
      </c>
      <c r="D4405">
        <v>4</v>
      </c>
      <c r="E4405" t="s">
        <v>15</v>
      </c>
      <c r="G4405" t="s">
        <v>14</v>
      </c>
      <c r="H4405">
        <v>0</v>
      </c>
    </row>
    <row r="4406" spans="1:36" hidden="1" x14ac:dyDescent="0.3">
      <c r="A4406">
        <v>529</v>
      </c>
      <c r="B4406" t="s">
        <v>821</v>
      </c>
      <c r="C4406" t="s">
        <v>822</v>
      </c>
      <c r="D4406">
        <v>5</v>
      </c>
      <c r="E4406" t="s">
        <v>16</v>
      </c>
      <c r="G4406" t="s">
        <v>14</v>
      </c>
      <c r="H4406">
        <v>0</v>
      </c>
    </row>
    <row r="4407" spans="1:36" hidden="1" x14ac:dyDescent="0.3">
      <c r="A4407">
        <v>529</v>
      </c>
      <c r="B4407" t="s">
        <v>821</v>
      </c>
      <c r="C4407" t="s">
        <v>822</v>
      </c>
      <c r="D4407">
        <v>6</v>
      </c>
      <c r="E4407" t="s">
        <v>17</v>
      </c>
      <c r="G4407" t="s">
        <v>14</v>
      </c>
      <c r="H4407">
        <v>0</v>
      </c>
    </row>
    <row r="4408" spans="1:36" hidden="1" x14ac:dyDescent="0.3">
      <c r="A4408">
        <v>529</v>
      </c>
      <c r="B4408" t="s">
        <v>821</v>
      </c>
      <c r="C4408" t="s">
        <v>822</v>
      </c>
      <c r="D4408">
        <v>7</v>
      </c>
      <c r="E4408" t="s">
        <v>18</v>
      </c>
      <c r="G4408" t="s">
        <v>14</v>
      </c>
      <c r="H4408">
        <v>0</v>
      </c>
    </row>
    <row r="4409" spans="1:36" hidden="1" x14ac:dyDescent="0.3">
      <c r="A4409">
        <v>529</v>
      </c>
      <c r="B4409" t="s">
        <v>821</v>
      </c>
      <c r="C4409" t="s">
        <v>822</v>
      </c>
      <c r="D4409">
        <v>8</v>
      </c>
      <c r="E4409" t="s">
        <v>19</v>
      </c>
      <c r="G4409" t="s">
        <v>11</v>
      </c>
      <c r="H4409">
        <v>0</v>
      </c>
      <c r="I4409">
        <v>0.8</v>
      </c>
      <c r="J4409">
        <v>0.8</v>
      </c>
      <c r="K4409">
        <v>0.8</v>
      </c>
      <c r="L4409">
        <v>0.8</v>
      </c>
      <c r="M4409">
        <v>0.8</v>
      </c>
      <c r="N4409">
        <v>0.8</v>
      </c>
      <c r="O4409">
        <v>0.8</v>
      </c>
      <c r="P4409">
        <v>0.8</v>
      </c>
      <c r="Q4409">
        <v>0.8</v>
      </c>
      <c r="R4409">
        <v>0.8</v>
      </c>
      <c r="S4409">
        <v>0.8</v>
      </c>
      <c r="T4409">
        <v>0.8</v>
      </c>
      <c r="U4409">
        <v>0.8</v>
      </c>
      <c r="V4409">
        <v>0.8</v>
      </c>
      <c r="W4409">
        <v>0.8</v>
      </c>
      <c r="X4409">
        <v>0.8</v>
      </c>
      <c r="Y4409">
        <v>0.8</v>
      </c>
      <c r="Z4409">
        <v>0.8</v>
      </c>
      <c r="AA4409">
        <v>0.8</v>
      </c>
      <c r="AB4409">
        <v>0.8</v>
      </c>
      <c r="AC4409">
        <v>0.8</v>
      </c>
      <c r="AD4409">
        <v>0.8</v>
      </c>
      <c r="AE4409">
        <v>0.8</v>
      </c>
      <c r="AF4409">
        <v>0.8</v>
      </c>
      <c r="AG4409">
        <v>0.8</v>
      </c>
      <c r="AH4409">
        <v>0.8</v>
      </c>
      <c r="AI4409">
        <v>0.8</v>
      </c>
      <c r="AJ4409">
        <v>0.8</v>
      </c>
    </row>
    <row r="4410" spans="1:36" hidden="1" x14ac:dyDescent="0.3">
      <c r="A4410">
        <v>529</v>
      </c>
      <c r="B4410" t="s">
        <v>821</v>
      </c>
      <c r="C4410" t="s">
        <v>822</v>
      </c>
      <c r="D4410">
        <v>9</v>
      </c>
      <c r="E4410" t="s">
        <v>20</v>
      </c>
      <c r="G4410" t="s">
        <v>14</v>
      </c>
      <c r="H4410">
        <v>0</v>
      </c>
    </row>
    <row r="4411" spans="1:36" hidden="1" x14ac:dyDescent="0.3">
      <c r="A4411">
        <v>529</v>
      </c>
      <c r="B4411" t="s">
        <v>821</v>
      </c>
      <c r="C4411" t="s">
        <v>822</v>
      </c>
      <c r="D4411">
        <v>10</v>
      </c>
      <c r="E4411" t="s">
        <v>21</v>
      </c>
      <c r="G4411" t="s">
        <v>11</v>
      </c>
      <c r="H4411">
        <v>0</v>
      </c>
      <c r="I4411">
        <v>0.9</v>
      </c>
      <c r="J4411">
        <v>0.9</v>
      </c>
      <c r="K4411">
        <v>0.9</v>
      </c>
      <c r="L4411">
        <v>0.9</v>
      </c>
      <c r="M4411">
        <v>0.9</v>
      </c>
      <c r="N4411">
        <v>0.9</v>
      </c>
      <c r="O4411">
        <v>0.9</v>
      </c>
      <c r="P4411">
        <v>0.9</v>
      </c>
      <c r="Q4411">
        <v>0.9</v>
      </c>
      <c r="R4411">
        <v>0.9</v>
      </c>
      <c r="S4411">
        <v>0.9</v>
      </c>
      <c r="T4411">
        <v>0.9</v>
      </c>
      <c r="U4411">
        <v>0.9</v>
      </c>
      <c r="V4411">
        <v>0.9</v>
      </c>
      <c r="W4411">
        <v>0.9</v>
      </c>
      <c r="X4411">
        <v>0.9</v>
      </c>
      <c r="Y4411">
        <v>0.9</v>
      </c>
      <c r="Z4411">
        <v>0.9</v>
      </c>
      <c r="AA4411">
        <v>0.9</v>
      </c>
      <c r="AB4411">
        <v>0.9</v>
      </c>
      <c r="AC4411">
        <v>0.9</v>
      </c>
      <c r="AD4411">
        <v>0.9</v>
      </c>
      <c r="AE4411">
        <v>0.9</v>
      </c>
      <c r="AF4411">
        <v>0.9</v>
      </c>
      <c r="AG4411">
        <v>0.9</v>
      </c>
      <c r="AH4411">
        <v>0.9</v>
      </c>
      <c r="AI4411">
        <v>0.9</v>
      </c>
      <c r="AJ4411">
        <v>0.9</v>
      </c>
    </row>
    <row r="4412" spans="1:36" hidden="1" x14ac:dyDescent="0.3">
      <c r="A4412">
        <v>529</v>
      </c>
      <c r="B4412" t="s">
        <v>821</v>
      </c>
      <c r="C4412" t="s">
        <v>822</v>
      </c>
      <c r="D4412">
        <v>11</v>
      </c>
      <c r="E4412" t="s">
        <v>22</v>
      </c>
      <c r="G4412" t="s">
        <v>11</v>
      </c>
      <c r="H4412">
        <v>0</v>
      </c>
      <c r="I4412">
        <v>1.2478320000000001</v>
      </c>
      <c r="J4412">
        <v>1.2938620000000001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</row>
    <row r="4413" spans="1:36" hidden="1" x14ac:dyDescent="0.3">
      <c r="A4413">
        <v>531</v>
      </c>
      <c r="B4413" t="s">
        <v>823</v>
      </c>
      <c r="C4413" t="s">
        <v>824</v>
      </c>
      <c r="D4413">
        <v>1</v>
      </c>
      <c r="E4413" t="s">
        <v>10</v>
      </c>
      <c r="G4413" t="s">
        <v>11</v>
      </c>
      <c r="H4413">
        <v>0</v>
      </c>
      <c r="I4413">
        <v>1090</v>
      </c>
      <c r="J4413">
        <v>1090</v>
      </c>
      <c r="K4413">
        <v>1090</v>
      </c>
      <c r="L4413">
        <v>1090</v>
      </c>
      <c r="M4413">
        <v>1090</v>
      </c>
      <c r="N4413">
        <v>1090</v>
      </c>
      <c r="O4413">
        <v>1090</v>
      </c>
      <c r="P4413">
        <v>1090</v>
      </c>
      <c r="Q4413">
        <v>1085</v>
      </c>
      <c r="R4413">
        <v>1080</v>
      </c>
      <c r="S4413">
        <v>1075</v>
      </c>
      <c r="T4413">
        <v>1070</v>
      </c>
      <c r="U4413">
        <v>1065</v>
      </c>
      <c r="V4413">
        <v>1060</v>
      </c>
      <c r="W4413">
        <v>1055</v>
      </c>
      <c r="X4413">
        <v>1050</v>
      </c>
      <c r="Y4413">
        <v>1045</v>
      </c>
      <c r="Z4413">
        <v>1040</v>
      </c>
      <c r="AA4413">
        <v>1040</v>
      </c>
      <c r="AB4413">
        <v>1040</v>
      </c>
      <c r="AC4413">
        <v>1040</v>
      </c>
      <c r="AD4413">
        <v>1040</v>
      </c>
      <c r="AE4413">
        <v>1040</v>
      </c>
      <c r="AF4413">
        <v>1040</v>
      </c>
      <c r="AG4413">
        <v>1040</v>
      </c>
      <c r="AH4413">
        <v>1040</v>
      </c>
      <c r="AI4413">
        <v>1040</v>
      </c>
      <c r="AJ4413">
        <v>1040</v>
      </c>
    </row>
    <row r="4414" spans="1:36" hidden="1" x14ac:dyDescent="0.3">
      <c r="A4414">
        <v>531</v>
      </c>
      <c r="B4414" t="s">
        <v>823</v>
      </c>
      <c r="C4414" t="s">
        <v>824</v>
      </c>
      <c r="D4414">
        <v>2</v>
      </c>
      <c r="E4414" t="s">
        <v>12</v>
      </c>
      <c r="G4414" t="s">
        <v>11</v>
      </c>
      <c r="H4414">
        <v>0</v>
      </c>
      <c r="I4414">
        <v>28</v>
      </c>
      <c r="J4414">
        <v>28</v>
      </c>
      <c r="K4414">
        <v>28</v>
      </c>
      <c r="L4414">
        <v>28</v>
      </c>
      <c r="M4414">
        <v>28</v>
      </c>
      <c r="N4414">
        <v>28</v>
      </c>
      <c r="O4414">
        <v>28</v>
      </c>
      <c r="P4414">
        <v>28</v>
      </c>
      <c r="Q4414">
        <v>27.8</v>
      </c>
      <c r="R4414">
        <v>27.6</v>
      </c>
      <c r="S4414">
        <v>27.4</v>
      </c>
      <c r="T4414">
        <v>27.2</v>
      </c>
      <c r="U4414">
        <v>27</v>
      </c>
      <c r="V4414">
        <v>26.8</v>
      </c>
      <c r="W4414">
        <v>26.6</v>
      </c>
      <c r="X4414">
        <v>26.4</v>
      </c>
      <c r="Y4414">
        <v>26.2</v>
      </c>
      <c r="Z4414">
        <v>26</v>
      </c>
      <c r="AA4414">
        <v>26</v>
      </c>
      <c r="AB4414">
        <v>26</v>
      </c>
      <c r="AC4414">
        <v>26</v>
      </c>
      <c r="AD4414">
        <v>26</v>
      </c>
      <c r="AE4414">
        <v>26</v>
      </c>
      <c r="AF4414">
        <v>26</v>
      </c>
      <c r="AG4414">
        <v>26</v>
      </c>
      <c r="AH4414">
        <v>26</v>
      </c>
      <c r="AI4414">
        <v>26</v>
      </c>
      <c r="AJ4414">
        <v>26</v>
      </c>
    </row>
    <row r="4415" spans="1:36" hidden="1" x14ac:dyDescent="0.3">
      <c r="A4415">
        <v>531</v>
      </c>
      <c r="B4415" t="s">
        <v>823</v>
      </c>
      <c r="C4415" t="s">
        <v>824</v>
      </c>
      <c r="D4415">
        <v>3</v>
      </c>
      <c r="E4415" t="s">
        <v>13</v>
      </c>
      <c r="G4415" t="s">
        <v>11</v>
      </c>
      <c r="H4415">
        <v>0</v>
      </c>
      <c r="I4415">
        <v>0.1862</v>
      </c>
      <c r="J4415">
        <v>0.1862</v>
      </c>
      <c r="K4415">
        <v>0.1862</v>
      </c>
      <c r="L4415">
        <v>0.1862</v>
      </c>
      <c r="M4415">
        <v>0.1862</v>
      </c>
      <c r="N4415">
        <v>0.1862</v>
      </c>
      <c r="O4415">
        <v>0.1862</v>
      </c>
      <c r="P4415">
        <v>0.1862</v>
      </c>
      <c r="Q4415">
        <v>0.1862</v>
      </c>
      <c r="R4415">
        <v>0.1862</v>
      </c>
      <c r="S4415">
        <v>0.1862</v>
      </c>
      <c r="T4415">
        <v>0.1862</v>
      </c>
      <c r="U4415">
        <v>0.1862</v>
      </c>
      <c r="V4415">
        <v>0.1862</v>
      </c>
      <c r="W4415">
        <v>0.1862</v>
      </c>
      <c r="X4415">
        <v>0.1862</v>
      </c>
      <c r="Y4415">
        <v>0.1862</v>
      </c>
      <c r="Z4415">
        <v>0.1862</v>
      </c>
      <c r="AA4415">
        <v>0.1862</v>
      </c>
      <c r="AB4415">
        <v>0.1862</v>
      </c>
      <c r="AC4415">
        <v>0.1862</v>
      </c>
      <c r="AD4415">
        <v>0.1862</v>
      </c>
      <c r="AE4415">
        <v>0.1862</v>
      </c>
      <c r="AF4415">
        <v>0.1862</v>
      </c>
      <c r="AG4415">
        <v>0.1862</v>
      </c>
      <c r="AH4415">
        <v>0.1862</v>
      </c>
      <c r="AI4415">
        <v>0.1862</v>
      </c>
      <c r="AJ4415">
        <v>0.1862</v>
      </c>
    </row>
    <row r="4416" spans="1:36" hidden="1" x14ac:dyDescent="0.3">
      <c r="A4416">
        <v>531</v>
      </c>
      <c r="B4416" t="s">
        <v>823</v>
      </c>
      <c r="C4416" t="s">
        <v>824</v>
      </c>
      <c r="D4416">
        <v>4</v>
      </c>
      <c r="E4416" t="s">
        <v>15</v>
      </c>
      <c r="G4416" t="s">
        <v>14</v>
      </c>
      <c r="H4416">
        <v>0</v>
      </c>
      <c r="I4416">
        <v>211.0864</v>
      </c>
      <c r="J4416">
        <v>211.0864</v>
      </c>
      <c r="K4416">
        <v>211.0864</v>
      </c>
      <c r="L4416">
        <v>211.0864</v>
      </c>
      <c r="M4416">
        <v>211.0864</v>
      </c>
      <c r="N4416">
        <v>211.0864</v>
      </c>
      <c r="O4416">
        <v>211.0864</v>
      </c>
      <c r="P4416">
        <v>211.0864</v>
      </c>
      <c r="Q4416">
        <v>211.0864</v>
      </c>
      <c r="R4416">
        <v>211.0864</v>
      </c>
      <c r="S4416">
        <v>211.0864</v>
      </c>
      <c r="T4416">
        <v>211.0864</v>
      </c>
      <c r="U4416">
        <v>211.0864</v>
      </c>
      <c r="V4416">
        <v>211.0864</v>
      </c>
      <c r="W4416">
        <v>211.0864</v>
      </c>
      <c r="X4416">
        <v>211.0864</v>
      </c>
      <c r="Y4416">
        <v>211.0864</v>
      </c>
      <c r="Z4416">
        <v>211.0864</v>
      </c>
      <c r="AA4416">
        <v>211.0864</v>
      </c>
      <c r="AB4416">
        <v>211.0864</v>
      </c>
      <c r="AC4416">
        <v>211.0864</v>
      </c>
      <c r="AD4416">
        <v>211.0864</v>
      </c>
      <c r="AE4416">
        <v>211.0864</v>
      </c>
      <c r="AF4416">
        <v>211.0864</v>
      </c>
      <c r="AG4416">
        <v>211.0864</v>
      </c>
      <c r="AH4416">
        <v>211.0864</v>
      </c>
      <c r="AI4416">
        <v>211.0864</v>
      </c>
      <c r="AJ4416">
        <v>211.0864</v>
      </c>
    </row>
    <row r="4417" spans="1:36" hidden="1" x14ac:dyDescent="0.3">
      <c r="A4417">
        <v>531</v>
      </c>
      <c r="B4417" t="s">
        <v>823</v>
      </c>
      <c r="C4417" t="s">
        <v>824</v>
      </c>
      <c r="D4417">
        <v>5</v>
      </c>
      <c r="E4417" t="s">
        <v>16</v>
      </c>
      <c r="G4417" t="s">
        <v>14</v>
      </c>
      <c r="H4417">
        <v>0</v>
      </c>
    </row>
    <row r="4418" spans="1:36" hidden="1" x14ac:dyDescent="0.3">
      <c r="A4418">
        <v>531</v>
      </c>
      <c r="B4418" t="s">
        <v>823</v>
      </c>
      <c r="C4418" t="s">
        <v>824</v>
      </c>
      <c r="D4418">
        <v>6</v>
      </c>
      <c r="E4418" t="s">
        <v>17</v>
      </c>
      <c r="G4418" t="s">
        <v>11</v>
      </c>
      <c r="H4418">
        <v>0</v>
      </c>
      <c r="I4418">
        <v>2.3957999999999999</v>
      </c>
      <c r="J4418">
        <v>2.5005000000000002</v>
      </c>
      <c r="K4418">
        <v>2.5005000000000002</v>
      </c>
      <c r="L4418">
        <v>2.5005000000000002</v>
      </c>
      <c r="M4418">
        <v>2.5005000000000002</v>
      </c>
      <c r="N4418">
        <v>2.5005000000000002</v>
      </c>
      <c r="O4418">
        <v>2.5005000000000002</v>
      </c>
      <c r="P4418">
        <v>2.5005000000000002</v>
      </c>
      <c r="Q4418">
        <v>2.5005000000000002</v>
      </c>
      <c r="R4418">
        <v>2.5005000000000002</v>
      </c>
      <c r="S4418">
        <v>2.5005000000000002</v>
      </c>
      <c r="T4418">
        <v>2.5005000000000002</v>
      </c>
      <c r="U4418">
        <v>2.5005000000000002</v>
      </c>
      <c r="V4418">
        <v>2.5005000000000002</v>
      </c>
      <c r="W4418">
        <v>2.5005000000000002</v>
      </c>
      <c r="X4418">
        <v>2.5005000000000002</v>
      </c>
      <c r="Y4418">
        <v>2.5005000000000002</v>
      </c>
      <c r="Z4418">
        <v>2.5005000000000002</v>
      </c>
      <c r="AA4418">
        <v>2.5005000000000002</v>
      </c>
      <c r="AB4418">
        <v>2.5005000000000002</v>
      </c>
      <c r="AC4418">
        <v>2.5005000000000002</v>
      </c>
      <c r="AD4418">
        <v>2.5005000000000002</v>
      </c>
      <c r="AE4418">
        <v>2.5005000000000002</v>
      </c>
      <c r="AF4418">
        <v>2.5005000000000002</v>
      </c>
      <c r="AG4418">
        <v>2.5005000000000002</v>
      </c>
      <c r="AH4418">
        <v>2.5005000000000002</v>
      </c>
      <c r="AI4418">
        <v>2.5005000000000002</v>
      </c>
      <c r="AJ4418">
        <v>2.5005000000000002</v>
      </c>
    </row>
    <row r="4419" spans="1:36" hidden="1" x14ac:dyDescent="0.3">
      <c r="A4419">
        <v>531</v>
      </c>
      <c r="B4419" t="s">
        <v>823</v>
      </c>
      <c r="C4419" t="s">
        <v>824</v>
      </c>
      <c r="D4419">
        <v>7</v>
      </c>
      <c r="E4419" t="s">
        <v>18</v>
      </c>
      <c r="G4419" t="s">
        <v>11</v>
      </c>
      <c r="H4419">
        <v>0</v>
      </c>
      <c r="M4419">
        <v>0.04</v>
      </c>
    </row>
    <row r="4420" spans="1:36" hidden="1" x14ac:dyDescent="0.3">
      <c r="A4420">
        <v>531</v>
      </c>
      <c r="B4420" t="s">
        <v>823</v>
      </c>
      <c r="C4420" t="s">
        <v>824</v>
      </c>
      <c r="D4420">
        <v>8</v>
      </c>
      <c r="E4420" t="s">
        <v>19</v>
      </c>
      <c r="G4420" t="s">
        <v>11</v>
      </c>
      <c r="H4420">
        <v>0</v>
      </c>
      <c r="I4420">
        <v>0.9</v>
      </c>
      <c r="J4420">
        <v>0.9</v>
      </c>
      <c r="K4420">
        <v>0.9</v>
      </c>
      <c r="L4420">
        <v>0.9</v>
      </c>
      <c r="M4420">
        <v>0.9</v>
      </c>
      <c r="N4420">
        <v>0.9</v>
      </c>
      <c r="O4420">
        <v>0.9</v>
      </c>
      <c r="P4420">
        <v>0.9</v>
      </c>
      <c r="Q4420">
        <v>0.9</v>
      </c>
      <c r="R4420">
        <v>0.9</v>
      </c>
      <c r="S4420">
        <v>0.9</v>
      </c>
      <c r="T4420">
        <v>0.9</v>
      </c>
      <c r="U4420">
        <v>0.9</v>
      </c>
      <c r="V4420">
        <v>0.9</v>
      </c>
      <c r="W4420">
        <v>0.9</v>
      </c>
      <c r="X4420">
        <v>0.9</v>
      </c>
      <c r="Y4420">
        <v>0.9</v>
      </c>
      <c r="Z4420">
        <v>0.9</v>
      </c>
      <c r="AA4420">
        <v>0.9</v>
      </c>
      <c r="AB4420">
        <v>0.9</v>
      </c>
      <c r="AC4420">
        <v>0.9</v>
      </c>
      <c r="AD4420">
        <v>0.9</v>
      </c>
      <c r="AE4420">
        <v>0.9</v>
      </c>
      <c r="AF4420">
        <v>0.9</v>
      </c>
      <c r="AG4420">
        <v>0.9</v>
      </c>
      <c r="AH4420">
        <v>0.9</v>
      </c>
      <c r="AI4420">
        <v>0.9</v>
      </c>
      <c r="AJ4420">
        <v>0.9</v>
      </c>
    </row>
    <row r="4421" spans="1:36" hidden="1" x14ac:dyDescent="0.3">
      <c r="A4421">
        <v>531</v>
      </c>
      <c r="B4421" t="s">
        <v>823</v>
      </c>
      <c r="C4421" t="s">
        <v>824</v>
      </c>
      <c r="D4421">
        <v>9</v>
      </c>
      <c r="E4421" t="s">
        <v>20</v>
      </c>
      <c r="G4421" t="s">
        <v>14</v>
      </c>
      <c r="H4421">
        <v>0</v>
      </c>
    </row>
    <row r="4422" spans="1:36" hidden="1" x14ac:dyDescent="0.3">
      <c r="A4422">
        <v>531</v>
      </c>
      <c r="B4422" t="s">
        <v>823</v>
      </c>
      <c r="C4422" t="s">
        <v>824</v>
      </c>
      <c r="D4422">
        <v>10</v>
      </c>
      <c r="E4422" t="s">
        <v>21</v>
      </c>
      <c r="G4422" t="s">
        <v>11</v>
      </c>
      <c r="H4422">
        <v>0</v>
      </c>
      <c r="I4422">
        <v>0.1</v>
      </c>
      <c r="J4422">
        <v>0.1</v>
      </c>
      <c r="K4422">
        <v>0.1</v>
      </c>
      <c r="L4422">
        <v>0.1</v>
      </c>
      <c r="M4422">
        <v>0.1</v>
      </c>
      <c r="N4422">
        <v>0.1</v>
      </c>
      <c r="O4422">
        <v>0.1</v>
      </c>
      <c r="P4422">
        <v>0.1</v>
      </c>
      <c r="Q4422">
        <v>0.1</v>
      </c>
      <c r="R4422">
        <v>0.1</v>
      </c>
      <c r="S4422">
        <v>0.1</v>
      </c>
      <c r="T4422">
        <v>0.1</v>
      </c>
      <c r="U4422">
        <v>0.1</v>
      </c>
      <c r="V4422">
        <v>0.1</v>
      </c>
      <c r="W4422">
        <v>0.1</v>
      </c>
      <c r="X4422">
        <v>0.1</v>
      </c>
      <c r="Y4422">
        <v>0.1</v>
      </c>
      <c r="Z4422">
        <v>0.1</v>
      </c>
      <c r="AA4422">
        <v>0.1</v>
      </c>
      <c r="AB4422">
        <v>0.1</v>
      </c>
      <c r="AC4422">
        <v>0.1</v>
      </c>
      <c r="AD4422">
        <v>0.1</v>
      </c>
      <c r="AE4422">
        <v>0.1</v>
      </c>
      <c r="AF4422">
        <v>0.1</v>
      </c>
      <c r="AG4422">
        <v>0.1</v>
      </c>
      <c r="AH4422">
        <v>0.1</v>
      </c>
      <c r="AI4422">
        <v>0.1</v>
      </c>
      <c r="AJ4422">
        <v>0.1</v>
      </c>
    </row>
    <row r="4423" spans="1:36" hidden="1" x14ac:dyDescent="0.3">
      <c r="A4423">
        <v>531</v>
      </c>
      <c r="B4423" t="s">
        <v>823</v>
      </c>
      <c r="C4423" t="s">
        <v>824</v>
      </c>
      <c r="D4423">
        <v>11</v>
      </c>
      <c r="E4423" t="s">
        <v>22</v>
      </c>
      <c r="G4423" t="s">
        <v>11</v>
      </c>
      <c r="H4423">
        <v>0</v>
      </c>
      <c r="I4423">
        <v>1.7812999999999999E-2</v>
      </c>
      <c r="J4423">
        <v>1.8627999999999999E-2</v>
      </c>
      <c r="K4423">
        <v>0.04</v>
      </c>
      <c r="L4423">
        <v>0.04</v>
      </c>
      <c r="M4423">
        <v>4.0399999999999998E-2</v>
      </c>
      <c r="N4423">
        <v>0.04</v>
      </c>
      <c r="O4423">
        <v>0.04</v>
      </c>
      <c r="P4423">
        <v>0.04</v>
      </c>
      <c r="Q4423">
        <v>0.04</v>
      </c>
      <c r="R4423">
        <v>0.04</v>
      </c>
      <c r="S4423">
        <v>0.04</v>
      </c>
      <c r="T4423">
        <v>0.04</v>
      </c>
      <c r="U4423">
        <v>0.04</v>
      </c>
      <c r="V4423">
        <v>1.1350000000000001E-2</v>
      </c>
      <c r="W4423">
        <v>1.1350000000000001E-2</v>
      </c>
      <c r="X4423">
        <v>1.1350000000000001E-2</v>
      </c>
      <c r="Y4423">
        <v>1.1350000000000001E-2</v>
      </c>
      <c r="Z4423">
        <v>1.1350000000000001E-2</v>
      </c>
      <c r="AA4423">
        <v>1.1350000000000001E-2</v>
      </c>
      <c r="AB4423">
        <v>1.1350000000000001E-2</v>
      </c>
      <c r="AC4423">
        <v>1.1350000000000001E-2</v>
      </c>
      <c r="AD4423">
        <v>1.1350000000000001E-2</v>
      </c>
      <c r="AE4423">
        <v>1.1350000000000001E-2</v>
      </c>
      <c r="AF4423">
        <v>1.1350000000000001E-2</v>
      </c>
      <c r="AG4423">
        <v>1.1350000000000001E-2</v>
      </c>
      <c r="AH4423">
        <v>1.1350000000000001E-2</v>
      </c>
      <c r="AI4423">
        <v>1.1350000000000001E-2</v>
      </c>
      <c r="AJ4423">
        <v>1.1350000000000001E-2</v>
      </c>
    </row>
    <row r="4424" spans="1:36" hidden="1" x14ac:dyDescent="0.3">
      <c r="A4424">
        <v>532</v>
      </c>
      <c r="B4424" t="s">
        <v>825</v>
      </c>
      <c r="C4424" t="s">
        <v>826</v>
      </c>
      <c r="D4424">
        <v>1</v>
      </c>
      <c r="E4424" t="s">
        <v>10</v>
      </c>
      <c r="G4424" t="s">
        <v>11</v>
      </c>
      <c r="H4424">
        <v>0</v>
      </c>
      <c r="I4424">
        <v>944</v>
      </c>
      <c r="J4424">
        <v>944</v>
      </c>
      <c r="K4424">
        <v>944</v>
      </c>
      <c r="L4424">
        <v>944</v>
      </c>
      <c r="M4424">
        <v>944</v>
      </c>
      <c r="N4424">
        <v>944</v>
      </c>
      <c r="O4424">
        <v>944</v>
      </c>
      <c r="P4424">
        <v>944</v>
      </c>
      <c r="Q4424">
        <v>944</v>
      </c>
      <c r="R4424">
        <v>944</v>
      </c>
      <c r="S4424">
        <v>944</v>
      </c>
      <c r="T4424">
        <v>944</v>
      </c>
      <c r="U4424">
        <v>944</v>
      </c>
      <c r="V4424">
        <v>944</v>
      </c>
      <c r="W4424">
        <v>944</v>
      </c>
      <c r="X4424">
        <v>944</v>
      </c>
      <c r="Y4424">
        <v>944</v>
      </c>
      <c r="Z4424">
        <v>944</v>
      </c>
      <c r="AA4424">
        <v>944</v>
      </c>
      <c r="AB4424">
        <v>944</v>
      </c>
      <c r="AC4424">
        <v>944</v>
      </c>
      <c r="AD4424">
        <v>944</v>
      </c>
      <c r="AE4424">
        <v>944</v>
      </c>
      <c r="AF4424">
        <v>944</v>
      </c>
      <c r="AG4424">
        <v>944</v>
      </c>
      <c r="AH4424">
        <v>944</v>
      </c>
      <c r="AI4424">
        <v>944</v>
      </c>
      <c r="AJ4424">
        <v>944</v>
      </c>
    </row>
    <row r="4425" spans="1:36" hidden="1" x14ac:dyDescent="0.3">
      <c r="A4425">
        <v>532</v>
      </c>
      <c r="B4425" t="s">
        <v>825</v>
      </c>
      <c r="C4425" t="s">
        <v>826</v>
      </c>
      <c r="D4425">
        <v>2</v>
      </c>
      <c r="E4425" t="s">
        <v>12</v>
      </c>
      <c r="G4425" t="s">
        <v>11</v>
      </c>
      <c r="H4425">
        <v>0</v>
      </c>
      <c r="I4425">
        <v>7.5744680851063828</v>
      </c>
      <c r="J4425">
        <v>7.5744680851063828</v>
      </c>
      <c r="K4425">
        <v>7.5744680851063828</v>
      </c>
      <c r="L4425">
        <v>7.5744680851063828</v>
      </c>
      <c r="M4425">
        <v>7.5744680851063828</v>
      </c>
      <c r="N4425">
        <v>7.5744680851063828</v>
      </c>
      <c r="O4425">
        <v>7.5744680851063828</v>
      </c>
      <c r="P4425">
        <v>7.5744680851063828</v>
      </c>
      <c r="Q4425">
        <v>7.5744680851063828</v>
      </c>
      <c r="R4425">
        <v>7.5744680851063828</v>
      </c>
      <c r="S4425">
        <v>7.5744680851063828</v>
      </c>
      <c r="T4425">
        <v>7.5744680851063828</v>
      </c>
      <c r="U4425">
        <v>7.5744680851063828</v>
      </c>
      <c r="V4425">
        <v>7.5744680851063828</v>
      </c>
      <c r="W4425">
        <v>7.5744680851063828</v>
      </c>
      <c r="X4425">
        <v>7.5744680851063828</v>
      </c>
      <c r="Y4425">
        <v>7.5744680851063828</v>
      </c>
      <c r="Z4425">
        <v>7.5744680851063828</v>
      </c>
      <c r="AA4425">
        <v>7.5744680851063828</v>
      </c>
      <c r="AB4425">
        <v>7.5744680851063828</v>
      </c>
      <c r="AC4425">
        <v>7.5744680851063828</v>
      </c>
      <c r="AD4425">
        <v>7.5744680851063828</v>
      </c>
      <c r="AE4425">
        <v>7.5744680851063828</v>
      </c>
      <c r="AF4425">
        <v>7.5744680851063828</v>
      </c>
      <c r="AG4425">
        <v>7.5744680851063828</v>
      </c>
      <c r="AH4425">
        <v>7.5744680851063828</v>
      </c>
      <c r="AI4425">
        <v>7.5744680851063828</v>
      </c>
      <c r="AJ4425">
        <v>7.5744680851063828</v>
      </c>
    </row>
    <row r="4426" spans="1:36" hidden="1" x14ac:dyDescent="0.3">
      <c r="A4426">
        <v>532</v>
      </c>
      <c r="B4426" t="s">
        <v>825</v>
      </c>
      <c r="C4426" t="s">
        <v>826</v>
      </c>
      <c r="D4426">
        <v>3</v>
      </c>
      <c r="E4426" t="s">
        <v>13</v>
      </c>
      <c r="G4426" t="s">
        <v>14</v>
      </c>
      <c r="H4426">
        <v>0</v>
      </c>
    </row>
    <row r="4427" spans="1:36" hidden="1" x14ac:dyDescent="0.3">
      <c r="A4427">
        <v>532</v>
      </c>
      <c r="B4427" t="s">
        <v>825</v>
      </c>
      <c r="C4427" t="s">
        <v>826</v>
      </c>
      <c r="D4427">
        <v>4</v>
      </c>
      <c r="E4427" t="s">
        <v>15</v>
      </c>
      <c r="G4427" t="s">
        <v>14</v>
      </c>
      <c r="H4427">
        <v>0</v>
      </c>
    </row>
    <row r="4428" spans="1:36" hidden="1" x14ac:dyDescent="0.3">
      <c r="A4428">
        <v>532</v>
      </c>
      <c r="B4428" t="s">
        <v>825</v>
      </c>
      <c r="C4428" t="s">
        <v>826</v>
      </c>
      <c r="D4428">
        <v>5</v>
      </c>
      <c r="E4428" t="s">
        <v>16</v>
      </c>
      <c r="G4428" t="s">
        <v>14</v>
      </c>
      <c r="H4428">
        <v>0</v>
      </c>
    </row>
    <row r="4429" spans="1:36" hidden="1" x14ac:dyDescent="0.3">
      <c r="A4429">
        <v>532</v>
      </c>
      <c r="B4429" t="s">
        <v>825</v>
      </c>
      <c r="C4429" t="s">
        <v>826</v>
      </c>
      <c r="D4429">
        <v>6</v>
      </c>
      <c r="E4429" t="s">
        <v>17</v>
      </c>
      <c r="G4429" t="s">
        <v>14</v>
      </c>
      <c r="H4429">
        <v>0</v>
      </c>
    </row>
    <row r="4430" spans="1:36" hidden="1" x14ac:dyDescent="0.3">
      <c r="A4430">
        <v>532</v>
      </c>
      <c r="B4430" t="s">
        <v>825</v>
      </c>
      <c r="C4430" t="s">
        <v>826</v>
      </c>
      <c r="D4430">
        <v>7</v>
      </c>
      <c r="E4430" t="s">
        <v>18</v>
      </c>
      <c r="G4430" t="s">
        <v>14</v>
      </c>
      <c r="H4430">
        <v>0</v>
      </c>
    </row>
    <row r="4431" spans="1:36" hidden="1" x14ac:dyDescent="0.3">
      <c r="A4431">
        <v>532</v>
      </c>
      <c r="B4431" t="s">
        <v>825</v>
      </c>
      <c r="C4431" t="s">
        <v>826</v>
      </c>
      <c r="D4431">
        <v>8</v>
      </c>
      <c r="E4431" t="s">
        <v>19</v>
      </c>
      <c r="G4431" t="s">
        <v>14</v>
      </c>
      <c r="H4431">
        <v>0</v>
      </c>
    </row>
    <row r="4432" spans="1:36" hidden="1" x14ac:dyDescent="0.3">
      <c r="A4432">
        <v>532</v>
      </c>
      <c r="B4432" t="s">
        <v>825</v>
      </c>
      <c r="C4432" t="s">
        <v>826</v>
      </c>
      <c r="D4432">
        <v>9</v>
      </c>
      <c r="E4432" t="s">
        <v>20</v>
      </c>
      <c r="G4432" t="s">
        <v>14</v>
      </c>
      <c r="H4432">
        <v>0</v>
      </c>
    </row>
    <row r="4433" spans="1:36" hidden="1" x14ac:dyDescent="0.3">
      <c r="A4433">
        <v>532</v>
      </c>
      <c r="B4433" t="s">
        <v>825</v>
      </c>
      <c r="C4433" t="s">
        <v>826</v>
      </c>
      <c r="D4433">
        <v>10</v>
      </c>
      <c r="E4433" t="s">
        <v>21</v>
      </c>
      <c r="G4433" t="s">
        <v>11</v>
      </c>
      <c r="H4433">
        <v>0</v>
      </c>
      <c r="I4433">
        <v>0.7</v>
      </c>
      <c r="J4433">
        <v>0.7</v>
      </c>
      <c r="K4433">
        <v>0.7</v>
      </c>
      <c r="L4433">
        <v>0.7</v>
      </c>
      <c r="M4433">
        <v>0.7</v>
      </c>
      <c r="N4433">
        <v>0.7</v>
      </c>
      <c r="O4433">
        <v>0.7</v>
      </c>
      <c r="P4433">
        <v>0.7</v>
      </c>
      <c r="Q4433">
        <v>0.7</v>
      </c>
      <c r="R4433">
        <v>0.7</v>
      </c>
      <c r="S4433">
        <v>0.7</v>
      </c>
      <c r="T4433">
        <v>0.7</v>
      </c>
      <c r="U4433">
        <v>0.7</v>
      </c>
      <c r="V4433">
        <v>0.7</v>
      </c>
      <c r="W4433">
        <v>0.7</v>
      </c>
      <c r="X4433">
        <v>0.7</v>
      </c>
      <c r="Y4433">
        <v>0.7</v>
      </c>
      <c r="Z4433">
        <v>0.7</v>
      </c>
      <c r="AA4433">
        <v>0.7</v>
      </c>
      <c r="AB4433">
        <v>0.7</v>
      </c>
      <c r="AC4433">
        <v>0.7</v>
      </c>
      <c r="AD4433">
        <v>0.7</v>
      </c>
      <c r="AE4433">
        <v>0.7</v>
      </c>
      <c r="AF4433">
        <v>0.7</v>
      </c>
      <c r="AG4433">
        <v>0.7</v>
      </c>
      <c r="AH4433">
        <v>0.7</v>
      </c>
      <c r="AI4433">
        <v>0.7</v>
      </c>
      <c r="AJ4433">
        <v>0.7</v>
      </c>
    </row>
    <row r="4434" spans="1:36" hidden="1" x14ac:dyDescent="0.3">
      <c r="A4434">
        <v>532</v>
      </c>
      <c r="B4434" t="s">
        <v>825</v>
      </c>
      <c r="C4434" t="s">
        <v>826</v>
      </c>
      <c r="D4434">
        <v>11</v>
      </c>
      <c r="E4434" t="s">
        <v>22</v>
      </c>
      <c r="G4434" t="s">
        <v>14</v>
      </c>
      <c r="H4434">
        <v>0</v>
      </c>
    </row>
    <row r="4435" spans="1:36" hidden="1" x14ac:dyDescent="0.3">
      <c r="A4435">
        <v>535</v>
      </c>
      <c r="B4435" t="s">
        <v>827</v>
      </c>
      <c r="C4435" t="s">
        <v>828</v>
      </c>
      <c r="D4435">
        <v>1</v>
      </c>
      <c r="E4435" t="s">
        <v>10</v>
      </c>
      <c r="G4435" t="s">
        <v>11</v>
      </c>
      <c r="H4435">
        <v>0</v>
      </c>
      <c r="I4435">
        <v>944</v>
      </c>
      <c r="J4435">
        <v>944</v>
      </c>
      <c r="K4435">
        <v>944</v>
      </c>
      <c r="L4435">
        <v>944</v>
      </c>
      <c r="M4435">
        <v>944</v>
      </c>
      <c r="N4435">
        <v>944</v>
      </c>
      <c r="O4435">
        <v>944</v>
      </c>
      <c r="P4435">
        <v>944</v>
      </c>
      <c r="Q4435">
        <v>944</v>
      </c>
      <c r="R4435">
        <v>944</v>
      </c>
      <c r="S4435">
        <v>944</v>
      </c>
      <c r="T4435">
        <v>944</v>
      </c>
      <c r="U4435">
        <v>944</v>
      </c>
      <c r="V4435">
        <v>944</v>
      </c>
      <c r="W4435">
        <v>944</v>
      </c>
      <c r="X4435">
        <v>944</v>
      </c>
      <c r="Y4435">
        <v>944</v>
      </c>
      <c r="Z4435">
        <v>944</v>
      </c>
      <c r="AA4435">
        <v>944</v>
      </c>
      <c r="AB4435">
        <v>944</v>
      </c>
      <c r="AC4435">
        <v>944</v>
      </c>
      <c r="AD4435">
        <v>944</v>
      </c>
      <c r="AE4435">
        <v>944</v>
      </c>
      <c r="AF4435">
        <v>944</v>
      </c>
      <c r="AG4435">
        <v>944</v>
      </c>
      <c r="AH4435">
        <v>944</v>
      </c>
      <c r="AI4435">
        <v>944</v>
      </c>
      <c r="AJ4435">
        <v>944</v>
      </c>
    </row>
    <row r="4436" spans="1:36" hidden="1" x14ac:dyDescent="0.3">
      <c r="A4436">
        <v>535</v>
      </c>
      <c r="B4436" t="s">
        <v>827</v>
      </c>
      <c r="C4436" t="s">
        <v>828</v>
      </c>
      <c r="D4436">
        <v>2</v>
      </c>
      <c r="E4436" t="s">
        <v>12</v>
      </c>
      <c r="G4436" t="s">
        <v>11</v>
      </c>
      <c r="H4436">
        <v>0</v>
      </c>
      <c r="I4436">
        <v>7.5744680851063828</v>
      </c>
      <c r="J4436">
        <v>7.5744680851063828</v>
      </c>
      <c r="K4436">
        <v>7.5744680851063828</v>
      </c>
      <c r="L4436">
        <v>7.5744680851063828</v>
      </c>
      <c r="M4436">
        <v>7.5744680851063828</v>
      </c>
      <c r="N4436">
        <v>7.5744680851063828</v>
      </c>
      <c r="O4436">
        <v>7.5744680851063828</v>
      </c>
      <c r="P4436">
        <v>7.5744680851063828</v>
      </c>
      <c r="Q4436">
        <v>7.5744680851063828</v>
      </c>
      <c r="R4436">
        <v>7.5744680851063828</v>
      </c>
      <c r="S4436">
        <v>7.5744680851063828</v>
      </c>
      <c r="T4436">
        <v>7.5744680851063828</v>
      </c>
      <c r="U4436">
        <v>7.5744680851063828</v>
      </c>
      <c r="V4436">
        <v>7.5744680851063828</v>
      </c>
      <c r="W4436">
        <v>7.5744680851063828</v>
      </c>
      <c r="X4436">
        <v>7.5744680851063828</v>
      </c>
      <c r="Y4436">
        <v>7.5744680851063828</v>
      </c>
      <c r="Z4436">
        <v>7.5744680851063828</v>
      </c>
      <c r="AA4436">
        <v>7.5744680851063828</v>
      </c>
      <c r="AB4436">
        <v>7.5744680851063828</v>
      </c>
      <c r="AC4436">
        <v>7.5744680851063828</v>
      </c>
      <c r="AD4436">
        <v>7.5744680851063828</v>
      </c>
      <c r="AE4436">
        <v>7.5744680851063828</v>
      </c>
      <c r="AF4436">
        <v>7.5744680851063828</v>
      </c>
      <c r="AG4436">
        <v>7.5744680851063828</v>
      </c>
      <c r="AH4436">
        <v>7.5744680851063828</v>
      </c>
      <c r="AI4436">
        <v>7.5744680851063828</v>
      </c>
      <c r="AJ4436">
        <v>7.5744680851063828</v>
      </c>
    </row>
    <row r="4437" spans="1:36" hidden="1" x14ac:dyDescent="0.3">
      <c r="A4437">
        <v>535</v>
      </c>
      <c r="B4437" t="s">
        <v>827</v>
      </c>
      <c r="C4437" t="s">
        <v>828</v>
      </c>
      <c r="D4437">
        <v>3</v>
      </c>
      <c r="E4437" t="s">
        <v>13</v>
      </c>
      <c r="G4437" t="s">
        <v>14</v>
      </c>
      <c r="H4437">
        <v>0</v>
      </c>
    </row>
    <row r="4438" spans="1:36" hidden="1" x14ac:dyDescent="0.3">
      <c r="A4438">
        <v>535</v>
      </c>
      <c r="B4438" t="s">
        <v>827</v>
      </c>
      <c r="C4438" t="s">
        <v>828</v>
      </c>
      <c r="D4438">
        <v>4</v>
      </c>
      <c r="E4438" t="s">
        <v>15</v>
      </c>
      <c r="G4438" t="s">
        <v>14</v>
      </c>
      <c r="H4438">
        <v>0</v>
      </c>
    </row>
    <row r="4439" spans="1:36" hidden="1" x14ac:dyDescent="0.3">
      <c r="A4439">
        <v>535</v>
      </c>
      <c r="B4439" t="s">
        <v>827</v>
      </c>
      <c r="C4439" t="s">
        <v>828</v>
      </c>
      <c r="D4439">
        <v>5</v>
      </c>
      <c r="E4439" t="s">
        <v>16</v>
      </c>
      <c r="G4439" t="s">
        <v>14</v>
      </c>
      <c r="H4439">
        <v>0</v>
      </c>
    </row>
    <row r="4440" spans="1:36" hidden="1" x14ac:dyDescent="0.3">
      <c r="A4440">
        <v>535</v>
      </c>
      <c r="B4440" t="s">
        <v>827</v>
      </c>
      <c r="C4440" t="s">
        <v>828</v>
      </c>
      <c r="D4440">
        <v>6</v>
      </c>
      <c r="E4440" t="s">
        <v>17</v>
      </c>
      <c r="G4440" t="s">
        <v>14</v>
      </c>
      <c r="H4440">
        <v>0</v>
      </c>
    </row>
    <row r="4441" spans="1:36" hidden="1" x14ac:dyDescent="0.3">
      <c r="A4441">
        <v>535</v>
      </c>
      <c r="B4441" t="s">
        <v>827</v>
      </c>
      <c r="C4441" t="s">
        <v>828</v>
      </c>
      <c r="D4441">
        <v>7</v>
      </c>
      <c r="E4441" t="s">
        <v>18</v>
      </c>
      <c r="G4441" t="s">
        <v>14</v>
      </c>
      <c r="H4441">
        <v>0</v>
      </c>
    </row>
    <row r="4442" spans="1:36" hidden="1" x14ac:dyDescent="0.3">
      <c r="A4442">
        <v>535</v>
      </c>
      <c r="B4442" t="s">
        <v>827</v>
      </c>
      <c r="C4442" t="s">
        <v>828</v>
      </c>
      <c r="D4442">
        <v>8</v>
      </c>
      <c r="E4442" t="s">
        <v>19</v>
      </c>
      <c r="G4442" t="s">
        <v>14</v>
      </c>
      <c r="H4442">
        <v>0</v>
      </c>
    </row>
    <row r="4443" spans="1:36" hidden="1" x14ac:dyDescent="0.3">
      <c r="A4443">
        <v>535</v>
      </c>
      <c r="B4443" t="s">
        <v>827</v>
      </c>
      <c r="C4443" t="s">
        <v>828</v>
      </c>
      <c r="D4443">
        <v>9</v>
      </c>
      <c r="E4443" t="s">
        <v>20</v>
      </c>
      <c r="G4443" t="s">
        <v>14</v>
      </c>
      <c r="H4443">
        <v>0</v>
      </c>
    </row>
    <row r="4444" spans="1:36" hidden="1" x14ac:dyDescent="0.3">
      <c r="A4444">
        <v>535</v>
      </c>
      <c r="B4444" t="s">
        <v>827</v>
      </c>
      <c r="C4444" t="s">
        <v>828</v>
      </c>
      <c r="D4444">
        <v>10</v>
      </c>
      <c r="E4444" t="s">
        <v>21</v>
      </c>
      <c r="G4444" t="s">
        <v>11</v>
      </c>
      <c r="H4444">
        <v>0</v>
      </c>
      <c r="I4444">
        <v>0.7</v>
      </c>
      <c r="J4444">
        <v>0.7</v>
      </c>
      <c r="K4444">
        <v>0.7</v>
      </c>
      <c r="L4444">
        <v>0.7</v>
      </c>
      <c r="M4444">
        <v>0.7</v>
      </c>
      <c r="N4444">
        <v>0.7</v>
      </c>
      <c r="O4444">
        <v>0.7</v>
      </c>
      <c r="P4444">
        <v>0.7</v>
      </c>
      <c r="Q4444">
        <v>0.7</v>
      </c>
      <c r="R4444">
        <v>0.7</v>
      </c>
      <c r="S4444">
        <v>0.7</v>
      </c>
      <c r="T4444">
        <v>0.7</v>
      </c>
      <c r="U4444">
        <v>0.7</v>
      </c>
      <c r="V4444">
        <v>0.7</v>
      </c>
      <c r="W4444">
        <v>0.7</v>
      </c>
      <c r="X4444">
        <v>0.7</v>
      </c>
      <c r="Y4444">
        <v>0.7</v>
      </c>
      <c r="Z4444">
        <v>0.7</v>
      </c>
      <c r="AA4444">
        <v>0.7</v>
      </c>
      <c r="AB4444">
        <v>0.7</v>
      </c>
      <c r="AC4444">
        <v>0.7</v>
      </c>
      <c r="AD4444">
        <v>0.7</v>
      </c>
      <c r="AE4444">
        <v>0.7</v>
      </c>
      <c r="AF4444">
        <v>0.7</v>
      </c>
      <c r="AG4444">
        <v>0.7</v>
      </c>
      <c r="AH4444">
        <v>0.7</v>
      </c>
      <c r="AI4444">
        <v>0.7</v>
      </c>
      <c r="AJ4444">
        <v>0.7</v>
      </c>
    </row>
    <row r="4445" spans="1:36" hidden="1" x14ac:dyDescent="0.3">
      <c r="A4445">
        <v>535</v>
      </c>
      <c r="B4445" t="s">
        <v>827</v>
      </c>
      <c r="C4445" t="s">
        <v>828</v>
      </c>
      <c r="D4445">
        <v>11</v>
      </c>
      <c r="E4445" t="s">
        <v>22</v>
      </c>
      <c r="G4445" t="s">
        <v>14</v>
      </c>
      <c r="H4445">
        <v>0</v>
      </c>
    </row>
    <row r="4446" spans="1:36" hidden="1" x14ac:dyDescent="0.3">
      <c r="A4446">
        <v>536</v>
      </c>
      <c r="B4446" t="s">
        <v>829</v>
      </c>
      <c r="C4446" t="s">
        <v>830</v>
      </c>
      <c r="D4446">
        <v>1</v>
      </c>
      <c r="E4446" t="s">
        <v>10</v>
      </c>
      <c r="G4446" t="s">
        <v>11</v>
      </c>
      <c r="H4446">
        <v>0</v>
      </c>
      <c r="I4446">
        <v>5628</v>
      </c>
      <c r="J4446">
        <v>5628</v>
      </c>
      <c r="K4446">
        <v>5628</v>
      </c>
      <c r="L4446">
        <v>5628</v>
      </c>
      <c r="M4446">
        <v>5628</v>
      </c>
      <c r="N4446">
        <v>5628</v>
      </c>
      <c r="O4446">
        <v>5628</v>
      </c>
      <c r="P4446">
        <v>5628</v>
      </c>
      <c r="Q4446">
        <v>5628</v>
      </c>
      <c r="R4446">
        <v>5628</v>
      </c>
      <c r="S4446">
        <v>5628</v>
      </c>
      <c r="T4446">
        <v>5628</v>
      </c>
      <c r="U4446">
        <v>5628</v>
      </c>
      <c r="V4446">
        <v>5628</v>
      </c>
      <c r="W4446">
        <v>5628</v>
      </c>
      <c r="X4446">
        <v>5628</v>
      </c>
      <c r="Y4446">
        <v>5628</v>
      </c>
      <c r="Z4446">
        <v>5628</v>
      </c>
      <c r="AA4446">
        <v>5628</v>
      </c>
      <c r="AB4446">
        <v>5628</v>
      </c>
      <c r="AC4446">
        <v>5628</v>
      </c>
      <c r="AD4446">
        <v>5628</v>
      </c>
      <c r="AE4446">
        <v>5628</v>
      </c>
      <c r="AF4446">
        <v>5628</v>
      </c>
      <c r="AG4446">
        <v>5628</v>
      </c>
      <c r="AH4446">
        <v>5628</v>
      </c>
      <c r="AI4446">
        <v>5628</v>
      </c>
      <c r="AJ4446">
        <v>5628</v>
      </c>
    </row>
    <row r="4447" spans="1:36" hidden="1" x14ac:dyDescent="0.3">
      <c r="A4447">
        <v>536</v>
      </c>
      <c r="B4447" t="s">
        <v>829</v>
      </c>
      <c r="C4447" t="s">
        <v>830</v>
      </c>
      <c r="D4447">
        <v>2</v>
      </c>
      <c r="E4447" t="s">
        <v>12</v>
      </c>
      <c r="G4447" t="s">
        <v>11</v>
      </c>
      <c r="H4447">
        <v>0</v>
      </c>
      <c r="I4447">
        <v>170</v>
      </c>
      <c r="J4447">
        <v>170</v>
      </c>
      <c r="K4447">
        <v>170</v>
      </c>
      <c r="L4447">
        <v>170</v>
      </c>
      <c r="M4447">
        <v>170</v>
      </c>
      <c r="N4447">
        <v>170</v>
      </c>
      <c r="O4447">
        <v>170</v>
      </c>
      <c r="P4447">
        <v>170</v>
      </c>
      <c r="Q4447">
        <v>170</v>
      </c>
      <c r="R4447">
        <v>170</v>
      </c>
      <c r="S4447">
        <v>170</v>
      </c>
      <c r="T4447">
        <v>170</v>
      </c>
      <c r="U4447">
        <v>170</v>
      </c>
      <c r="V4447">
        <v>170</v>
      </c>
      <c r="W4447">
        <v>170</v>
      </c>
      <c r="X4447">
        <v>170</v>
      </c>
      <c r="Y4447">
        <v>170</v>
      </c>
      <c r="Z4447">
        <v>170</v>
      </c>
      <c r="AA4447">
        <v>170</v>
      </c>
      <c r="AB4447">
        <v>170</v>
      </c>
      <c r="AC4447">
        <v>170</v>
      </c>
      <c r="AD4447">
        <v>170</v>
      </c>
      <c r="AE4447">
        <v>170</v>
      </c>
      <c r="AF4447">
        <v>170</v>
      </c>
      <c r="AG4447">
        <v>170</v>
      </c>
      <c r="AH4447">
        <v>170</v>
      </c>
      <c r="AI4447">
        <v>170</v>
      </c>
      <c r="AJ4447">
        <v>170</v>
      </c>
    </row>
    <row r="4448" spans="1:36" hidden="1" x14ac:dyDescent="0.3">
      <c r="A4448">
        <v>536</v>
      </c>
      <c r="B4448" t="s">
        <v>829</v>
      </c>
      <c r="C4448" t="s">
        <v>830</v>
      </c>
      <c r="D4448">
        <v>3</v>
      </c>
      <c r="E4448" t="s">
        <v>13</v>
      </c>
      <c r="G4448" t="s">
        <v>14</v>
      </c>
      <c r="H4448">
        <v>0</v>
      </c>
    </row>
    <row r="4449" spans="1:36" hidden="1" x14ac:dyDescent="0.3">
      <c r="A4449">
        <v>536</v>
      </c>
      <c r="B4449" t="s">
        <v>829</v>
      </c>
      <c r="C4449" t="s">
        <v>830</v>
      </c>
      <c r="D4449">
        <v>4</v>
      </c>
      <c r="E4449" t="s">
        <v>15</v>
      </c>
      <c r="G4449" t="s">
        <v>14</v>
      </c>
      <c r="H4449">
        <v>0</v>
      </c>
    </row>
    <row r="4450" spans="1:36" hidden="1" x14ac:dyDescent="0.3">
      <c r="A4450">
        <v>536</v>
      </c>
      <c r="B4450" t="s">
        <v>829</v>
      </c>
      <c r="C4450" t="s">
        <v>830</v>
      </c>
      <c r="D4450">
        <v>5</v>
      </c>
      <c r="E4450" t="s">
        <v>16</v>
      </c>
      <c r="G4450" t="s">
        <v>14</v>
      </c>
      <c r="H4450">
        <v>0</v>
      </c>
    </row>
    <row r="4451" spans="1:36" hidden="1" x14ac:dyDescent="0.3">
      <c r="A4451">
        <v>536</v>
      </c>
      <c r="B4451" t="s">
        <v>829</v>
      </c>
      <c r="C4451" t="s">
        <v>830</v>
      </c>
      <c r="D4451">
        <v>6</v>
      </c>
      <c r="E4451" t="s">
        <v>17</v>
      </c>
      <c r="G4451" t="s">
        <v>14</v>
      </c>
      <c r="H4451">
        <v>0</v>
      </c>
    </row>
    <row r="4452" spans="1:36" hidden="1" x14ac:dyDescent="0.3">
      <c r="A4452">
        <v>536</v>
      </c>
      <c r="B4452" t="s">
        <v>829</v>
      </c>
      <c r="C4452" t="s">
        <v>830</v>
      </c>
      <c r="D4452">
        <v>7</v>
      </c>
      <c r="E4452" t="s">
        <v>18</v>
      </c>
      <c r="G4452" t="s">
        <v>14</v>
      </c>
      <c r="H4452">
        <v>0</v>
      </c>
    </row>
    <row r="4453" spans="1:36" hidden="1" x14ac:dyDescent="0.3">
      <c r="A4453">
        <v>536</v>
      </c>
      <c r="B4453" t="s">
        <v>829</v>
      </c>
      <c r="C4453" t="s">
        <v>830</v>
      </c>
      <c r="D4453">
        <v>8</v>
      </c>
      <c r="E4453" t="s">
        <v>19</v>
      </c>
      <c r="G4453" t="s">
        <v>11</v>
      </c>
      <c r="H4453">
        <v>0</v>
      </c>
      <c r="I4453">
        <v>0.9</v>
      </c>
      <c r="J4453">
        <v>0.9</v>
      </c>
      <c r="K4453">
        <v>0.9</v>
      </c>
      <c r="L4453">
        <v>0.9</v>
      </c>
      <c r="M4453">
        <v>0.9</v>
      </c>
      <c r="N4453">
        <v>0.9</v>
      </c>
      <c r="O4453">
        <v>0.9</v>
      </c>
      <c r="P4453">
        <v>0.9</v>
      </c>
      <c r="Q4453">
        <v>0.9</v>
      </c>
      <c r="R4453">
        <v>0.9</v>
      </c>
      <c r="S4453">
        <v>0.9</v>
      </c>
      <c r="T4453">
        <v>0.9</v>
      </c>
      <c r="U4453">
        <v>0.9</v>
      </c>
      <c r="V4453">
        <v>0.9</v>
      </c>
      <c r="W4453">
        <v>0.9</v>
      </c>
      <c r="X4453">
        <v>0.9</v>
      </c>
      <c r="Y4453">
        <v>0.9</v>
      </c>
      <c r="Z4453">
        <v>0.9</v>
      </c>
      <c r="AA4453">
        <v>0.9</v>
      </c>
      <c r="AB4453">
        <v>0.9</v>
      </c>
      <c r="AC4453">
        <v>0.9</v>
      </c>
      <c r="AD4453">
        <v>0.9</v>
      </c>
      <c r="AE4453">
        <v>0.9</v>
      </c>
      <c r="AF4453">
        <v>0.9</v>
      </c>
      <c r="AG4453">
        <v>0.9</v>
      </c>
      <c r="AH4453">
        <v>0.9</v>
      </c>
      <c r="AI4453">
        <v>0.9</v>
      </c>
      <c r="AJ4453">
        <v>0.9</v>
      </c>
    </row>
    <row r="4454" spans="1:36" hidden="1" x14ac:dyDescent="0.3">
      <c r="A4454">
        <v>536</v>
      </c>
      <c r="B4454" t="s">
        <v>829</v>
      </c>
      <c r="C4454" t="s">
        <v>830</v>
      </c>
      <c r="D4454">
        <v>9</v>
      </c>
      <c r="E4454" t="s">
        <v>20</v>
      </c>
      <c r="G4454" t="s">
        <v>14</v>
      </c>
      <c r="H4454">
        <v>0</v>
      </c>
    </row>
    <row r="4455" spans="1:36" hidden="1" x14ac:dyDescent="0.3">
      <c r="A4455">
        <v>536</v>
      </c>
      <c r="B4455" t="s">
        <v>829</v>
      </c>
      <c r="C4455" t="s">
        <v>830</v>
      </c>
      <c r="D4455">
        <v>10</v>
      </c>
      <c r="E4455" t="s">
        <v>21</v>
      </c>
      <c r="G4455" t="s">
        <v>11</v>
      </c>
      <c r="H4455">
        <v>0</v>
      </c>
      <c r="I4455">
        <v>0.9</v>
      </c>
      <c r="J4455">
        <v>0.9</v>
      </c>
      <c r="K4455">
        <v>0.9</v>
      </c>
      <c r="L4455">
        <v>0.9</v>
      </c>
      <c r="M4455">
        <v>0.9</v>
      </c>
      <c r="N4455">
        <v>0.9</v>
      </c>
      <c r="O4455">
        <v>0.9</v>
      </c>
      <c r="P4455">
        <v>0.9</v>
      </c>
      <c r="Q4455">
        <v>0.9</v>
      </c>
      <c r="R4455">
        <v>0.9</v>
      </c>
      <c r="S4455">
        <v>0.9</v>
      </c>
      <c r="T4455">
        <v>0.9</v>
      </c>
      <c r="U4455">
        <v>0.9</v>
      </c>
      <c r="V4455">
        <v>0.9</v>
      </c>
      <c r="W4455">
        <v>0.9</v>
      </c>
      <c r="X4455">
        <v>0.9</v>
      </c>
      <c r="Y4455">
        <v>0.9</v>
      </c>
      <c r="Z4455">
        <v>0.9</v>
      </c>
      <c r="AA4455">
        <v>0.9</v>
      </c>
      <c r="AB4455">
        <v>0.9</v>
      </c>
      <c r="AC4455">
        <v>0.9</v>
      </c>
      <c r="AD4455">
        <v>0.9</v>
      </c>
      <c r="AE4455">
        <v>0.9</v>
      </c>
      <c r="AF4455">
        <v>0.9</v>
      </c>
      <c r="AG4455">
        <v>0.9</v>
      </c>
      <c r="AH4455">
        <v>0.9</v>
      </c>
      <c r="AI4455">
        <v>0.9</v>
      </c>
      <c r="AJ4455">
        <v>0.9</v>
      </c>
    </row>
    <row r="4456" spans="1:36" hidden="1" x14ac:dyDescent="0.3">
      <c r="A4456">
        <v>536</v>
      </c>
      <c r="B4456" t="s">
        <v>829</v>
      </c>
      <c r="C4456" t="s">
        <v>830</v>
      </c>
      <c r="D4456">
        <v>11</v>
      </c>
      <c r="E4456" t="s">
        <v>22</v>
      </c>
      <c r="G4456" t="s">
        <v>14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</row>
    <row r="4457" spans="1:36" hidden="1" x14ac:dyDescent="0.3">
      <c r="A4457">
        <v>537</v>
      </c>
      <c r="B4457" t="s">
        <v>831</v>
      </c>
      <c r="C4457" t="s">
        <v>832</v>
      </c>
      <c r="D4457">
        <v>1</v>
      </c>
      <c r="E4457" t="s">
        <v>10</v>
      </c>
      <c r="G4457" t="s">
        <v>11</v>
      </c>
      <c r="H4457">
        <v>0</v>
      </c>
      <c r="I4457">
        <v>726.98</v>
      </c>
      <c r="J4457">
        <v>726.98</v>
      </c>
      <c r="K4457">
        <v>726.98</v>
      </c>
      <c r="L4457">
        <v>726.98</v>
      </c>
      <c r="M4457">
        <v>726.98</v>
      </c>
      <c r="N4457">
        <v>726.98</v>
      </c>
      <c r="O4457">
        <v>726.98</v>
      </c>
      <c r="P4457">
        <v>726.98</v>
      </c>
      <c r="Q4457">
        <v>726.98</v>
      </c>
      <c r="R4457">
        <v>726.98</v>
      </c>
      <c r="S4457">
        <v>726.98</v>
      </c>
      <c r="T4457">
        <v>726.98</v>
      </c>
      <c r="U4457">
        <v>726.98</v>
      </c>
      <c r="V4457">
        <v>726.98</v>
      </c>
      <c r="W4457">
        <v>726.98</v>
      </c>
      <c r="X4457">
        <v>726.98</v>
      </c>
      <c r="Y4457">
        <v>726.98</v>
      </c>
      <c r="Z4457">
        <v>726.98</v>
      </c>
      <c r="AA4457">
        <v>726.98</v>
      </c>
      <c r="AB4457">
        <v>726.98</v>
      </c>
      <c r="AC4457">
        <v>726.98</v>
      </c>
      <c r="AD4457">
        <v>726.98</v>
      </c>
      <c r="AE4457">
        <v>726.98</v>
      </c>
      <c r="AF4457">
        <v>726.98</v>
      </c>
      <c r="AG4457">
        <v>726.98</v>
      </c>
      <c r="AH4457">
        <v>726.98</v>
      </c>
      <c r="AI4457">
        <v>726.98</v>
      </c>
      <c r="AJ4457">
        <v>726.98</v>
      </c>
    </row>
    <row r="4458" spans="1:36" hidden="1" x14ac:dyDescent="0.3">
      <c r="A4458">
        <v>537</v>
      </c>
      <c r="B4458" t="s">
        <v>831</v>
      </c>
      <c r="C4458" t="s">
        <v>832</v>
      </c>
      <c r="D4458">
        <v>2</v>
      </c>
      <c r="E4458" t="s">
        <v>12</v>
      </c>
      <c r="G4458" t="s">
        <v>11</v>
      </c>
      <c r="H4458">
        <v>0</v>
      </c>
      <c r="I4458">
        <v>2.5444300000000002</v>
      </c>
      <c r="J4458">
        <v>2.5444300000000002</v>
      </c>
      <c r="K4458">
        <v>2.5444300000000002</v>
      </c>
      <c r="L4458">
        <v>2.5444300000000002</v>
      </c>
      <c r="M4458">
        <v>2.5444300000000002</v>
      </c>
      <c r="N4458">
        <v>2.5444300000000002</v>
      </c>
      <c r="O4458">
        <v>2.5444300000000002</v>
      </c>
      <c r="P4458">
        <v>2.5444300000000002</v>
      </c>
      <c r="Q4458">
        <v>2.5444300000000002</v>
      </c>
      <c r="R4458">
        <v>2.5444300000000002</v>
      </c>
      <c r="S4458">
        <v>2.5444300000000002</v>
      </c>
      <c r="T4458">
        <v>2.5444300000000002</v>
      </c>
      <c r="U4458">
        <v>2.5444300000000002</v>
      </c>
      <c r="V4458">
        <v>2.5444300000000002</v>
      </c>
      <c r="W4458">
        <v>2.5444300000000002</v>
      </c>
      <c r="X4458">
        <v>2.5444300000000002</v>
      </c>
      <c r="Y4458">
        <v>2.5444300000000002</v>
      </c>
      <c r="Z4458">
        <v>2.5444300000000002</v>
      </c>
      <c r="AA4458">
        <v>2.5444300000000002</v>
      </c>
      <c r="AB4458">
        <v>2.5444300000000002</v>
      </c>
      <c r="AC4458">
        <v>2.5444300000000002</v>
      </c>
      <c r="AD4458">
        <v>2.5444300000000002</v>
      </c>
      <c r="AE4458">
        <v>2.5444300000000002</v>
      </c>
      <c r="AF4458">
        <v>2.5444300000000002</v>
      </c>
      <c r="AG4458">
        <v>2.5444300000000002</v>
      </c>
      <c r="AH4458">
        <v>2.5444300000000002</v>
      </c>
      <c r="AI4458">
        <v>2.5444300000000002</v>
      </c>
      <c r="AJ4458">
        <v>2.5444300000000002</v>
      </c>
    </row>
    <row r="4459" spans="1:36" hidden="1" x14ac:dyDescent="0.3">
      <c r="A4459">
        <v>537</v>
      </c>
      <c r="B4459" t="s">
        <v>831</v>
      </c>
      <c r="C4459" t="s">
        <v>832</v>
      </c>
      <c r="D4459">
        <v>3</v>
      </c>
      <c r="E4459" t="s">
        <v>13</v>
      </c>
      <c r="G4459" t="s">
        <v>14</v>
      </c>
      <c r="H4459">
        <v>0</v>
      </c>
    </row>
    <row r="4460" spans="1:36" hidden="1" x14ac:dyDescent="0.3">
      <c r="A4460">
        <v>537</v>
      </c>
      <c r="B4460" t="s">
        <v>831</v>
      </c>
      <c r="C4460" t="s">
        <v>832</v>
      </c>
      <c r="D4460">
        <v>4</v>
      </c>
      <c r="E4460" t="s">
        <v>15</v>
      </c>
      <c r="G4460" t="s">
        <v>14</v>
      </c>
      <c r="H4460">
        <v>0</v>
      </c>
    </row>
    <row r="4461" spans="1:36" hidden="1" x14ac:dyDescent="0.3">
      <c r="A4461">
        <v>537</v>
      </c>
      <c r="B4461" t="s">
        <v>831</v>
      </c>
      <c r="C4461" t="s">
        <v>832</v>
      </c>
      <c r="D4461">
        <v>5</v>
      </c>
      <c r="E4461" t="s">
        <v>16</v>
      </c>
      <c r="G4461" t="s">
        <v>11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</row>
    <row r="4462" spans="1:36" hidden="1" x14ac:dyDescent="0.3">
      <c r="A4462">
        <v>537</v>
      </c>
      <c r="B4462" t="s">
        <v>831</v>
      </c>
      <c r="C4462" t="s">
        <v>832</v>
      </c>
      <c r="D4462">
        <v>6</v>
      </c>
      <c r="E4462" t="s">
        <v>17</v>
      </c>
      <c r="G4462" t="s">
        <v>11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</row>
    <row r="4463" spans="1:36" hidden="1" x14ac:dyDescent="0.3">
      <c r="A4463">
        <v>537</v>
      </c>
      <c r="B4463" t="s">
        <v>831</v>
      </c>
      <c r="C4463" t="s">
        <v>832</v>
      </c>
      <c r="D4463">
        <v>7</v>
      </c>
      <c r="E4463" t="s">
        <v>18</v>
      </c>
      <c r="G4463" t="s">
        <v>14</v>
      </c>
      <c r="H4463">
        <v>0</v>
      </c>
    </row>
    <row r="4464" spans="1:36" hidden="1" x14ac:dyDescent="0.3">
      <c r="A4464">
        <v>537</v>
      </c>
      <c r="B4464" t="s">
        <v>831</v>
      </c>
      <c r="C4464" t="s">
        <v>832</v>
      </c>
      <c r="D4464">
        <v>8</v>
      </c>
      <c r="E4464" t="s">
        <v>19</v>
      </c>
      <c r="G4464" t="s">
        <v>14</v>
      </c>
      <c r="H4464">
        <v>0</v>
      </c>
    </row>
    <row r="4465" spans="1:36" hidden="1" x14ac:dyDescent="0.3">
      <c r="A4465">
        <v>537</v>
      </c>
      <c r="B4465" t="s">
        <v>831</v>
      </c>
      <c r="C4465" t="s">
        <v>832</v>
      </c>
      <c r="D4465">
        <v>9</v>
      </c>
      <c r="E4465" t="s">
        <v>20</v>
      </c>
      <c r="G4465" t="s">
        <v>14</v>
      </c>
      <c r="H4465">
        <v>0</v>
      </c>
    </row>
    <row r="4466" spans="1:36" hidden="1" x14ac:dyDescent="0.3">
      <c r="A4466">
        <v>537</v>
      </c>
      <c r="B4466" t="s">
        <v>831</v>
      </c>
      <c r="C4466" t="s">
        <v>832</v>
      </c>
      <c r="D4466">
        <v>10</v>
      </c>
      <c r="E4466" t="s">
        <v>21</v>
      </c>
      <c r="G4466" t="s">
        <v>14</v>
      </c>
      <c r="H4466">
        <v>0</v>
      </c>
    </row>
    <row r="4467" spans="1:36" hidden="1" x14ac:dyDescent="0.3">
      <c r="A4467">
        <v>537</v>
      </c>
      <c r="B4467" t="s">
        <v>831</v>
      </c>
      <c r="C4467" t="s">
        <v>832</v>
      </c>
      <c r="D4467">
        <v>11</v>
      </c>
      <c r="E4467" t="s">
        <v>22</v>
      </c>
      <c r="G4467" t="s">
        <v>14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</row>
    <row r="4468" spans="1:36" hidden="1" x14ac:dyDescent="0.3">
      <c r="A4468">
        <v>538</v>
      </c>
      <c r="B4468" t="s">
        <v>833</v>
      </c>
      <c r="C4468" t="s">
        <v>834</v>
      </c>
      <c r="D4468">
        <v>1</v>
      </c>
      <c r="E4468" t="s">
        <v>10</v>
      </c>
      <c r="G4468" t="s">
        <v>11</v>
      </c>
      <c r="H4468">
        <v>0</v>
      </c>
      <c r="I4468">
        <v>550</v>
      </c>
      <c r="J4468">
        <v>550</v>
      </c>
      <c r="K4468">
        <v>550</v>
      </c>
      <c r="L4468">
        <v>550</v>
      </c>
      <c r="M4468">
        <v>550</v>
      </c>
      <c r="N4468">
        <v>550</v>
      </c>
      <c r="O4468">
        <v>550</v>
      </c>
      <c r="P4468">
        <v>550</v>
      </c>
      <c r="Q4468">
        <v>550</v>
      </c>
      <c r="R4468">
        <v>550</v>
      </c>
      <c r="S4468">
        <v>550</v>
      </c>
      <c r="T4468">
        <v>550</v>
      </c>
      <c r="U4468">
        <v>550</v>
      </c>
      <c r="V4468">
        <v>550</v>
      </c>
      <c r="W4468">
        <v>550</v>
      </c>
      <c r="X4468">
        <v>550</v>
      </c>
      <c r="Y4468">
        <v>550</v>
      </c>
      <c r="Z4468">
        <v>550</v>
      </c>
      <c r="AA4468">
        <v>550</v>
      </c>
      <c r="AB4468">
        <v>550</v>
      </c>
      <c r="AC4468">
        <v>550</v>
      </c>
      <c r="AD4468">
        <v>550</v>
      </c>
      <c r="AE4468">
        <v>550</v>
      </c>
      <c r="AF4468">
        <v>550</v>
      </c>
      <c r="AG4468">
        <v>550</v>
      </c>
      <c r="AH4468">
        <v>550</v>
      </c>
      <c r="AI4468">
        <v>550</v>
      </c>
      <c r="AJ4468">
        <v>550</v>
      </c>
    </row>
    <row r="4469" spans="1:36" hidden="1" x14ac:dyDescent="0.3">
      <c r="A4469">
        <v>538</v>
      </c>
      <c r="B4469" t="s">
        <v>833</v>
      </c>
      <c r="C4469" t="s">
        <v>834</v>
      </c>
      <c r="D4469">
        <v>2</v>
      </c>
      <c r="E4469" t="s">
        <v>12</v>
      </c>
      <c r="G4469" t="s">
        <v>11</v>
      </c>
      <c r="H4469">
        <v>0</v>
      </c>
      <c r="I4469">
        <v>22.5</v>
      </c>
      <c r="J4469">
        <v>22.5</v>
      </c>
      <c r="K4469">
        <v>22.5</v>
      </c>
      <c r="L4469">
        <v>22.5</v>
      </c>
      <c r="M4469">
        <v>22.5</v>
      </c>
      <c r="N4469">
        <v>22.5</v>
      </c>
      <c r="O4469">
        <v>22.5</v>
      </c>
      <c r="P4469">
        <v>22.5</v>
      </c>
      <c r="Q4469">
        <v>22.5</v>
      </c>
      <c r="R4469">
        <v>22.5</v>
      </c>
      <c r="S4469">
        <v>22.5</v>
      </c>
      <c r="T4469">
        <v>22.5</v>
      </c>
      <c r="U4469">
        <v>22.5</v>
      </c>
      <c r="V4469">
        <v>22.5</v>
      </c>
      <c r="W4469">
        <v>22.5</v>
      </c>
      <c r="X4469">
        <v>22.5</v>
      </c>
      <c r="Y4469">
        <v>22.5</v>
      </c>
      <c r="Z4469">
        <v>22.5</v>
      </c>
      <c r="AA4469">
        <v>22.5</v>
      </c>
      <c r="AB4469">
        <v>22.5</v>
      </c>
      <c r="AC4469">
        <v>22.5</v>
      </c>
      <c r="AD4469">
        <v>22.5</v>
      </c>
      <c r="AE4469">
        <v>22.5</v>
      </c>
      <c r="AF4469">
        <v>22.5</v>
      </c>
      <c r="AG4469">
        <v>22.5</v>
      </c>
      <c r="AH4469">
        <v>22.5</v>
      </c>
      <c r="AI4469">
        <v>22.5</v>
      </c>
      <c r="AJ4469">
        <v>22.5</v>
      </c>
    </row>
    <row r="4470" spans="1:36" hidden="1" x14ac:dyDescent="0.3">
      <c r="A4470">
        <v>538</v>
      </c>
      <c r="B4470" t="s">
        <v>833</v>
      </c>
      <c r="C4470" t="s">
        <v>834</v>
      </c>
      <c r="D4470">
        <v>3</v>
      </c>
      <c r="E4470" t="s">
        <v>13</v>
      </c>
      <c r="G4470" t="s">
        <v>11</v>
      </c>
      <c r="H4470">
        <v>0</v>
      </c>
      <c r="I4470">
        <v>2.719214</v>
      </c>
      <c r="J4470">
        <v>2.719214</v>
      </c>
      <c r="K4470">
        <v>2.719214</v>
      </c>
      <c r="L4470">
        <v>2.719214</v>
      </c>
      <c r="M4470">
        <v>2.719214</v>
      </c>
      <c r="N4470">
        <v>2.719214</v>
      </c>
      <c r="O4470">
        <v>2.719214</v>
      </c>
      <c r="P4470">
        <v>2.719214</v>
      </c>
      <c r="Q4470">
        <v>2.719214</v>
      </c>
      <c r="R4470">
        <v>2.719214</v>
      </c>
      <c r="S4470">
        <v>2.719214</v>
      </c>
      <c r="T4470">
        <v>2.719214</v>
      </c>
      <c r="U4470">
        <v>2.719214</v>
      </c>
      <c r="V4470">
        <v>2.719214</v>
      </c>
      <c r="W4470">
        <v>2.719214</v>
      </c>
      <c r="X4470">
        <v>2.719214</v>
      </c>
      <c r="Y4470">
        <v>2.719214</v>
      </c>
      <c r="Z4470">
        <v>2.719214</v>
      </c>
      <c r="AA4470">
        <v>2.719214</v>
      </c>
      <c r="AB4470">
        <v>2.719214</v>
      </c>
      <c r="AC4470">
        <v>2.719214</v>
      </c>
      <c r="AD4470">
        <v>2.719214</v>
      </c>
      <c r="AE4470">
        <v>2.719214</v>
      </c>
      <c r="AF4470">
        <v>2.719214</v>
      </c>
      <c r="AG4470">
        <v>2.719214</v>
      </c>
      <c r="AH4470">
        <v>2.719214</v>
      </c>
      <c r="AI4470">
        <v>2.719214</v>
      </c>
      <c r="AJ4470">
        <v>2.719214</v>
      </c>
    </row>
    <row r="4471" spans="1:36" hidden="1" x14ac:dyDescent="0.3">
      <c r="A4471">
        <v>538</v>
      </c>
      <c r="B4471" t="s">
        <v>833</v>
      </c>
      <c r="C4471" t="s">
        <v>834</v>
      </c>
      <c r="D4471">
        <v>4</v>
      </c>
      <c r="E4471" t="s">
        <v>15</v>
      </c>
      <c r="G4471" t="s">
        <v>14</v>
      </c>
      <c r="H4471">
        <v>0</v>
      </c>
    </row>
    <row r="4472" spans="1:36" hidden="1" x14ac:dyDescent="0.3">
      <c r="A4472">
        <v>538</v>
      </c>
      <c r="B4472" t="s">
        <v>833</v>
      </c>
      <c r="C4472" t="s">
        <v>834</v>
      </c>
      <c r="D4472">
        <v>5</v>
      </c>
      <c r="E4472" t="s">
        <v>16</v>
      </c>
      <c r="G4472" t="s">
        <v>14</v>
      </c>
      <c r="H4472">
        <v>0</v>
      </c>
    </row>
    <row r="4473" spans="1:36" hidden="1" x14ac:dyDescent="0.3">
      <c r="A4473">
        <v>538</v>
      </c>
      <c r="B4473" t="s">
        <v>833</v>
      </c>
      <c r="C4473" t="s">
        <v>834</v>
      </c>
      <c r="D4473">
        <v>6</v>
      </c>
      <c r="E4473" t="s">
        <v>17</v>
      </c>
      <c r="G4473" t="s">
        <v>11</v>
      </c>
      <c r="H4473">
        <v>0</v>
      </c>
      <c r="I4473">
        <v>29.444600000000001</v>
      </c>
      <c r="J4473">
        <v>31.590800000000002</v>
      </c>
      <c r="K4473">
        <v>31.590800000000002</v>
      </c>
      <c r="L4473">
        <v>31.590800000000002</v>
      </c>
    </row>
    <row r="4474" spans="1:36" hidden="1" x14ac:dyDescent="0.3">
      <c r="A4474">
        <v>538</v>
      </c>
      <c r="B4474" t="s">
        <v>833</v>
      </c>
      <c r="C4474" t="s">
        <v>834</v>
      </c>
      <c r="D4474">
        <v>7</v>
      </c>
      <c r="E4474" t="s">
        <v>18</v>
      </c>
      <c r="G4474" t="s">
        <v>14</v>
      </c>
      <c r="H4474">
        <v>0</v>
      </c>
    </row>
    <row r="4475" spans="1:36" hidden="1" x14ac:dyDescent="0.3">
      <c r="A4475">
        <v>538</v>
      </c>
      <c r="B4475" t="s">
        <v>833</v>
      </c>
      <c r="C4475" t="s">
        <v>834</v>
      </c>
      <c r="D4475">
        <v>8</v>
      </c>
      <c r="E4475" t="s">
        <v>19</v>
      </c>
      <c r="G4475" t="s">
        <v>11</v>
      </c>
      <c r="H4475">
        <v>0</v>
      </c>
      <c r="I4475">
        <v>0.9</v>
      </c>
      <c r="J4475">
        <v>0.9</v>
      </c>
      <c r="K4475">
        <v>0.9</v>
      </c>
      <c r="L4475">
        <v>0.9</v>
      </c>
      <c r="M4475">
        <v>0.9</v>
      </c>
      <c r="N4475">
        <v>0.9</v>
      </c>
      <c r="O4475">
        <v>0.9</v>
      </c>
      <c r="P4475">
        <v>0.9</v>
      </c>
      <c r="Q4475">
        <v>0.9</v>
      </c>
      <c r="R4475">
        <v>0.9</v>
      </c>
      <c r="S4475">
        <v>0.9</v>
      </c>
      <c r="T4475">
        <v>0.9</v>
      </c>
      <c r="U4475">
        <v>0.9</v>
      </c>
      <c r="V4475">
        <v>0.9</v>
      </c>
      <c r="W4475">
        <v>0.9</v>
      </c>
      <c r="X4475">
        <v>0.9</v>
      </c>
      <c r="Y4475">
        <v>0.9</v>
      </c>
      <c r="Z4475">
        <v>0.9</v>
      </c>
      <c r="AA4475">
        <v>0.9</v>
      </c>
      <c r="AB4475">
        <v>0.9</v>
      </c>
      <c r="AC4475">
        <v>0.9</v>
      </c>
      <c r="AD4475">
        <v>0.9</v>
      </c>
      <c r="AE4475">
        <v>0.9</v>
      </c>
      <c r="AF4475">
        <v>0.9</v>
      </c>
      <c r="AG4475">
        <v>0.9</v>
      </c>
      <c r="AH4475">
        <v>0.9</v>
      </c>
      <c r="AI4475">
        <v>0.9</v>
      </c>
      <c r="AJ4475">
        <v>0.9</v>
      </c>
    </row>
    <row r="4476" spans="1:36" hidden="1" x14ac:dyDescent="0.3">
      <c r="A4476">
        <v>538</v>
      </c>
      <c r="B4476" t="s">
        <v>833</v>
      </c>
      <c r="C4476" t="s">
        <v>834</v>
      </c>
      <c r="D4476">
        <v>9</v>
      </c>
      <c r="E4476" t="s">
        <v>20</v>
      </c>
      <c r="G4476" t="s">
        <v>14</v>
      </c>
      <c r="H4476">
        <v>0</v>
      </c>
    </row>
    <row r="4477" spans="1:36" hidden="1" x14ac:dyDescent="0.3">
      <c r="A4477">
        <v>538</v>
      </c>
      <c r="B4477" t="s">
        <v>833</v>
      </c>
      <c r="C4477" t="s">
        <v>834</v>
      </c>
      <c r="D4477">
        <v>10</v>
      </c>
      <c r="E4477" t="s">
        <v>21</v>
      </c>
      <c r="G4477" t="s">
        <v>11</v>
      </c>
      <c r="H4477">
        <v>0</v>
      </c>
      <c r="I4477">
        <v>0.9</v>
      </c>
      <c r="J4477">
        <v>0.9</v>
      </c>
      <c r="K4477">
        <v>0.9</v>
      </c>
      <c r="L4477">
        <v>0.9</v>
      </c>
      <c r="M4477">
        <v>0.9</v>
      </c>
      <c r="N4477">
        <v>0.9</v>
      </c>
      <c r="O4477">
        <v>0.9</v>
      </c>
      <c r="P4477">
        <v>0.9</v>
      </c>
      <c r="Q4477">
        <v>0.9</v>
      </c>
      <c r="R4477">
        <v>0.9</v>
      </c>
      <c r="S4477">
        <v>0.9</v>
      </c>
      <c r="T4477">
        <v>0.9</v>
      </c>
      <c r="U4477">
        <v>0.9</v>
      </c>
      <c r="V4477">
        <v>0.9</v>
      </c>
      <c r="W4477">
        <v>0.9</v>
      </c>
      <c r="X4477">
        <v>0.9</v>
      </c>
      <c r="Y4477">
        <v>0.9</v>
      </c>
      <c r="Z4477">
        <v>0.9</v>
      </c>
      <c r="AA4477">
        <v>0.9</v>
      </c>
      <c r="AB4477">
        <v>0.9</v>
      </c>
      <c r="AC4477">
        <v>0.9</v>
      </c>
      <c r="AD4477">
        <v>0.9</v>
      </c>
      <c r="AE4477">
        <v>0.9</v>
      </c>
      <c r="AF4477">
        <v>0.9</v>
      </c>
      <c r="AG4477">
        <v>0.9</v>
      </c>
      <c r="AH4477">
        <v>0.9</v>
      </c>
      <c r="AI4477">
        <v>0.9</v>
      </c>
      <c r="AJ4477">
        <v>0.9</v>
      </c>
    </row>
    <row r="4478" spans="1:36" hidden="1" x14ac:dyDescent="0.3">
      <c r="A4478">
        <v>538</v>
      </c>
      <c r="B4478" t="s">
        <v>833</v>
      </c>
      <c r="C4478" t="s">
        <v>834</v>
      </c>
      <c r="D4478">
        <v>11</v>
      </c>
      <c r="E4478" t="s">
        <v>22</v>
      </c>
      <c r="G4478" t="s">
        <v>11</v>
      </c>
      <c r="H4478">
        <v>0</v>
      </c>
      <c r="I4478">
        <v>0</v>
      </c>
      <c r="J4478">
        <v>0</v>
      </c>
      <c r="K4478">
        <v>5.11E-2</v>
      </c>
      <c r="L4478">
        <v>5.11E-2</v>
      </c>
      <c r="M4478">
        <v>5.11E-2</v>
      </c>
      <c r="N4478">
        <v>5.11E-2</v>
      </c>
      <c r="O4478">
        <v>5.11E-2</v>
      </c>
      <c r="P4478">
        <v>5.11E-2</v>
      </c>
      <c r="Q4478">
        <v>5.11E-2</v>
      </c>
      <c r="R4478">
        <v>5.11E-2</v>
      </c>
      <c r="S4478">
        <v>5.11E-2</v>
      </c>
      <c r="T4478">
        <v>5.11E-2</v>
      </c>
      <c r="U4478">
        <v>5.11E-2</v>
      </c>
      <c r="V4478">
        <v>2.0310000000000002E-2</v>
      </c>
      <c r="W4478">
        <v>2.0310000000000002E-2</v>
      </c>
      <c r="X4478">
        <v>2.0310000000000002E-2</v>
      </c>
      <c r="Y4478">
        <v>2.0310000000000002E-2</v>
      </c>
      <c r="Z4478">
        <v>2.0310000000000002E-2</v>
      </c>
      <c r="AA4478">
        <v>2.0310000000000002E-2</v>
      </c>
      <c r="AB4478">
        <v>2.0310000000000002E-2</v>
      </c>
      <c r="AC4478">
        <v>2.0310000000000002E-2</v>
      </c>
      <c r="AD4478">
        <v>2.0310000000000002E-2</v>
      </c>
      <c r="AE4478">
        <v>2.0310000000000002E-2</v>
      </c>
      <c r="AF4478">
        <v>2.0310000000000002E-2</v>
      </c>
      <c r="AG4478">
        <v>2.0310000000000002E-2</v>
      </c>
      <c r="AH4478">
        <v>2.0310000000000002E-2</v>
      </c>
      <c r="AI4478">
        <v>2.0310000000000002E-2</v>
      </c>
      <c r="AJ4478">
        <v>2.0310000000000002E-2</v>
      </c>
    </row>
    <row r="4479" spans="1:36" hidden="1" x14ac:dyDescent="0.3">
      <c r="A4479">
        <v>539</v>
      </c>
      <c r="B4479" t="s">
        <v>835</v>
      </c>
      <c r="C4479" t="s">
        <v>836</v>
      </c>
      <c r="D4479">
        <v>1</v>
      </c>
      <c r="E4479" t="s">
        <v>10</v>
      </c>
      <c r="G4479" t="s">
        <v>11</v>
      </c>
      <c r="H4479">
        <v>0</v>
      </c>
      <c r="I4479">
        <v>2700</v>
      </c>
      <c r="J4479">
        <v>2700</v>
      </c>
      <c r="K4479">
        <v>2700</v>
      </c>
      <c r="L4479">
        <v>2700</v>
      </c>
      <c r="M4479">
        <v>2700</v>
      </c>
      <c r="N4479">
        <v>2700</v>
      </c>
      <c r="O4479">
        <v>2700</v>
      </c>
      <c r="P4479">
        <v>2700</v>
      </c>
      <c r="Q4479">
        <v>2700</v>
      </c>
      <c r="R4479">
        <v>2700</v>
      </c>
      <c r="S4479">
        <v>2700</v>
      </c>
      <c r="T4479">
        <v>2700</v>
      </c>
      <c r="U4479">
        <v>2700</v>
      </c>
      <c r="V4479">
        <v>2700</v>
      </c>
      <c r="W4479">
        <v>2700</v>
      </c>
      <c r="X4479">
        <v>2700</v>
      </c>
      <c r="Y4479">
        <v>2700</v>
      </c>
      <c r="Z4479">
        <v>2700</v>
      </c>
      <c r="AA4479">
        <v>2700</v>
      </c>
      <c r="AB4479">
        <v>2700</v>
      </c>
      <c r="AC4479">
        <v>2700</v>
      </c>
      <c r="AD4479">
        <v>2700</v>
      </c>
      <c r="AE4479">
        <v>2700</v>
      </c>
      <c r="AF4479">
        <v>2700</v>
      </c>
      <c r="AG4479">
        <v>2700</v>
      </c>
      <c r="AH4479">
        <v>2700</v>
      </c>
      <c r="AI4479">
        <v>2700</v>
      </c>
      <c r="AJ4479">
        <v>2700</v>
      </c>
    </row>
    <row r="4480" spans="1:36" hidden="1" x14ac:dyDescent="0.3">
      <c r="A4480">
        <v>539</v>
      </c>
      <c r="B4480" t="s">
        <v>835</v>
      </c>
      <c r="C4480" t="s">
        <v>836</v>
      </c>
      <c r="D4480">
        <v>2</v>
      </c>
      <c r="E4480" t="s">
        <v>12</v>
      </c>
      <c r="G4480" t="s">
        <v>11</v>
      </c>
      <c r="H4480">
        <v>0</v>
      </c>
      <c r="I4480">
        <v>65</v>
      </c>
      <c r="J4480">
        <v>65</v>
      </c>
      <c r="K4480">
        <v>65</v>
      </c>
      <c r="L4480">
        <v>65</v>
      </c>
      <c r="M4480">
        <v>65</v>
      </c>
      <c r="N4480">
        <v>65</v>
      </c>
      <c r="O4480">
        <v>65</v>
      </c>
      <c r="P4480">
        <v>65</v>
      </c>
      <c r="Q4480">
        <v>65</v>
      </c>
      <c r="R4480">
        <v>65</v>
      </c>
      <c r="S4480">
        <v>65</v>
      </c>
      <c r="T4480">
        <v>65</v>
      </c>
      <c r="U4480">
        <v>65</v>
      </c>
      <c r="V4480">
        <v>65</v>
      </c>
      <c r="W4480">
        <v>65</v>
      </c>
      <c r="X4480">
        <v>65</v>
      </c>
      <c r="Y4480">
        <v>65</v>
      </c>
      <c r="Z4480">
        <v>65</v>
      </c>
      <c r="AA4480">
        <v>65</v>
      </c>
      <c r="AB4480">
        <v>65</v>
      </c>
      <c r="AC4480">
        <v>65</v>
      </c>
      <c r="AD4480">
        <v>65</v>
      </c>
      <c r="AE4480">
        <v>65</v>
      </c>
      <c r="AF4480">
        <v>65</v>
      </c>
      <c r="AG4480">
        <v>65</v>
      </c>
      <c r="AH4480">
        <v>65</v>
      </c>
      <c r="AI4480">
        <v>65</v>
      </c>
      <c r="AJ4480">
        <v>65</v>
      </c>
    </row>
    <row r="4481" spans="1:36" hidden="1" x14ac:dyDescent="0.3">
      <c r="A4481">
        <v>539</v>
      </c>
      <c r="B4481" t="s">
        <v>835</v>
      </c>
      <c r="C4481" t="s">
        <v>836</v>
      </c>
      <c r="D4481">
        <v>3</v>
      </c>
      <c r="E4481" t="s">
        <v>13</v>
      </c>
      <c r="G4481" t="s">
        <v>11</v>
      </c>
      <c r="H4481">
        <v>0</v>
      </c>
      <c r="I4481">
        <v>0.63805999999999996</v>
      </c>
      <c r="J4481">
        <v>0.63805999999999996</v>
      </c>
      <c r="K4481">
        <v>0.63805999999999996</v>
      </c>
      <c r="L4481">
        <v>0.63805999999999996</v>
      </c>
      <c r="M4481">
        <v>0.63805999999999996</v>
      </c>
      <c r="N4481">
        <v>0.63805999999999996</v>
      </c>
      <c r="O4481">
        <v>0.63805999999999996</v>
      </c>
      <c r="P4481">
        <v>0.63805999999999996</v>
      </c>
      <c r="Q4481">
        <v>0.63805999999999996</v>
      </c>
      <c r="R4481">
        <v>0.63805999999999996</v>
      </c>
      <c r="S4481">
        <v>0.63805999999999996</v>
      </c>
      <c r="T4481">
        <v>0.63805999999999996</v>
      </c>
      <c r="U4481">
        <v>0.63805999999999996</v>
      </c>
      <c r="V4481">
        <v>0.63805999999999996</v>
      </c>
      <c r="W4481">
        <v>0.63805999999999996</v>
      </c>
      <c r="X4481">
        <v>0.63805999999999996</v>
      </c>
      <c r="Y4481">
        <v>0.63805999999999996</v>
      </c>
      <c r="Z4481">
        <v>0.63805999999999996</v>
      </c>
      <c r="AA4481">
        <v>0.63805999999999996</v>
      </c>
      <c r="AB4481">
        <v>0.63805999999999996</v>
      </c>
      <c r="AC4481">
        <v>0.63805999999999996</v>
      </c>
      <c r="AD4481">
        <v>0.63805999999999996</v>
      </c>
      <c r="AE4481">
        <v>0.63805999999999996</v>
      </c>
      <c r="AF4481">
        <v>0.63805999999999996</v>
      </c>
      <c r="AG4481">
        <v>0.63805999999999996</v>
      </c>
      <c r="AH4481">
        <v>0.63805999999999996</v>
      </c>
      <c r="AI4481">
        <v>0.63805999999999996</v>
      </c>
      <c r="AJ4481">
        <v>0.63805999999999996</v>
      </c>
    </row>
    <row r="4482" spans="1:36" hidden="1" x14ac:dyDescent="0.3">
      <c r="A4482">
        <v>539</v>
      </c>
      <c r="B4482" t="s">
        <v>835</v>
      </c>
      <c r="C4482" t="s">
        <v>836</v>
      </c>
      <c r="D4482">
        <v>4</v>
      </c>
      <c r="E4482" t="s">
        <v>15</v>
      </c>
      <c r="G4482" t="s">
        <v>14</v>
      </c>
      <c r="H4482">
        <v>0</v>
      </c>
      <c r="I4482">
        <v>0.86919999999999997</v>
      </c>
      <c r="J4482">
        <v>0.86919999999999997</v>
      </c>
      <c r="K4482">
        <v>0.86919999999999997</v>
      </c>
      <c r="L4482">
        <v>0.86919999999999997</v>
      </c>
      <c r="M4482">
        <v>0.86919999999999997</v>
      </c>
      <c r="N4482">
        <v>0.86919999999999997</v>
      </c>
      <c r="O4482">
        <v>0.86919999999999997</v>
      </c>
      <c r="P4482">
        <v>0.86919999999999997</v>
      </c>
      <c r="Q4482">
        <v>0.86919999999999997</v>
      </c>
      <c r="R4482">
        <v>0.86919999999999997</v>
      </c>
      <c r="S4482">
        <v>0.86919999999999997</v>
      </c>
      <c r="T4482">
        <v>0.86919999999999997</v>
      </c>
      <c r="U4482">
        <v>0.86919999999999997</v>
      </c>
      <c r="V4482">
        <v>0.86919999999999997</v>
      </c>
      <c r="W4482">
        <v>0.86919999999999997</v>
      </c>
      <c r="X4482">
        <v>0.86919999999999997</v>
      </c>
      <c r="Y4482">
        <v>0.86919999999999997</v>
      </c>
      <c r="Z4482">
        <v>0.86919999999999997</v>
      </c>
      <c r="AA4482">
        <v>0.86919999999999997</v>
      </c>
      <c r="AB4482">
        <v>0.86919999999999997</v>
      </c>
      <c r="AC4482">
        <v>0.86919999999999997</v>
      </c>
      <c r="AD4482">
        <v>0.86919999999999997</v>
      </c>
      <c r="AE4482">
        <v>0.86919999999999997</v>
      </c>
      <c r="AF4482">
        <v>0.86919999999999997</v>
      </c>
      <c r="AG4482">
        <v>0.86919999999999997</v>
      </c>
      <c r="AH4482">
        <v>0.86919999999999997</v>
      </c>
      <c r="AI4482">
        <v>0.86919999999999997</v>
      </c>
      <c r="AJ4482">
        <v>0.86919999999999997</v>
      </c>
    </row>
    <row r="4483" spans="1:36" hidden="1" x14ac:dyDescent="0.3">
      <c r="A4483">
        <v>539</v>
      </c>
      <c r="B4483" t="s">
        <v>835</v>
      </c>
      <c r="C4483" t="s">
        <v>836</v>
      </c>
      <c r="D4483">
        <v>5</v>
      </c>
      <c r="E4483" t="s">
        <v>16</v>
      </c>
      <c r="G4483" t="s">
        <v>14</v>
      </c>
      <c r="H4483">
        <v>0</v>
      </c>
    </row>
    <row r="4484" spans="1:36" hidden="1" x14ac:dyDescent="0.3">
      <c r="A4484">
        <v>539</v>
      </c>
      <c r="B4484" t="s">
        <v>835</v>
      </c>
      <c r="C4484" t="s">
        <v>836</v>
      </c>
      <c r="D4484">
        <v>6</v>
      </c>
      <c r="E4484" t="s">
        <v>17</v>
      </c>
      <c r="G4484" t="s">
        <v>11</v>
      </c>
      <c r="H4484">
        <v>0</v>
      </c>
      <c r="I4484">
        <v>5.6464999999999996</v>
      </c>
      <c r="J4484">
        <v>5.5292000000000003</v>
      </c>
      <c r="K4484">
        <v>5.5292000000000003</v>
      </c>
      <c r="L4484">
        <v>5.5292000000000003</v>
      </c>
      <c r="M4484">
        <v>5.5292000000000003</v>
      </c>
      <c r="N4484">
        <v>5.5292000000000003</v>
      </c>
      <c r="O4484">
        <v>5.5292000000000003</v>
      </c>
      <c r="P4484">
        <v>5.5292000000000003</v>
      </c>
      <c r="Q4484">
        <v>5.5292000000000003</v>
      </c>
      <c r="R4484">
        <v>5.5292000000000003</v>
      </c>
      <c r="S4484">
        <v>5.5292000000000003</v>
      </c>
      <c r="T4484">
        <v>5.5292000000000003</v>
      </c>
      <c r="U4484">
        <v>5.5292000000000003</v>
      </c>
      <c r="V4484">
        <v>5.5292000000000003</v>
      </c>
      <c r="W4484">
        <v>5.5292000000000003</v>
      </c>
      <c r="X4484">
        <v>5.5292000000000003</v>
      </c>
      <c r="Y4484">
        <v>5.5292000000000003</v>
      </c>
      <c r="Z4484">
        <v>5.5292000000000003</v>
      </c>
      <c r="AA4484">
        <v>5.5292000000000003</v>
      </c>
      <c r="AB4484">
        <v>5.5292000000000003</v>
      </c>
      <c r="AC4484">
        <v>5.5292000000000003</v>
      </c>
      <c r="AD4484">
        <v>5.5292000000000003</v>
      </c>
      <c r="AE4484">
        <v>5.5292000000000003</v>
      </c>
      <c r="AF4484">
        <v>5.5292000000000003</v>
      </c>
      <c r="AG4484">
        <v>5.5292000000000003</v>
      </c>
      <c r="AH4484">
        <v>5.5292000000000003</v>
      </c>
      <c r="AI4484">
        <v>5.5292000000000003</v>
      </c>
      <c r="AJ4484">
        <v>5.5292000000000003</v>
      </c>
    </row>
    <row r="4485" spans="1:36" hidden="1" x14ac:dyDescent="0.3">
      <c r="A4485">
        <v>539</v>
      </c>
      <c r="B4485" t="s">
        <v>835</v>
      </c>
      <c r="C4485" t="s">
        <v>836</v>
      </c>
      <c r="D4485">
        <v>7</v>
      </c>
      <c r="E4485" t="s">
        <v>18</v>
      </c>
      <c r="G4485" t="s">
        <v>14</v>
      </c>
      <c r="H4485">
        <v>0</v>
      </c>
    </row>
    <row r="4486" spans="1:36" hidden="1" x14ac:dyDescent="0.3">
      <c r="A4486">
        <v>539</v>
      </c>
      <c r="B4486" t="s">
        <v>835</v>
      </c>
      <c r="C4486" t="s">
        <v>836</v>
      </c>
      <c r="D4486">
        <v>8</v>
      </c>
      <c r="E4486" t="s">
        <v>19</v>
      </c>
      <c r="G4486" t="s">
        <v>11</v>
      </c>
      <c r="H4486">
        <v>0</v>
      </c>
      <c r="I4486">
        <v>0.9</v>
      </c>
      <c r="J4486">
        <v>0.9</v>
      </c>
      <c r="K4486">
        <v>0.9</v>
      </c>
      <c r="L4486">
        <v>0.9</v>
      </c>
      <c r="M4486">
        <v>0.9</v>
      </c>
      <c r="N4486">
        <v>0.9</v>
      </c>
      <c r="O4486">
        <v>0.9</v>
      </c>
      <c r="P4486">
        <v>0.9</v>
      </c>
      <c r="Q4486">
        <v>0.9</v>
      </c>
      <c r="R4486">
        <v>0.9</v>
      </c>
      <c r="S4486">
        <v>0.9</v>
      </c>
      <c r="T4486">
        <v>0.9</v>
      </c>
      <c r="U4486">
        <v>0.9</v>
      </c>
      <c r="V4486">
        <v>0.9</v>
      </c>
      <c r="W4486">
        <v>0.9</v>
      </c>
      <c r="X4486">
        <v>0.9</v>
      </c>
      <c r="Y4486">
        <v>0.9</v>
      </c>
      <c r="Z4486">
        <v>0.9</v>
      </c>
      <c r="AA4486">
        <v>0.9</v>
      </c>
      <c r="AB4486">
        <v>0.9</v>
      </c>
      <c r="AC4486">
        <v>0.9</v>
      </c>
      <c r="AD4486">
        <v>0.9</v>
      </c>
      <c r="AE4486">
        <v>0.9</v>
      </c>
      <c r="AF4486">
        <v>0.9</v>
      </c>
      <c r="AG4486">
        <v>0.9</v>
      </c>
      <c r="AH4486">
        <v>0.9</v>
      </c>
      <c r="AI4486">
        <v>0.9</v>
      </c>
      <c r="AJ4486">
        <v>0.9</v>
      </c>
    </row>
    <row r="4487" spans="1:36" hidden="1" x14ac:dyDescent="0.3">
      <c r="A4487">
        <v>539</v>
      </c>
      <c r="B4487" t="s">
        <v>835</v>
      </c>
      <c r="C4487" t="s">
        <v>836</v>
      </c>
      <c r="D4487">
        <v>9</v>
      </c>
      <c r="E4487" t="s">
        <v>20</v>
      </c>
      <c r="G4487" t="s">
        <v>14</v>
      </c>
      <c r="H4487">
        <v>0</v>
      </c>
    </row>
    <row r="4488" spans="1:36" hidden="1" x14ac:dyDescent="0.3">
      <c r="A4488">
        <v>539</v>
      </c>
      <c r="B4488" t="s">
        <v>835</v>
      </c>
      <c r="C4488" t="s">
        <v>836</v>
      </c>
      <c r="D4488">
        <v>10</v>
      </c>
      <c r="E4488" t="s">
        <v>21</v>
      </c>
      <c r="G4488" t="s">
        <v>11</v>
      </c>
      <c r="H4488">
        <v>0</v>
      </c>
      <c r="I4488">
        <v>0.3</v>
      </c>
      <c r="J4488">
        <v>0.3</v>
      </c>
      <c r="K4488">
        <v>0.3</v>
      </c>
      <c r="L4488">
        <v>0.3</v>
      </c>
      <c r="M4488">
        <v>0.3</v>
      </c>
      <c r="N4488">
        <v>0.3</v>
      </c>
      <c r="O4488">
        <v>0.3</v>
      </c>
      <c r="P4488">
        <v>0.3</v>
      </c>
      <c r="Q4488">
        <v>0.3</v>
      </c>
      <c r="R4488">
        <v>0.3</v>
      </c>
      <c r="S4488">
        <v>0.3</v>
      </c>
      <c r="T4488">
        <v>0.3</v>
      </c>
      <c r="U4488">
        <v>0.3</v>
      </c>
      <c r="V4488">
        <v>0.3</v>
      </c>
      <c r="W4488">
        <v>0.3</v>
      </c>
      <c r="X4488">
        <v>0.3</v>
      </c>
      <c r="Y4488">
        <v>0.3</v>
      </c>
      <c r="Z4488">
        <v>0.3</v>
      </c>
      <c r="AA4488">
        <v>0.3</v>
      </c>
      <c r="AB4488">
        <v>0.3</v>
      </c>
      <c r="AC4488">
        <v>0.3</v>
      </c>
      <c r="AD4488">
        <v>0.3</v>
      </c>
      <c r="AE4488">
        <v>0.3</v>
      </c>
      <c r="AF4488">
        <v>0.3</v>
      </c>
      <c r="AG4488">
        <v>0.3</v>
      </c>
      <c r="AH4488">
        <v>0.3</v>
      </c>
      <c r="AI4488">
        <v>0.3</v>
      </c>
      <c r="AJ4488">
        <v>0.3</v>
      </c>
    </row>
    <row r="4489" spans="1:36" hidden="1" x14ac:dyDescent="0.3">
      <c r="A4489">
        <v>539</v>
      </c>
      <c r="B4489" t="s">
        <v>835</v>
      </c>
      <c r="C4489" t="s">
        <v>836</v>
      </c>
      <c r="D4489">
        <v>11</v>
      </c>
      <c r="E4489" t="s">
        <v>22</v>
      </c>
      <c r="G4489" t="s">
        <v>11</v>
      </c>
      <c r="H4489">
        <v>0</v>
      </c>
      <c r="I4489">
        <v>1.4692999999999999E-2</v>
      </c>
      <c r="J4489">
        <v>1.503E-2</v>
      </c>
      <c r="K4489">
        <v>1.6299999999999999E-2</v>
      </c>
      <c r="L4489">
        <v>1.6299999999999999E-2</v>
      </c>
      <c r="M4489">
        <v>1.6299999999999999E-2</v>
      </c>
      <c r="N4489">
        <v>1.6299999999999999E-2</v>
      </c>
      <c r="O4489">
        <v>1.6299999999999999E-2</v>
      </c>
      <c r="P4489">
        <v>1.6299999999999999E-2</v>
      </c>
      <c r="Q4489">
        <v>1.6299999999999999E-2</v>
      </c>
      <c r="R4489">
        <v>1.6299999999999999E-2</v>
      </c>
      <c r="S4489">
        <v>1.6299999999999999E-2</v>
      </c>
      <c r="T4489">
        <v>1.6299999999999999E-2</v>
      </c>
      <c r="U4489">
        <v>1.6299999999999999E-2</v>
      </c>
      <c r="V4489">
        <v>1.8970000000000001E-2</v>
      </c>
      <c r="W4489">
        <v>1.8970000000000001E-2</v>
      </c>
      <c r="X4489">
        <v>1.8970000000000001E-2</v>
      </c>
      <c r="Y4489">
        <v>1.8970000000000001E-2</v>
      </c>
      <c r="Z4489">
        <v>1.8970000000000001E-2</v>
      </c>
      <c r="AA4489">
        <v>1.8970000000000001E-2</v>
      </c>
      <c r="AB4489">
        <v>1.8970000000000001E-2</v>
      </c>
      <c r="AC4489">
        <v>1.8970000000000001E-2</v>
      </c>
      <c r="AD4489">
        <v>1.8970000000000001E-2</v>
      </c>
      <c r="AE4489">
        <v>1.8970000000000001E-2</v>
      </c>
      <c r="AF4489">
        <v>1.8970000000000001E-2</v>
      </c>
      <c r="AG4489">
        <v>1.8970000000000001E-2</v>
      </c>
      <c r="AH4489">
        <v>1.8970000000000001E-2</v>
      </c>
      <c r="AI4489">
        <v>1.8970000000000001E-2</v>
      </c>
      <c r="AJ4489">
        <v>1.8970000000000001E-2</v>
      </c>
    </row>
    <row r="4490" spans="1:36" hidden="1" x14ac:dyDescent="0.3">
      <c r="A4490">
        <v>540</v>
      </c>
      <c r="B4490" t="s">
        <v>837</v>
      </c>
      <c r="C4490" t="s">
        <v>838</v>
      </c>
      <c r="D4490">
        <v>1</v>
      </c>
      <c r="E4490" t="s">
        <v>10</v>
      </c>
      <c r="G4490" t="s">
        <v>11</v>
      </c>
      <c r="H4490">
        <v>0</v>
      </c>
      <c r="I4490">
        <v>944</v>
      </c>
      <c r="J4490">
        <v>944</v>
      </c>
      <c r="K4490">
        <v>944</v>
      </c>
      <c r="L4490">
        <v>944</v>
      </c>
      <c r="M4490">
        <v>944</v>
      </c>
      <c r="N4490">
        <v>944</v>
      </c>
      <c r="O4490">
        <v>944</v>
      </c>
      <c r="P4490">
        <v>944</v>
      </c>
      <c r="Q4490">
        <v>944</v>
      </c>
      <c r="R4490">
        <v>944</v>
      </c>
      <c r="S4490">
        <v>944</v>
      </c>
      <c r="T4490">
        <v>944</v>
      </c>
      <c r="U4490">
        <v>944</v>
      </c>
      <c r="V4490">
        <v>944</v>
      </c>
      <c r="W4490">
        <v>944</v>
      </c>
      <c r="X4490">
        <v>944</v>
      </c>
      <c r="Y4490">
        <v>944</v>
      </c>
      <c r="Z4490">
        <v>944</v>
      </c>
      <c r="AA4490">
        <v>944</v>
      </c>
      <c r="AB4490">
        <v>944</v>
      </c>
      <c r="AC4490">
        <v>944</v>
      </c>
      <c r="AD4490">
        <v>944</v>
      </c>
      <c r="AE4490">
        <v>944</v>
      </c>
      <c r="AF4490">
        <v>944</v>
      </c>
      <c r="AG4490">
        <v>944</v>
      </c>
      <c r="AH4490">
        <v>944</v>
      </c>
      <c r="AI4490">
        <v>944</v>
      </c>
      <c r="AJ4490">
        <v>944</v>
      </c>
    </row>
    <row r="4491" spans="1:36" hidden="1" x14ac:dyDescent="0.3">
      <c r="A4491">
        <v>540</v>
      </c>
      <c r="B4491" t="s">
        <v>837</v>
      </c>
      <c r="C4491" t="s">
        <v>838</v>
      </c>
      <c r="D4491">
        <v>2</v>
      </c>
      <c r="E4491" t="s">
        <v>12</v>
      </c>
      <c r="G4491" t="s">
        <v>11</v>
      </c>
      <c r="H4491">
        <v>0</v>
      </c>
      <c r="I4491">
        <v>7.5744680851063828</v>
      </c>
      <c r="J4491">
        <v>7.5744680851063828</v>
      </c>
      <c r="K4491">
        <v>7.5744680851063828</v>
      </c>
      <c r="L4491">
        <v>7.5744680851063828</v>
      </c>
      <c r="M4491">
        <v>7.5744680851063828</v>
      </c>
      <c r="N4491">
        <v>7.5744680851063828</v>
      </c>
      <c r="O4491">
        <v>7.5744680851063828</v>
      </c>
      <c r="P4491">
        <v>7.5744680851063828</v>
      </c>
      <c r="Q4491">
        <v>7.5744680851063828</v>
      </c>
      <c r="R4491">
        <v>7.5744680851063828</v>
      </c>
      <c r="S4491">
        <v>7.5744680851063828</v>
      </c>
      <c r="T4491">
        <v>7.5744680851063828</v>
      </c>
      <c r="U4491">
        <v>7.5744680851063828</v>
      </c>
      <c r="V4491">
        <v>7.5744680851063828</v>
      </c>
      <c r="W4491">
        <v>7.5744680851063828</v>
      </c>
      <c r="X4491">
        <v>7.5744680851063828</v>
      </c>
      <c r="Y4491">
        <v>7.5744680851063828</v>
      </c>
      <c r="Z4491">
        <v>7.5744680851063828</v>
      </c>
      <c r="AA4491">
        <v>7.5744680851063828</v>
      </c>
      <c r="AB4491">
        <v>7.5744680851063828</v>
      </c>
      <c r="AC4491">
        <v>7.5744680851063828</v>
      </c>
      <c r="AD4491">
        <v>7.5744680851063828</v>
      </c>
      <c r="AE4491">
        <v>7.5744680851063828</v>
      </c>
      <c r="AF4491">
        <v>7.5744680851063828</v>
      </c>
      <c r="AG4491">
        <v>7.5744680851063828</v>
      </c>
      <c r="AH4491">
        <v>7.5744680851063828</v>
      </c>
      <c r="AI4491">
        <v>7.5744680851063828</v>
      </c>
      <c r="AJ4491">
        <v>7.5744680851063828</v>
      </c>
    </row>
    <row r="4492" spans="1:36" hidden="1" x14ac:dyDescent="0.3">
      <c r="A4492">
        <v>540</v>
      </c>
      <c r="B4492" t="s">
        <v>837</v>
      </c>
      <c r="C4492" t="s">
        <v>838</v>
      </c>
      <c r="D4492">
        <v>3</v>
      </c>
      <c r="E4492" t="s">
        <v>13</v>
      </c>
      <c r="G4492" t="s">
        <v>11</v>
      </c>
      <c r="H4492">
        <v>0</v>
      </c>
      <c r="I4492">
        <v>4.2700000000000002E-2</v>
      </c>
      <c r="J4492">
        <v>4.2700000000000002E-2</v>
      </c>
      <c r="K4492">
        <v>4.2700000000000002E-2</v>
      </c>
      <c r="L4492">
        <v>4.2700000000000002E-2</v>
      </c>
      <c r="M4492">
        <v>4.2700000000000002E-2</v>
      </c>
      <c r="N4492">
        <v>4.2700000000000002E-2</v>
      </c>
      <c r="O4492">
        <v>4.2700000000000002E-2</v>
      </c>
      <c r="P4492">
        <v>0.28470000000000001</v>
      </c>
      <c r="Q4492">
        <v>0.28470000000000001</v>
      </c>
      <c r="R4492">
        <v>0.28470000000000001</v>
      </c>
      <c r="S4492">
        <v>0.28470000000000001</v>
      </c>
      <c r="T4492">
        <v>0.28470000000000001</v>
      </c>
      <c r="U4492">
        <v>0.28470000000000001</v>
      </c>
      <c r="V4492">
        <v>0.28470000000000001</v>
      </c>
      <c r="W4492">
        <v>0.28470000000000001</v>
      </c>
      <c r="X4492">
        <v>0.28470000000000001</v>
      </c>
      <c r="Y4492">
        <v>0.2727</v>
      </c>
      <c r="Z4492">
        <v>0.2727</v>
      </c>
      <c r="AA4492">
        <v>0.2727</v>
      </c>
      <c r="AB4492">
        <v>0.2422</v>
      </c>
      <c r="AC4492">
        <v>0.2422</v>
      </c>
      <c r="AD4492">
        <v>0.2422</v>
      </c>
      <c r="AE4492">
        <v>0.2422</v>
      </c>
      <c r="AF4492">
        <v>0.2422</v>
      </c>
      <c r="AG4492">
        <v>0.24199999999999999</v>
      </c>
      <c r="AH4492">
        <v>0.24199999999999999</v>
      </c>
      <c r="AI4492">
        <v>0.24199999999999999</v>
      </c>
      <c r="AJ4492">
        <v>0.24199999999999999</v>
      </c>
    </row>
    <row r="4493" spans="1:36" hidden="1" x14ac:dyDescent="0.3">
      <c r="A4493">
        <v>540</v>
      </c>
      <c r="B4493" t="s">
        <v>837</v>
      </c>
      <c r="C4493" t="s">
        <v>838</v>
      </c>
      <c r="D4493">
        <v>4</v>
      </c>
      <c r="E4493" t="s">
        <v>15</v>
      </c>
      <c r="G4493" t="s">
        <v>14</v>
      </c>
      <c r="H4493">
        <v>0</v>
      </c>
    </row>
    <row r="4494" spans="1:36" hidden="1" x14ac:dyDescent="0.3">
      <c r="A4494">
        <v>540</v>
      </c>
      <c r="B4494" t="s">
        <v>837</v>
      </c>
      <c r="C4494" t="s">
        <v>838</v>
      </c>
      <c r="D4494">
        <v>5</v>
      </c>
      <c r="E4494" t="s">
        <v>16</v>
      </c>
      <c r="G4494" t="s">
        <v>14</v>
      </c>
      <c r="H4494">
        <v>0</v>
      </c>
    </row>
    <row r="4495" spans="1:36" hidden="1" x14ac:dyDescent="0.3">
      <c r="A4495">
        <v>540</v>
      </c>
      <c r="B4495" t="s">
        <v>837</v>
      </c>
      <c r="C4495" t="s">
        <v>838</v>
      </c>
      <c r="D4495">
        <v>6</v>
      </c>
      <c r="E4495" t="s">
        <v>17</v>
      </c>
      <c r="G4495" t="s">
        <v>14</v>
      </c>
      <c r="H4495">
        <v>0</v>
      </c>
    </row>
    <row r="4496" spans="1:36" hidden="1" x14ac:dyDescent="0.3">
      <c r="A4496">
        <v>540</v>
      </c>
      <c r="B4496" t="s">
        <v>837</v>
      </c>
      <c r="C4496" t="s">
        <v>838</v>
      </c>
      <c r="D4496">
        <v>7</v>
      </c>
      <c r="E4496" t="s">
        <v>18</v>
      </c>
      <c r="G4496" t="s">
        <v>11</v>
      </c>
      <c r="H4496">
        <v>0</v>
      </c>
    </row>
    <row r="4497" spans="1:36" hidden="1" x14ac:dyDescent="0.3">
      <c r="A4497">
        <v>540</v>
      </c>
      <c r="B4497" t="s">
        <v>837</v>
      </c>
      <c r="C4497" t="s">
        <v>838</v>
      </c>
      <c r="D4497">
        <v>8</v>
      </c>
      <c r="E4497" t="s">
        <v>19</v>
      </c>
      <c r="G4497" t="s">
        <v>14</v>
      </c>
      <c r="H4497">
        <v>0</v>
      </c>
    </row>
    <row r="4498" spans="1:36" hidden="1" x14ac:dyDescent="0.3">
      <c r="A4498">
        <v>540</v>
      </c>
      <c r="B4498" t="s">
        <v>837</v>
      </c>
      <c r="C4498" t="s">
        <v>838</v>
      </c>
      <c r="D4498">
        <v>9</v>
      </c>
      <c r="E4498" t="s">
        <v>20</v>
      </c>
      <c r="G4498" t="s">
        <v>14</v>
      </c>
      <c r="H4498">
        <v>0</v>
      </c>
    </row>
    <row r="4499" spans="1:36" hidden="1" x14ac:dyDescent="0.3">
      <c r="A4499">
        <v>540</v>
      </c>
      <c r="B4499" t="s">
        <v>837</v>
      </c>
      <c r="C4499" t="s">
        <v>838</v>
      </c>
      <c r="D4499">
        <v>10</v>
      </c>
      <c r="E4499" t="s">
        <v>21</v>
      </c>
      <c r="G4499" t="s">
        <v>11</v>
      </c>
      <c r="H4499">
        <v>0</v>
      </c>
      <c r="I4499">
        <v>0.7</v>
      </c>
      <c r="J4499">
        <v>0.7</v>
      </c>
      <c r="K4499">
        <v>0.7</v>
      </c>
      <c r="L4499">
        <v>0.7</v>
      </c>
      <c r="M4499">
        <v>0.7</v>
      </c>
      <c r="N4499">
        <v>0.7</v>
      </c>
      <c r="O4499">
        <v>0.7</v>
      </c>
      <c r="P4499">
        <v>0.7</v>
      </c>
      <c r="Q4499">
        <v>0.7</v>
      </c>
      <c r="R4499">
        <v>0.7</v>
      </c>
      <c r="S4499">
        <v>0.7</v>
      </c>
      <c r="T4499">
        <v>0.7</v>
      </c>
      <c r="U4499">
        <v>0.7</v>
      </c>
      <c r="V4499">
        <v>0.7</v>
      </c>
      <c r="W4499">
        <v>0.7</v>
      </c>
      <c r="X4499">
        <v>0.7</v>
      </c>
      <c r="Y4499">
        <v>0.7</v>
      </c>
      <c r="Z4499">
        <v>0.7</v>
      </c>
      <c r="AA4499">
        <v>0.7</v>
      </c>
      <c r="AB4499">
        <v>0.7</v>
      </c>
      <c r="AC4499">
        <v>0.7</v>
      </c>
      <c r="AD4499">
        <v>0.7</v>
      </c>
      <c r="AE4499">
        <v>0.7</v>
      </c>
      <c r="AF4499">
        <v>0.7</v>
      </c>
      <c r="AG4499">
        <v>0.7</v>
      </c>
      <c r="AH4499">
        <v>0.7</v>
      </c>
      <c r="AI4499">
        <v>0.7</v>
      </c>
      <c r="AJ4499">
        <v>0.7</v>
      </c>
    </row>
    <row r="4500" spans="1:36" hidden="1" x14ac:dyDescent="0.3">
      <c r="A4500">
        <v>540</v>
      </c>
      <c r="B4500" t="s">
        <v>837</v>
      </c>
      <c r="C4500" t="s">
        <v>838</v>
      </c>
      <c r="D4500">
        <v>11</v>
      </c>
      <c r="E4500" t="s">
        <v>22</v>
      </c>
      <c r="G4500" t="s">
        <v>14</v>
      </c>
      <c r="H4500">
        <v>0</v>
      </c>
    </row>
    <row r="4501" spans="1:36" hidden="1" x14ac:dyDescent="0.3">
      <c r="A4501">
        <v>541</v>
      </c>
      <c r="B4501" t="s">
        <v>839</v>
      </c>
      <c r="C4501" t="s">
        <v>840</v>
      </c>
      <c r="D4501">
        <v>1</v>
      </c>
      <c r="E4501" t="s">
        <v>10</v>
      </c>
      <c r="G4501" t="s">
        <v>11</v>
      </c>
      <c r="H4501">
        <v>0</v>
      </c>
      <c r="I4501">
        <v>2500</v>
      </c>
      <c r="J4501">
        <v>2500</v>
      </c>
      <c r="K4501">
        <v>2500</v>
      </c>
      <c r="L4501">
        <v>2500</v>
      </c>
      <c r="M4501">
        <v>2500</v>
      </c>
      <c r="N4501">
        <v>2500</v>
      </c>
      <c r="O4501">
        <v>2500</v>
      </c>
      <c r="P4501">
        <v>2500</v>
      </c>
      <c r="Q4501">
        <v>2490</v>
      </c>
      <c r="R4501">
        <v>2480</v>
      </c>
      <c r="S4501">
        <v>2470</v>
      </c>
      <c r="T4501">
        <v>2460</v>
      </c>
      <c r="U4501">
        <v>2450</v>
      </c>
      <c r="V4501">
        <v>2440</v>
      </c>
      <c r="W4501">
        <v>2430</v>
      </c>
      <c r="X4501">
        <v>2420</v>
      </c>
      <c r="Y4501">
        <v>2410</v>
      </c>
      <c r="Z4501">
        <v>2400</v>
      </c>
      <c r="AA4501">
        <v>2400</v>
      </c>
      <c r="AB4501">
        <v>2400</v>
      </c>
      <c r="AC4501">
        <v>2400</v>
      </c>
      <c r="AD4501">
        <v>2400</v>
      </c>
      <c r="AE4501">
        <v>2400</v>
      </c>
      <c r="AF4501">
        <v>2400</v>
      </c>
      <c r="AG4501">
        <v>2400</v>
      </c>
      <c r="AH4501">
        <v>2400</v>
      </c>
      <c r="AI4501">
        <v>2400</v>
      </c>
      <c r="AJ4501">
        <v>2400</v>
      </c>
    </row>
    <row r="4502" spans="1:36" hidden="1" x14ac:dyDescent="0.3">
      <c r="A4502">
        <v>541</v>
      </c>
      <c r="B4502" t="s">
        <v>839</v>
      </c>
      <c r="C4502" t="s">
        <v>840</v>
      </c>
      <c r="D4502">
        <v>2</v>
      </c>
      <c r="E4502" t="s">
        <v>12</v>
      </c>
      <c r="G4502" t="s">
        <v>11</v>
      </c>
      <c r="H4502">
        <v>0</v>
      </c>
      <c r="I4502">
        <v>50</v>
      </c>
      <c r="J4502">
        <v>50</v>
      </c>
      <c r="K4502">
        <v>50</v>
      </c>
      <c r="L4502">
        <v>50</v>
      </c>
      <c r="M4502">
        <v>50</v>
      </c>
      <c r="N4502">
        <v>50</v>
      </c>
      <c r="O4502">
        <v>50</v>
      </c>
      <c r="P4502">
        <v>50</v>
      </c>
      <c r="Q4502">
        <v>50</v>
      </c>
      <c r="R4502">
        <v>50</v>
      </c>
      <c r="S4502">
        <v>50</v>
      </c>
      <c r="T4502">
        <v>50</v>
      </c>
      <c r="U4502">
        <v>50</v>
      </c>
      <c r="V4502">
        <v>50</v>
      </c>
      <c r="W4502">
        <v>50</v>
      </c>
      <c r="X4502">
        <v>50</v>
      </c>
      <c r="Y4502">
        <v>50</v>
      </c>
      <c r="Z4502">
        <v>50</v>
      </c>
      <c r="AA4502">
        <v>50</v>
      </c>
      <c r="AB4502">
        <v>50</v>
      </c>
      <c r="AC4502">
        <v>50</v>
      </c>
      <c r="AD4502">
        <v>50</v>
      </c>
      <c r="AE4502">
        <v>50</v>
      </c>
      <c r="AF4502">
        <v>50</v>
      </c>
      <c r="AG4502">
        <v>50</v>
      </c>
      <c r="AH4502">
        <v>50</v>
      </c>
      <c r="AI4502">
        <v>50</v>
      </c>
      <c r="AJ4502">
        <v>50</v>
      </c>
    </row>
    <row r="4503" spans="1:36" hidden="1" x14ac:dyDescent="0.3">
      <c r="A4503">
        <v>541</v>
      </c>
      <c r="B4503" t="s">
        <v>839</v>
      </c>
      <c r="C4503" t="s">
        <v>840</v>
      </c>
      <c r="D4503">
        <v>3</v>
      </c>
      <c r="E4503" t="s">
        <v>13</v>
      </c>
      <c r="G4503" t="s">
        <v>14</v>
      </c>
      <c r="H4503">
        <v>0</v>
      </c>
    </row>
    <row r="4504" spans="1:36" hidden="1" x14ac:dyDescent="0.3">
      <c r="A4504">
        <v>541</v>
      </c>
      <c r="B4504" t="s">
        <v>839</v>
      </c>
      <c r="C4504" t="s">
        <v>840</v>
      </c>
      <c r="D4504">
        <v>4</v>
      </c>
      <c r="E4504" t="s">
        <v>15</v>
      </c>
      <c r="G4504" t="s">
        <v>14</v>
      </c>
      <c r="H4504">
        <v>0</v>
      </c>
    </row>
    <row r="4505" spans="1:36" hidden="1" x14ac:dyDescent="0.3">
      <c r="A4505">
        <v>541</v>
      </c>
      <c r="B4505" t="s">
        <v>839</v>
      </c>
      <c r="C4505" t="s">
        <v>840</v>
      </c>
      <c r="D4505">
        <v>5</v>
      </c>
      <c r="E4505" t="s">
        <v>16</v>
      </c>
      <c r="G4505" t="s">
        <v>14</v>
      </c>
      <c r="H4505">
        <v>0</v>
      </c>
    </row>
    <row r="4506" spans="1:36" hidden="1" x14ac:dyDescent="0.3">
      <c r="A4506">
        <v>541</v>
      </c>
      <c r="B4506" t="s">
        <v>839</v>
      </c>
      <c r="C4506" t="s">
        <v>840</v>
      </c>
      <c r="D4506">
        <v>6</v>
      </c>
      <c r="E4506" t="s">
        <v>17</v>
      </c>
      <c r="G4506" t="s">
        <v>14</v>
      </c>
      <c r="H4506">
        <v>0</v>
      </c>
    </row>
    <row r="4507" spans="1:36" hidden="1" x14ac:dyDescent="0.3">
      <c r="A4507">
        <v>541</v>
      </c>
      <c r="B4507" t="s">
        <v>839</v>
      </c>
      <c r="C4507" t="s">
        <v>840</v>
      </c>
      <c r="D4507">
        <v>7</v>
      </c>
      <c r="E4507" t="s">
        <v>18</v>
      </c>
      <c r="G4507" t="s">
        <v>14</v>
      </c>
      <c r="H4507">
        <v>0</v>
      </c>
    </row>
    <row r="4508" spans="1:36" hidden="1" x14ac:dyDescent="0.3">
      <c r="A4508">
        <v>541</v>
      </c>
      <c r="B4508" t="s">
        <v>839</v>
      </c>
      <c r="C4508" t="s">
        <v>840</v>
      </c>
      <c r="D4508">
        <v>8</v>
      </c>
      <c r="E4508" t="s">
        <v>19</v>
      </c>
      <c r="G4508" t="s">
        <v>11</v>
      </c>
      <c r="H4508">
        <v>0</v>
      </c>
      <c r="I4508">
        <v>0.9</v>
      </c>
      <c r="J4508">
        <v>0.9</v>
      </c>
      <c r="K4508">
        <v>0.9</v>
      </c>
      <c r="L4508">
        <v>0.9</v>
      </c>
      <c r="M4508">
        <v>0.9</v>
      </c>
      <c r="N4508">
        <v>0.9</v>
      </c>
      <c r="O4508">
        <v>0.9</v>
      </c>
      <c r="P4508">
        <v>0.9</v>
      </c>
      <c r="Q4508">
        <v>0.9</v>
      </c>
      <c r="R4508">
        <v>0.9</v>
      </c>
      <c r="S4508">
        <v>0.9</v>
      </c>
      <c r="T4508">
        <v>0.9</v>
      </c>
      <c r="U4508">
        <v>0.9</v>
      </c>
      <c r="V4508">
        <v>0.9</v>
      </c>
      <c r="W4508">
        <v>0.9</v>
      </c>
      <c r="X4508">
        <v>0.9</v>
      </c>
      <c r="Y4508">
        <v>0.9</v>
      </c>
      <c r="Z4508">
        <v>0.9</v>
      </c>
      <c r="AA4508">
        <v>0.9</v>
      </c>
      <c r="AB4508">
        <v>0.9</v>
      </c>
      <c r="AC4508">
        <v>0.9</v>
      </c>
      <c r="AD4508">
        <v>0.9</v>
      </c>
      <c r="AE4508">
        <v>0.9</v>
      </c>
      <c r="AF4508">
        <v>0.9</v>
      </c>
      <c r="AG4508">
        <v>0.9</v>
      </c>
      <c r="AH4508">
        <v>0.9</v>
      </c>
      <c r="AI4508">
        <v>0.9</v>
      </c>
      <c r="AJ4508">
        <v>0.9</v>
      </c>
    </row>
    <row r="4509" spans="1:36" hidden="1" x14ac:dyDescent="0.3">
      <c r="A4509">
        <v>541</v>
      </c>
      <c r="B4509" t="s">
        <v>839</v>
      </c>
      <c r="C4509" t="s">
        <v>840</v>
      </c>
      <c r="D4509">
        <v>9</v>
      </c>
      <c r="E4509" t="s">
        <v>20</v>
      </c>
      <c r="G4509" t="s">
        <v>14</v>
      </c>
      <c r="H4509">
        <v>0</v>
      </c>
    </row>
    <row r="4510" spans="1:36" hidden="1" x14ac:dyDescent="0.3">
      <c r="A4510">
        <v>541</v>
      </c>
      <c r="B4510" t="s">
        <v>839</v>
      </c>
      <c r="C4510" t="s">
        <v>840</v>
      </c>
      <c r="D4510">
        <v>10</v>
      </c>
      <c r="E4510" t="s">
        <v>21</v>
      </c>
      <c r="G4510" t="s">
        <v>11</v>
      </c>
      <c r="H4510">
        <v>0</v>
      </c>
      <c r="I4510">
        <v>0.9</v>
      </c>
      <c r="J4510">
        <v>0.9</v>
      </c>
      <c r="K4510">
        <v>0.9</v>
      </c>
      <c r="L4510">
        <v>0.9</v>
      </c>
      <c r="M4510">
        <v>0.9</v>
      </c>
      <c r="N4510">
        <v>0.9</v>
      </c>
      <c r="O4510">
        <v>0.9</v>
      </c>
      <c r="P4510">
        <v>0.9</v>
      </c>
      <c r="Q4510">
        <v>0.9</v>
      </c>
      <c r="R4510">
        <v>0.9</v>
      </c>
      <c r="S4510">
        <v>0.9</v>
      </c>
      <c r="T4510">
        <v>0.9</v>
      </c>
      <c r="U4510">
        <v>0.9</v>
      </c>
      <c r="V4510">
        <v>0.9</v>
      </c>
      <c r="W4510">
        <v>0.9</v>
      </c>
      <c r="X4510">
        <v>0.9</v>
      </c>
      <c r="Y4510">
        <v>0.9</v>
      </c>
      <c r="Z4510">
        <v>0.9</v>
      </c>
      <c r="AA4510">
        <v>0.9</v>
      </c>
      <c r="AB4510">
        <v>0.9</v>
      </c>
      <c r="AC4510">
        <v>0.9</v>
      </c>
      <c r="AD4510">
        <v>0.9</v>
      </c>
      <c r="AE4510">
        <v>0.9</v>
      </c>
      <c r="AF4510">
        <v>0.9</v>
      </c>
      <c r="AG4510">
        <v>0.9</v>
      </c>
      <c r="AH4510">
        <v>0.9</v>
      </c>
      <c r="AI4510">
        <v>0.9</v>
      </c>
      <c r="AJ4510">
        <v>0.9</v>
      </c>
    </row>
    <row r="4511" spans="1:36" hidden="1" x14ac:dyDescent="0.3">
      <c r="A4511">
        <v>541</v>
      </c>
      <c r="B4511" t="s">
        <v>839</v>
      </c>
      <c r="C4511" t="s">
        <v>840</v>
      </c>
      <c r="D4511">
        <v>11</v>
      </c>
      <c r="E4511" t="s">
        <v>22</v>
      </c>
      <c r="G4511" t="s">
        <v>11</v>
      </c>
      <c r="H4511">
        <v>0</v>
      </c>
      <c r="I4511">
        <v>0.19512199999999999</v>
      </c>
      <c r="J4511">
        <v>0.2</v>
      </c>
      <c r="K4511">
        <v>0</v>
      </c>
      <c r="L4511">
        <v>0.21728956228956231</v>
      </c>
      <c r="M4511">
        <v>0.2263804713804714</v>
      </c>
      <c r="N4511">
        <v>0.2357912457912458</v>
      </c>
      <c r="O4511">
        <v>0.24553872053872061</v>
      </c>
      <c r="P4511">
        <v>0.25562289562289559</v>
      </c>
      <c r="Q4511">
        <v>0.26606060606060611</v>
      </c>
      <c r="R4511">
        <v>0.27686868686868688</v>
      </c>
      <c r="S4511">
        <v>0.28804713804713811</v>
      </c>
      <c r="T4511">
        <v>0.29959595959595958</v>
      </c>
      <c r="U4511">
        <v>0.31154882154882158</v>
      </c>
      <c r="V4511">
        <v>0.3256565656565657</v>
      </c>
      <c r="W4511">
        <v>0.34016835016835018</v>
      </c>
      <c r="X4511">
        <v>0.35510101010101008</v>
      </c>
      <c r="Y4511">
        <v>0.37047138047138051</v>
      </c>
      <c r="Z4511">
        <v>0.38626262626262631</v>
      </c>
      <c r="AA4511">
        <v>0.40250841750841748</v>
      </c>
      <c r="AB4511">
        <v>0.4192087542087542</v>
      </c>
      <c r="AC4511">
        <v>0.43638047138047131</v>
      </c>
      <c r="AD4511">
        <v>0.45404040404040408</v>
      </c>
      <c r="AE4511">
        <v>0.47218855218855232</v>
      </c>
      <c r="AF4511">
        <v>0.49085858585858588</v>
      </c>
      <c r="AG4511">
        <v>0.51003367003367006</v>
      </c>
      <c r="AH4511">
        <v>0.52973063973063983</v>
      </c>
      <c r="AI4511">
        <v>0.54998316498316502</v>
      </c>
      <c r="AJ4511">
        <v>0.57080808080808088</v>
      </c>
    </row>
    <row r="4512" spans="1:36" hidden="1" x14ac:dyDescent="0.3">
      <c r="A4512">
        <v>542</v>
      </c>
      <c r="B4512" t="s">
        <v>841</v>
      </c>
      <c r="C4512" t="s">
        <v>842</v>
      </c>
      <c r="D4512">
        <v>1</v>
      </c>
      <c r="E4512" t="s">
        <v>10</v>
      </c>
      <c r="G4512" t="s">
        <v>11</v>
      </c>
      <c r="H4512">
        <v>0</v>
      </c>
      <c r="I4512">
        <v>5300</v>
      </c>
      <c r="J4512">
        <v>5300</v>
      </c>
      <c r="K4512">
        <v>5300</v>
      </c>
      <c r="L4512">
        <v>5300</v>
      </c>
      <c r="M4512">
        <v>5300</v>
      </c>
      <c r="N4512">
        <v>5300</v>
      </c>
      <c r="O4512">
        <v>5300</v>
      </c>
      <c r="P4512">
        <v>5300</v>
      </c>
      <c r="Q4512">
        <v>5230</v>
      </c>
      <c r="R4512">
        <v>5160</v>
      </c>
      <c r="S4512">
        <v>5090</v>
      </c>
      <c r="T4512">
        <v>5020</v>
      </c>
      <c r="U4512">
        <v>4950</v>
      </c>
      <c r="V4512">
        <v>4880</v>
      </c>
      <c r="W4512">
        <v>4810</v>
      </c>
      <c r="X4512">
        <v>4740</v>
      </c>
      <c r="Y4512">
        <v>4670</v>
      </c>
      <c r="Z4512">
        <v>4600</v>
      </c>
      <c r="AA4512">
        <v>4600</v>
      </c>
      <c r="AB4512">
        <v>4600</v>
      </c>
      <c r="AC4512">
        <v>4600</v>
      </c>
      <c r="AD4512">
        <v>4600</v>
      </c>
      <c r="AE4512">
        <v>4600</v>
      </c>
      <c r="AF4512">
        <v>4600</v>
      </c>
      <c r="AG4512">
        <v>4600</v>
      </c>
      <c r="AH4512">
        <v>4600</v>
      </c>
      <c r="AI4512">
        <v>4600</v>
      </c>
      <c r="AJ4512">
        <v>4600</v>
      </c>
    </row>
    <row r="4513" spans="1:36" hidden="1" x14ac:dyDescent="0.3">
      <c r="A4513">
        <v>542</v>
      </c>
      <c r="B4513" t="s">
        <v>841</v>
      </c>
      <c r="C4513" t="s">
        <v>842</v>
      </c>
      <c r="D4513">
        <v>2</v>
      </c>
      <c r="E4513" t="s">
        <v>12</v>
      </c>
      <c r="G4513" t="s">
        <v>11</v>
      </c>
      <c r="H4513">
        <v>0</v>
      </c>
      <c r="I4513">
        <v>210</v>
      </c>
      <c r="J4513">
        <v>210</v>
      </c>
      <c r="K4513">
        <v>210</v>
      </c>
      <c r="L4513">
        <v>210</v>
      </c>
      <c r="M4513">
        <v>210</v>
      </c>
      <c r="N4513">
        <v>210</v>
      </c>
      <c r="O4513">
        <v>210</v>
      </c>
      <c r="P4513">
        <v>210</v>
      </c>
      <c r="Q4513">
        <v>207</v>
      </c>
      <c r="R4513">
        <v>204</v>
      </c>
      <c r="S4513">
        <v>201</v>
      </c>
      <c r="T4513">
        <v>198</v>
      </c>
      <c r="U4513">
        <v>195</v>
      </c>
      <c r="V4513">
        <v>192</v>
      </c>
      <c r="W4513">
        <v>189</v>
      </c>
      <c r="X4513">
        <v>186</v>
      </c>
      <c r="Y4513">
        <v>183</v>
      </c>
      <c r="Z4513">
        <v>180</v>
      </c>
      <c r="AA4513">
        <v>180</v>
      </c>
      <c r="AB4513">
        <v>180</v>
      </c>
      <c r="AC4513">
        <v>180</v>
      </c>
      <c r="AD4513">
        <v>180</v>
      </c>
      <c r="AE4513">
        <v>180</v>
      </c>
      <c r="AF4513">
        <v>180</v>
      </c>
      <c r="AG4513">
        <v>180</v>
      </c>
      <c r="AH4513">
        <v>180</v>
      </c>
      <c r="AI4513">
        <v>180</v>
      </c>
      <c r="AJ4513">
        <v>180</v>
      </c>
    </row>
    <row r="4514" spans="1:36" hidden="1" x14ac:dyDescent="0.3">
      <c r="A4514">
        <v>542</v>
      </c>
      <c r="B4514" t="s">
        <v>841</v>
      </c>
      <c r="C4514" t="s">
        <v>842</v>
      </c>
      <c r="D4514">
        <v>3</v>
      </c>
      <c r="E4514" t="s">
        <v>13</v>
      </c>
      <c r="G4514" t="s">
        <v>14</v>
      </c>
      <c r="H4514">
        <v>0</v>
      </c>
    </row>
    <row r="4515" spans="1:36" hidden="1" x14ac:dyDescent="0.3">
      <c r="A4515">
        <v>542</v>
      </c>
      <c r="B4515" t="s">
        <v>841</v>
      </c>
      <c r="C4515" t="s">
        <v>842</v>
      </c>
      <c r="D4515">
        <v>4</v>
      </c>
      <c r="E4515" t="s">
        <v>15</v>
      </c>
      <c r="G4515" t="s">
        <v>14</v>
      </c>
      <c r="H4515">
        <v>0</v>
      </c>
      <c r="I4515">
        <v>2.0000000000000001E-4</v>
      </c>
      <c r="J4515">
        <v>2.0000000000000001E-4</v>
      </c>
      <c r="K4515">
        <v>2.0000000000000001E-4</v>
      </c>
      <c r="L4515">
        <v>2.0000000000000001E-4</v>
      </c>
      <c r="M4515">
        <v>2.0000000000000001E-4</v>
      </c>
      <c r="N4515">
        <v>2.0000000000000001E-4</v>
      </c>
      <c r="O4515">
        <v>2.0000000000000001E-4</v>
      </c>
      <c r="P4515">
        <v>2.0000000000000001E-4</v>
      </c>
      <c r="Q4515">
        <v>2.0000000000000001E-4</v>
      </c>
      <c r="R4515">
        <v>2.0000000000000001E-4</v>
      </c>
      <c r="S4515">
        <v>2.0000000000000001E-4</v>
      </c>
      <c r="T4515">
        <v>2.0000000000000001E-4</v>
      </c>
      <c r="U4515">
        <v>2.0000000000000001E-4</v>
      </c>
      <c r="V4515">
        <v>2.0000000000000001E-4</v>
      </c>
      <c r="W4515">
        <v>2.0000000000000001E-4</v>
      </c>
      <c r="X4515">
        <v>2.0000000000000001E-4</v>
      </c>
      <c r="Y4515">
        <v>2.0000000000000001E-4</v>
      </c>
      <c r="Z4515">
        <v>2.0000000000000001E-4</v>
      </c>
      <c r="AA4515">
        <v>2.0000000000000001E-4</v>
      </c>
      <c r="AB4515">
        <v>2.0000000000000001E-4</v>
      </c>
      <c r="AC4515">
        <v>2.0000000000000001E-4</v>
      </c>
      <c r="AD4515">
        <v>2.0000000000000001E-4</v>
      </c>
      <c r="AE4515">
        <v>2.0000000000000001E-4</v>
      </c>
      <c r="AF4515">
        <v>2.0000000000000001E-4</v>
      </c>
      <c r="AG4515">
        <v>2.0000000000000001E-4</v>
      </c>
      <c r="AH4515">
        <v>2.0000000000000001E-4</v>
      </c>
      <c r="AI4515">
        <v>2.0000000000000001E-4</v>
      </c>
      <c r="AJ4515">
        <v>2.0000000000000001E-4</v>
      </c>
    </row>
    <row r="4516" spans="1:36" hidden="1" x14ac:dyDescent="0.3">
      <c r="A4516">
        <v>542</v>
      </c>
      <c r="B4516" t="s">
        <v>841</v>
      </c>
      <c r="C4516" t="s">
        <v>842</v>
      </c>
      <c r="D4516">
        <v>5</v>
      </c>
      <c r="E4516" t="s">
        <v>16</v>
      </c>
      <c r="G4516" t="s">
        <v>14</v>
      </c>
      <c r="H4516">
        <v>0</v>
      </c>
    </row>
    <row r="4517" spans="1:36" hidden="1" x14ac:dyDescent="0.3">
      <c r="A4517">
        <v>542</v>
      </c>
      <c r="B4517" t="s">
        <v>841</v>
      </c>
      <c r="C4517" t="s">
        <v>842</v>
      </c>
      <c r="D4517">
        <v>6</v>
      </c>
      <c r="E4517" t="s">
        <v>17</v>
      </c>
      <c r="G4517" t="s">
        <v>14</v>
      </c>
      <c r="H4517">
        <v>0</v>
      </c>
    </row>
    <row r="4518" spans="1:36" hidden="1" x14ac:dyDescent="0.3">
      <c r="A4518">
        <v>542</v>
      </c>
      <c r="B4518" t="s">
        <v>841</v>
      </c>
      <c r="C4518" t="s">
        <v>842</v>
      </c>
      <c r="D4518">
        <v>7</v>
      </c>
      <c r="E4518" t="s">
        <v>18</v>
      </c>
      <c r="G4518" t="s">
        <v>14</v>
      </c>
      <c r="H4518">
        <v>0</v>
      </c>
    </row>
    <row r="4519" spans="1:36" hidden="1" x14ac:dyDescent="0.3">
      <c r="A4519">
        <v>542</v>
      </c>
      <c r="B4519" t="s">
        <v>841</v>
      </c>
      <c r="C4519" t="s">
        <v>842</v>
      </c>
      <c r="D4519">
        <v>8</v>
      </c>
      <c r="E4519" t="s">
        <v>19</v>
      </c>
      <c r="G4519" t="s">
        <v>14</v>
      </c>
      <c r="H4519">
        <v>0</v>
      </c>
    </row>
    <row r="4520" spans="1:36" hidden="1" x14ac:dyDescent="0.3">
      <c r="A4520">
        <v>542</v>
      </c>
      <c r="B4520" t="s">
        <v>841</v>
      </c>
      <c r="C4520" t="s">
        <v>842</v>
      </c>
      <c r="D4520">
        <v>9</v>
      </c>
      <c r="E4520" t="s">
        <v>20</v>
      </c>
      <c r="G4520" t="s">
        <v>14</v>
      </c>
      <c r="H4520">
        <v>0</v>
      </c>
    </row>
    <row r="4521" spans="1:36" hidden="1" x14ac:dyDescent="0.3">
      <c r="A4521">
        <v>542</v>
      </c>
      <c r="B4521" t="s">
        <v>841</v>
      </c>
      <c r="C4521" t="s">
        <v>842</v>
      </c>
      <c r="D4521">
        <v>10</v>
      </c>
      <c r="E4521" t="s">
        <v>21</v>
      </c>
      <c r="G4521" t="s">
        <v>11</v>
      </c>
      <c r="H4521">
        <v>0</v>
      </c>
      <c r="I4521">
        <v>0.3</v>
      </c>
      <c r="J4521">
        <v>0.3</v>
      </c>
      <c r="K4521">
        <v>0.3</v>
      </c>
      <c r="L4521">
        <v>0.3</v>
      </c>
      <c r="M4521">
        <v>0.3</v>
      </c>
      <c r="N4521">
        <v>0.3</v>
      </c>
      <c r="O4521">
        <v>0.3</v>
      </c>
      <c r="P4521">
        <v>0.3</v>
      </c>
      <c r="Q4521">
        <v>0.3</v>
      </c>
      <c r="R4521">
        <v>0.3</v>
      </c>
      <c r="S4521">
        <v>0.3</v>
      </c>
      <c r="T4521">
        <v>0.3</v>
      </c>
      <c r="U4521">
        <v>0.3</v>
      </c>
      <c r="V4521">
        <v>0.3</v>
      </c>
      <c r="W4521">
        <v>0.3</v>
      </c>
      <c r="X4521">
        <v>0.3</v>
      </c>
      <c r="Y4521">
        <v>0.3</v>
      </c>
      <c r="Z4521">
        <v>0.3</v>
      </c>
      <c r="AA4521">
        <v>0.3</v>
      </c>
      <c r="AB4521">
        <v>0.3</v>
      </c>
      <c r="AC4521">
        <v>0.3</v>
      </c>
      <c r="AD4521">
        <v>0.3</v>
      </c>
      <c r="AE4521">
        <v>0.3</v>
      </c>
      <c r="AF4521">
        <v>0.3</v>
      </c>
      <c r="AG4521">
        <v>0.3</v>
      </c>
      <c r="AH4521">
        <v>0.3</v>
      </c>
      <c r="AI4521">
        <v>0.3</v>
      </c>
      <c r="AJ4521">
        <v>0.3</v>
      </c>
    </row>
    <row r="4522" spans="1:36" hidden="1" x14ac:dyDescent="0.3">
      <c r="A4522">
        <v>542</v>
      </c>
      <c r="B4522" t="s">
        <v>841</v>
      </c>
      <c r="C4522" t="s">
        <v>842</v>
      </c>
      <c r="D4522">
        <v>11</v>
      </c>
      <c r="E4522" t="s">
        <v>22</v>
      </c>
      <c r="G4522" t="s">
        <v>14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</row>
    <row r="4523" spans="1:36" hidden="1" x14ac:dyDescent="0.3">
      <c r="A4523">
        <v>543</v>
      </c>
      <c r="B4523" t="s">
        <v>843</v>
      </c>
      <c r="C4523" t="s">
        <v>844</v>
      </c>
      <c r="D4523">
        <v>1</v>
      </c>
      <c r="E4523" t="s">
        <v>10</v>
      </c>
      <c r="G4523" t="s">
        <v>11</v>
      </c>
      <c r="H4523">
        <v>0</v>
      </c>
      <c r="I4523">
        <v>4400</v>
      </c>
      <c r="J4523">
        <v>4400</v>
      </c>
      <c r="K4523">
        <v>4400</v>
      </c>
      <c r="L4523">
        <v>4400</v>
      </c>
      <c r="M4523">
        <v>4400</v>
      </c>
      <c r="N4523">
        <v>4400</v>
      </c>
      <c r="O4523">
        <v>4400</v>
      </c>
      <c r="P4523">
        <v>4400</v>
      </c>
      <c r="Q4523">
        <v>4290</v>
      </c>
      <c r="R4523">
        <v>4180</v>
      </c>
      <c r="S4523">
        <v>4070</v>
      </c>
      <c r="T4523">
        <v>3960</v>
      </c>
      <c r="U4523">
        <v>3850</v>
      </c>
      <c r="V4523">
        <v>3740</v>
      </c>
      <c r="W4523">
        <v>3630</v>
      </c>
      <c r="X4523">
        <v>3520</v>
      </c>
      <c r="Y4523">
        <v>3410</v>
      </c>
      <c r="Z4523">
        <v>3300</v>
      </c>
      <c r="AA4523">
        <v>3300</v>
      </c>
      <c r="AB4523">
        <v>3300</v>
      </c>
      <c r="AC4523">
        <v>3300</v>
      </c>
      <c r="AD4523">
        <v>3300</v>
      </c>
      <c r="AE4523">
        <v>3300</v>
      </c>
      <c r="AF4523">
        <v>3300</v>
      </c>
      <c r="AG4523">
        <v>3300</v>
      </c>
      <c r="AH4523">
        <v>3300</v>
      </c>
      <c r="AI4523">
        <v>3300</v>
      </c>
      <c r="AJ4523">
        <v>3300</v>
      </c>
    </row>
    <row r="4524" spans="1:36" hidden="1" x14ac:dyDescent="0.3">
      <c r="A4524">
        <v>543</v>
      </c>
      <c r="B4524" t="s">
        <v>843</v>
      </c>
      <c r="C4524" t="s">
        <v>844</v>
      </c>
      <c r="D4524">
        <v>2</v>
      </c>
      <c r="E4524" t="s">
        <v>12</v>
      </c>
      <c r="G4524" t="s">
        <v>11</v>
      </c>
      <c r="H4524">
        <v>0</v>
      </c>
      <c r="I4524">
        <v>130</v>
      </c>
      <c r="J4524">
        <v>130</v>
      </c>
      <c r="K4524">
        <v>130</v>
      </c>
      <c r="L4524">
        <v>130</v>
      </c>
      <c r="M4524">
        <v>130</v>
      </c>
      <c r="N4524">
        <v>130</v>
      </c>
      <c r="O4524">
        <v>130</v>
      </c>
      <c r="P4524">
        <v>130</v>
      </c>
      <c r="Q4524">
        <v>127</v>
      </c>
      <c r="R4524">
        <v>124</v>
      </c>
      <c r="S4524">
        <v>121</v>
      </c>
      <c r="T4524">
        <v>118</v>
      </c>
      <c r="U4524">
        <v>115</v>
      </c>
      <c r="V4524">
        <v>112</v>
      </c>
      <c r="W4524">
        <v>109</v>
      </c>
      <c r="X4524">
        <v>106</v>
      </c>
      <c r="Y4524">
        <v>103</v>
      </c>
      <c r="Z4524">
        <v>100</v>
      </c>
      <c r="AA4524">
        <v>100</v>
      </c>
      <c r="AB4524">
        <v>100</v>
      </c>
      <c r="AC4524">
        <v>100</v>
      </c>
      <c r="AD4524">
        <v>100</v>
      </c>
      <c r="AE4524">
        <v>100</v>
      </c>
      <c r="AF4524">
        <v>100</v>
      </c>
      <c r="AG4524">
        <v>100</v>
      </c>
      <c r="AH4524">
        <v>100</v>
      </c>
      <c r="AI4524">
        <v>100</v>
      </c>
      <c r="AJ4524">
        <v>100</v>
      </c>
    </row>
    <row r="4525" spans="1:36" hidden="1" x14ac:dyDescent="0.3">
      <c r="A4525">
        <v>543</v>
      </c>
      <c r="B4525" t="s">
        <v>843</v>
      </c>
      <c r="C4525" t="s">
        <v>844</v>
      </c>
      <c r="D4525">
        <v>3</v>
      </c>
      <c r="E4525" t="s">
        <v>13</v>
      </c>
      <c r="G4525" t="s">
        <v>14</v>
      </c>
      <c r="H4525">
        <v>0</v>
      </c>
    </row>
    <row r="4526" spans="1:36" hidden="1" x14ac:dyDescent="0.3">
      <c r="A4526">
        <v>543</v>
      </c>
      <c r="B4526" t="s">
        <v>843</v>
      </c>
      <c r="C4526" t="s">
        <v>844</v>
      </c>
      <c r="D4526">
        <v>4</v>
      </c>
      <c r="E4526" t="s">
        <v>15</v>
      </c>
      <c r="G4526" t="s">
        <v>14</v>
      </c>
      <c r="H4526">
        <v>0</v>
      </c>
    </row>
    <row r="4527" spans="1:36" hidden="1" x14ac:dyDescent="0.3">
      <c r="A4527">
        <v>543</v>
      </c>
      <c r="B4527" t="s">
        <v>843</v>
      </c>
      <c r="C4527" t="s">
        <v>844</v>
      </c>
      <c r="D4527">
        <v>5</v>
      </c>
      <c r="E4527" t="s">
        <v>16</v>
      </c>
      <c r="G4527" t="s">
        <v>14</v>
      </c>
      <c r="H4527">
        <v>0</v>
      </c>
    </row>
    <row r="4528" spans="1:36" hidden="1" x14ac:dyDescent="0.3">
      <c r="A4528">
        <v>543</v>
      </c>
      <c r="B4528" t="s">
        <v>843</v>
      </c>
      <c r="C4528" t="s">
        <v>844</v>
      </c>
      <c r="D4528">
        <v>6</v>
      </c>
      <c r="E4528" t="s">
        <v>17</v>
      </c>
      <c r="G4528" t="s">
        <v>14</v>
      </c>
      <c r="H4528">
        <v>0</v>
      </c>
    </row>
    <row r="4529" spans="1:36" hidden="1" x14ac:dyDescent="0.3">
      <c r="A4529">
        <v>543</v>
      </c>
      <c r="B4529" t="s">
        <v>843</v>
      </c>
      <c r="C4529" t="s">
        <v>844</v>
      </c>
      <c r="D4529">
        <v>7</v>
      </c>
      <c r="E4529" t="s">
        <v>18</v>
      </c>
      <c r="G4529" t="s">
        <v>14</v>
      </c>
      <c r="H4529">
        <v>0</v>
      </c>
    </row>
    <row r="4530" spans="1:36" hidden="1" x14ac:dyDescent="0.3">
      <c r="A4530">
        <v>543</v>
      </c>
      <c r="B4530" t="s">
        <v>843</v>
      </c>
      <c r="C4530" t="s">
        <v>844</v>
      </c>
      <c r="D4530">
        <v>8</v>
      </c>
      <c r="E4530" t="s">
        <v>19</v>
      </c>
      <c r="G4530" t="s">
        <v>14</v>
      </c>
      <c r="H4530">
        <v>0</v>
      </c>
    </row>
    <row r="4531" spans="1:36" hidden="1" x14ac:dyDescent="0.3">
      <c r="A4531">
        <v>543</v>
      </c>
      <c r="B4531" t="s">
        <v>843</v>
      </c>
      <c r="C4531" t="s">
        <v>844</v>
      </c>
      <c r="D4531">
        <v>9</v>
      </c>
      <c r="E4531" t="s">
        <v>20</v>
      </c>
      <c r="G4531" t="s">
        <v>14</v>
      </c>
      <c r="H4531">
        <v>0</v>
      </c>
    </row>
    <row r="4532" spans="1:36" hidden="1" x14ac:dyDescent="0.3">
      <c r="A4532">
        <v>543</v>
      </c>
      <c r="B4532" t="s">
        <v>843</v>
      </c>
      <c r="C4532" t="s">
        <v>844</v>
      </c>
      <c r="D4532">
        <v>10</v>
      </c>
      <c r="E4532" t="s">
        <v>21</v>
      </c>
      <c r="G4532" t="s">
        <v>11</v>
      </c>
      <c r="H4532">
        <v>0</v>
      </c>
      <c r="I4532">
        <v>0.1</v>
      </c>
      <c r="J4532">
        <v>0.1</v>
      </c>
      <c r="K4532">
        <v>0.1</v>
      </c>
      <c r="L4532">
        <v>0.1</v>
      </c>
      <c r="M4532">
        <v>0.1</v>
      </c>
      <c r="N4532">
        <v>0.1</v>
      </c>
      <c r="O4532">
        <v>0.1</v>
      </c>
      <c r="P4532">
        <v>0.1</v>
      </c>
      <c r="Q4532">
        <v>0.1</v>
      </c>
      <c r="R4532">
        <v>0.1</v>
      </c>
      <c r="S4532">
        <v>0.1</v>
      </c>
      <c r="T4532">
        <v>0.1</v>
      </c>
      <c r="U4532">
        <v>0.1</v>
      </c>
      <c r="V4532">
        <v>0.1</v>
      </c>
      <c r="W4532">
        <v>0.1</v>
      </c>
      <c r="X4532">
        <v>0.1</v>
      </c>
      <c r="Y4532">
        <v>0.1</v>
      </c>
      <c r="Z4532">
        <v>0.1</v>
      </c>
      <c r="AA4532">
        <v>0.1</v>
      </c>
      <c r="AB4532">
        <v>0.1</v>
      </c>
      <c r="AC4532">
        <v>0.1</v>
      </c>
      <c r="AD4532">
        <v>0.1</v>
      </c>
      <c r="AE4532">
        <v>0.1</v>
      </c>
      <c r="AF4532">
        <v>0.1</v>
      </c>
      <c r="AG4532">
        <v>0.1</v>
      </c>
      <c r="AH4532">
        <v>0.1</v>
      </c>
      <c r="AI4532">
        <v>0.1</v>
      </c>
      <c r="AJ4532">
        <v>0.1</v>
      </c>
    </row>
    <row r="4533" spans="1:36" hidden="1" x14ac:dyDescent="0.3">
      <c r="A4533">
        <v>543</v>
      </c>
      <c r="B4533" t="s">
        <v>843</v>
      </c>
      <c r="C4533" t="s">
        <v>844</v>
      </c>
      <c r="D4533">
        <v>11</v>
      </c>
      <c r="E4533" t="s">
        <v>22</v>
      </c>
      <c r="G4533" t="s">
        <v>11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</row>
    <row r="4534" spans="1:36" hidden="1" x14ac:dyDescent="0.3">
      <c r="A4534">
        <v>544</v>
      </c>
      <c r="B4534" t="s">
        <v>845</v>
      </c>
      <c r="C4534" t="s">
        <v>846</v>
      </c>
      <c r="D4534">
        <v>1</v>
      </c>
      <c r="E4534" t="s">
        <v>10</v>
      </c>
      <c r="G4534" t="s">
        <v>11</v>
      </c>
      <c r="H4534">
        <v>0</v>
      </c>
      <c r="I4534">
        <v>419.12700000000001</v>
      </c>
      <c r="J4534">
        <v>419.12700000000001</v>
      </c>
      <c r="K4534">
        <v>419.12700000000001</v>
      </c>
      <c r="L4534">
        <v>419.12700000000001</v>
      </c>
      <c r="M4534">
        <v>419.12700000000001</v>
      </c>
      <c r="N4534">
        <v>419.12700000000001</v>
      </c>
      <c r="O4534">
        <v>419.12700000000001</v>
      </c>
      <c r="P4534">
        <v>419.12700000000001</v>
      </c>
      <c r="Q4534">
        <v>419.12700000000001</v>
      </c>
      <c r="R4534">
        <v>419.12700000000001</v>
      </c>
      <c r="S4534">
        <v>419.12700000000001</v>
      </c>
      <c r="T4534">
        <v>419.12700000000001</v>
      </c>
      <c r="U4534">
        <v>419.12700000000001</v>
      </c>
      <c r="V4534">
        <v>419.12700000000001</v>
      </c>
      <c r="W4534">
        <v>419.12700000000001</v>
      </c>
      <c r="X4534">
        <v>419.12700000000001</v>
      </c>
      <c r="Y4534">
        <v>419.12700000000001</v>
      </c>
      <c r="Z4534">
        <v>419.12700000000001</v>
      </c>
      <c r="AA4534">
        <v>419.12700000000001</v>
      </c>
      <c r="AB4534">
        <v>419.12700000000001</v>
      </c>
      <c r="AC4534">
        <v>419.12700000000001</v>
      </c>
      <c r="AD4534">
        <v>419.12700000000001</v>
      </c>
      <c r="AE4534">
        <v>419.12700000000001</v>
      </c>
      <c r="AF4534">
        <v>419.12700000000001</v>
      </c>
      <c r="AG4534">
        <v>419.12700000000001</v>
      </c>
      <c r="AH4534">
        <v>419.12700000000001</v>
      </c>
      <c r="AI4534">
        <v>419.12700000000001</v>
      </c>
      <c r="AJ4534">
        <v>419.12700000000001</v>
      </c>
    </row>
    <row r="4535" spans="1:36" hidden="1" x14ac:dyDescent="0.3">
      <c r="A4535">
        <v>544</v>
      </c>
      <c r="B4535" t="s">
        <v>845</v>
      </c>
      <c r="C4535" t="s">
        <v>846</v>
      </c>
      <c r="D4535">
        <v>2</v>
      </c>
      <c r="E4535" t="s">
        <v>12</v>
      </c>
      <c r="G4535" t="s">
        <v>11</v>
      </c>
      <c r="H4535">
        <v>0</v>
      </c>
      <c r="I4535">
        <v>1.4669445000000001</v>
      </c>
      <c r="J4535">
        <v>1.4669445000000001</v>
      </c>
      <c r="K4535">
        <v>1.4669445000000001</v>
      </c>
      <c r="L4535">
        <v>1.4669445000000001</v>
      </c>
      <c r="M4535">
        <v>1.4669445000000001</v>
      </c>
      <c r="N4535">
        <v>1.4669445000000001</v>
      </c>
      <c r="O4535">
        <v>1.4669445000000001</v>
      </c>
      <c r="P4535">
        <v>1.4669445000000001</v>
      </c>
      <c r="Q4535">
        <v>1.4669445000000001</v>
      </c>
      <c r="R4535">
        <v>1.4669445000000001</v>
      </c>
      <c r="S4535">
        <v>1.4669445000000001</v>
      </c>
      <c r="T4535">
        <v>1.4669445000000001</v>
      </c>
      <c r="U4535">
        <v>1.4669445000000001</v>
      </c>
      <c r="V4535">
        <v>1.4669445000000001</v>
      </c>
      <c r="W4535">
        <v>1.4669445000000001</v>
      </c>
      <c r="X4535">
        <v>1.4669445000000001</v>
      </c>
      <c r="Y4535">
        <v>1.4669445000000001</v>
      </c>
      <c r="Z4535">
        <v>1.4669445000000001</v>
      </c>
      <c r="AA4535">
        <v>1.4669445000000001</v>
      </c>
      <c r="AB4535">
        <v>1.4669445000000001</v>
      </c>
      <c r="AC4535">
        <v>1.4669445000000001</v>
      </c>
      <c r="AD4535">
        <v>1.4669445000000001</v>
      </c>
      <c r="AE4535">
        <v>1.4669445000000001</v>
      </c>
      <c r="AF4535">
        <v>1.4669445000000001</v>
      </c>
      <c r="AG4535">
        <v>1.4669445000000001</v>
      </c>
      <c r="AH4535">
        <v>1.4669445000000001</v>
      </c>
      <c r="AI4535">
        <v>1.4669445000000001</v>
      </c>
      <c r="AJ4535">
        <v>1.4669445000000001</v>
      </c>
    </row>
    <row r="4536" spans="1:36" hidden="1" x14ac:dyDescent="0.3">
      <c r="A4536">
        <v>544</v>
      </c>
      <c r="B4536" t="s">
        <v>845</v>
      </c>
      <c r="C4536" t="s">
        <v>846</v>
      </c>
      <c r="D4536">
        <v>3</v>
      </c>
      <c r="E4536" t="s">
        <v>13</v>
      </c>
      <c r="G4536" t="s">
        <v>11</v>
      </c>
      <c r="H4536">
        <v>0</v>
      </c>
      <c r="I4536">
        <v>0.3</v>
      </c>
      <c r="J4536">
        <v>0.3</v>
      </c>
      <c r="K4536">
        <v>0.3</v>
      </c>
      <c r="L4536">
        <v>0.3</v>
      </c>
      <c r="M4536">
        <v>0.3</v>
      </c>
      <c r="N4536">
        <v>0.3</v>
      </c>
      <c r="O4536">
        <v>0.45</v>
      </c>
      <c r="P4536">
        <v>0.45</v>
      </c>
      <c r="Q4536">
        <v>0.6</v>
      </c>
      <c r="R4536">
        <v>0.6</v>
      </c>
      <c r="S4536">
        <v>0.6</v>
      </c>
      <c r="T4536">
        <v>0.6</v>
      </c>
      <c r="U4536">
        <v>0.6</v>
      </c>
      <c r="V4536">
        <v>0.6</v>
      </c>
      <c r="W4536">
        <v>0.6</v>
      </c>
      <c r="X4536">
        <v>0.6</v>
      </c>
      <c r="Y4536">
        <v>0.6</v>
      </c>
      <c r="Z4536">
        <v>0.6</v>
      </c>
      <c r="AA4536">
        <v>0.6</v>
      </c>
      <c r="AB4536">
        <v>0.6</v>
      </c>
      <c r="AC4536">
        <v>0.6</v>
      </c>
      <c r="AD4536">
        <v>0.6</v>
      </c>
      <c r="AE4536">
        <v>0.6</v>
      </c>
      <c r="AF4536">
        <v>0.6</v>
      </c>
      <c r="AG4536">
        <v>0.6</v>
      </c>
      <c r="AH4536">
        <v>0.6</v>
      </c>
      <c r="AI4536">
        <v>0.6</v>
      </c>
      <c r="AJ4536">
        <v>0.6</v>
      </c>
    </row>
    <row r="4537" spans="1:36" hidden="1" x14ac:dyDescent="0.3">
      <c r="A4537">
        <v>544</v>
      </c>
      <c r="B4537" t="s">
        <v>845</v>
      </c>
      <c r="C4537" t="s">
        <v>846</v>
      </c>
      <c r="D4537">
        <v>4</v>
      </c>
      <c r="E4537" t="s">
        <v>15</v>
      </c>
      <c r="G4537" t="s">
        <v>14</v>
      </c>
      <c r="H4537">
        <v>0</v>
      </c>
    </row>
    <row r="4538" spans="1:36" hidden="1" x14ac:dyDescent="0.3">
      <c r="A4538">
        <v>544</v>
      </c>
      <c r="B4538" t="s">
        <v>845</v>
      </c>
      <c r="C4538" t="s">
        <v>846</v>
      </c>
      <c r="D4538">
        <v>5</v>
      </c>
      <c r="E4538" t="s">
        <v>16</v>
      </c>
      <c r="G4538" t="s">
        <v>11</v>
      </c>
      <c r="H4538">
        <v>0</v>
      </c>
      <c r="I4538">
        <v>1.4976780000000001</v>
      </c>
      <c r="J4538">
        <v>2.4510619999999999</v>
      </c>
      <c r="K4538">
        <v>2.2070289999999999</v>
      </c>
      <c r="L4538">
        <v>2.2070289999999999</v>
      </c>
      <c r="M4538">
        <v>2.2070289999999999</v>
      </c>
      <c r="N4538">
        <v>2.2070289999999999</v>
      </c>
      <c r="O4538">
        <v>2.2070289999999999</v>
      </c>
      <c r="P4538">
        <v>2.2070289999999999</v>
      </c>
      <c r="Q4538">
        <v>2.2070289999999999</v>
      </c>
      <c r="R4538">
        <v>2.2070289999999999</v>
      </c>
      <c r="S4538">
        <v>2.2070289999999999</v>
      </c>
      <c r="T4538">
        <v>2.2070289999999999</v>
      </c>
      <c r="U4538">
        <v>2.2070289999999999</v>
      </c>
      <c r="V4538">
        <v>2.2070289999999999</v>
      </c>
      <c r="W4538">
        <v>2.2070289999999999</v>
      </c>
      <c r="X4538">
        <v>2.2070289999999999</v>
      </c>
      <c r="Y4538">
        <v>2.2070289999999999</v>
      </c>
      <c r="Z4538">
        <v>2.2070289999999999</v>
      </c>
      <c r="AA4538">
        <v>2.2070289999999999</v>
      </c>
      <c r="AB4538">
        <v>2.2070289999999999</v>
      </c>
      <c r="AC4538">
        <v>2.2070289999999999</v>
      </c>
      <c r="AD4538">
        <v>2.2070289999999999</v>
      </c>
      <c r="AE4538">
        <v>2.2070289999999999</v>
      </c>
      <c r="AF4538">
        <v>2.2070289999999999</v>
      </c>
      <c r="AG4538">
        <v>2.2070289999999999</v>
      </c>
      <c r="AH4538">
        <v>2.2070289999999999</v>
      </c>
      <c r="AI4538">
        <v>2.2070289999999999</v>
      </c>
      <c r="AJ4538">
        <v>2.2070289999999999</v>
      </c>
    </row>
    <row r="4539" spans="1:36" hidden="1" x14ac:dyDescent="0.3">
      <c r="A4539">
        <v>544</v>
      </c>
      <c r="B4539" t="s">
        <v>845</v>
      </c>
      <c r="C4539" t="s">
        <v>846</v>
      </c>
      <c r="D4539">
        <v>6</v>
      </c>
      <c r="E4539" t="s">
        <v>17</v>
      </c>
      <c r="G4539" t="s">
        <v>11</v>
      </c>
      <c r="H4539">
        <v>0</v>
      </c>
      <c r="I4539">
        <v>1.3550420000000001</v>
      </c>
      <c r="J4539">
        <v>2.2176269999999998</v>
      </c>
      <c r="K4539">
        <v>1.9968349999999999</v>
      </c>
      <c r="L4539">
        <v>1.9968349999999999</v>
      </c>
      <c r="M4539">
        <v>1.9968349999999999</v>
      </c>
      <c r="N4539">
        <v>1.9968349999999999</v>
      </c>
      <c r="O4539">
        <v>1.9968349999999999</v>
      </c>
      <c r="P4539">
        <v>1.9968349999999999</v>
      </c>
      <c r="Q4539">
        <v>1.9968349999999999</v>
      </c>
      <c r="R4539">
        <v>1.9968349999999999</v>
      </c>
      <c r="S4539">
        <v>1.9968349999999999</v>
      </c>
      <c r="T4539">
        <v>1.9968349999999999</v>
      </c>
      <c r="U4539">
        <v>1.9968349999999999</v>
      </c>
      <c r="V4539">
        <v>1.9968349999999999</v>
      </c>
      <c r="W4539">
        <v>1.9968349999999999</v>
      </c>
      <c r="X4539">
        <v>1.9968349999999999</v>
      </c>
      <c r="Y4539">
        <v>1.9968349999999999</v>
      </c>
      <c r="Z4539">
        <v>1.9968349999999999</v>
      </c>
      <c r="AA4539">
        <v>1.9968349999999999</v>
      </c>
      <c r="AB4539">
        <v>1.9968349999999999</v>
      </c>
      <c r="AC4539">
        <v>1.9968349999999999</v>
      </c>
      <c r="AD4539">
        <v>1.9968349999999999</v>
      </c>
      <c r="AE4539">
        <v>1.9968349999999999</v>
      </c>
      <c r="AF4539">
        <v>1.9968349999999999</v>
      </c>
      <c r="AG4539">
        <v>1.9968349999999999</v>
      </c>
      <c r="AH4539">
        <v>1.9968349999999999</v>
      </c>
      <c r="AI4539">
        <v>1.9968349999999999</v>
      </c>
      <c r="AJ4539">
        <v>1.9968349999999999</v>
      </c>
    </row>
    <row r="4540" spans="1:36" hidden="1" x14ac:dyDescent="0.3">
      <c r="A4540">
        <v>544</v>
      </c>
      <c r="B4540" t="s">
        <v>845</v>
      </c>
      <c r="C4540" t="s">
        <v>846</v>
      </c>
      <c r="D4540">
        <v>7</v>
      </c>
      <c r="E4540" t="s">
        <v>18</v>
      </c>
      <c r="G4540" t="s">
        <v>14</v>
      </c>
      <c r="H4540">
        <v>0</v>
      </c>
    </row>
    <row r="4541" spans="1:36" hidden="1" x14ac:dyDescent="0.3">
      <c r="A4541">
        <v>544</v>
      </c>
      <c r="B4541" t="s">
        <v>845</v>
      </c>
      <c r="C4541" t="s">
        <v>846</v>
      </c>
      <c r="D4541">
        <v>8</v>
      </c>
      <c r="E4541" t="s">
        <v>19</v>
      </c>
      <c r="G4541" t="s">
        <v>14</v>
      </c>
      <c r="H4541">
        <v>0</v>
      </c>
    </row>
    <row r="4542" spans="1:36" hidden="1" x14ac:dyDescent="0.3">
      <c r="A4542">
        <v>544</v>
      </c>
      <c r="B4542" t="s">
        <v>845</v>
      </c>
      <c r="C4542" t="s">
        <v>846</v>
      </c>
      <c r="D4542">
        <v>9</v>
      </c>
      <c r="E4542" t="s">
        <v>20</v>
      </c>
      <c r="G4542" t="s">
        <v>14</v>
      </c>
      <c r="H4542">
        <v>0</v>
      </c>
    </row>
    <row r="4543" spans="1:36" hidden="1" x14ac:dyDescent="0.3">
      <c r="A4543">
        <v>544</v>
      </c>
      <c r="B4543" t="s">
        <v>845</v>
      </c>
      <c r="C4543" t="s">
        <v>846</v>
      </c>
      <c r="D4543">
        <v>10</v>
      </c>
      <c r="E4543" t="s">
        <v>21</v>
      </c>
      <c r="G4543" t="s">
        <v>14</v>
      </c>
      <c r="H4543">
        <v>0</v>
      </c>
    </row>
    <row r="4544" spans="1:36" hidden="1" x14ac:dyDescent="0.3">
      <c r="A4544">
        <v>544</v>
      </c>
      <c r="B4544" t="s">
        <v>845</v>
      </c>
      <c r="C4544" t="s">
        <v>846</v>
      </c>
      <c r="D4544">
        <v>11</v>
      </c>
      <c r="E4544" t="s">
        <v>22</v>
      </c>
      <c r="G4544" t="s">
        <v>14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</row>
    <row r="4545" spans="1:36" hidden="1" x14ac:dyDescent="0.3">
      <c r="A4545">
        <v>545</v>
      </c>
      <c r="B4545" t="s">
        <v>847</v>
      </c>
      <c r="C4545" t="s">
        <v>848</v>
      </c>
      <c r="D4545">
        <v>1</v>
      </c>
      <c r="E4545" t="s">
        <v>10</v>
      </c>
      <c r="G4545" t="s">
        <v>11</v>
      </c>
      <c r="H4545">
        <v>0</v>
      </c>
      <c r="I4545">
        <v>5449.5</v>
      </c>
      <c r="J4545">
        <v>5449.5</v>
      </c>
      <c r="K4545">
        <v>5449.5</v>
      </c>
      <c r="L4545">
        <v>5449.5</v>
      </c>
      <c r="M4545">
        <v>5449.5</v>
      </c>
      <c r="N4545">
        <v>5449.5</v>
      </c>
      <c r="O4545">
        <v>5449.5</v>
      </c>
      <c r="P4545">
        <v>5449.5</v>
      </c>
      <c r="Q4545">
        <v>5381.2</v>
      </c>
      <c r="R4545">
        <v>5312.9</v>
      </c>
      <c r="S4545">
        <v>5244.6</v>
      </c>
      <c r="T4545">
        <v>5176.3</v>
      </c>
      <c r="U4545">
        <v>5108</v>
      </c>
      <c r="V4545">
        <v>5039.7</v>
      </c>
      <c r="W4545">
        <v>4971.3999999999996</v>
      </c>
      <c r="X4545">
        <v>4903.1000000000004</v>
      </c>
      <c r="Y4545">
        <v>4834.8</v>
      </c>
      <c r="Z4545">
        <v>4766.5</v>
      </c>
      <c r="AA4545">
        <v>4766.5</v>
      </c>
      <c r="AB4545">
        <v>4766.5</v>
      </c>
      <c r="AC4545">
        <v>4766.5</v>
      </c>
      <c r="AD4545">
        <v>4766.5</v>
      </c>
      <c r="AE4545">
        <v>4766.5</v>
      </c>
      <c r="AF4545">
        <v>4766.5</v>
      </c>
      <c r="AG4545">
        <v>4766.5</v>
      </c>
      <c r="AH4545">
        <v>4766.5</v>
      </c>
      <c r="AI4545">
        <v>4766.5</v>
      </c>
      <c r="AJ4545">
        <v>4766.5</v>
      </c>
    </row>
    <row r="4546" spans="1:36" hidden="1" x14ac:dyDescent="0.3">
      <c r="A4546">
        <v>545</v>
      </c>
      <c r="B4546" t="s">
        <v>847</v>
      </c>
      <c r="C4546" t="s">
        <v>848</v>
      </c>
      <c r="D4546">
        <v>2</v>
      </c>
      <c r="E4546" t="s">
        <v>12</v>
      </c>
      <c r="G4546" t="s">
        <v>11</v>
      </c>
      <c r="H4546">
        <v>0</v>
      </c>
      <c r="I4546">
        <v>172.5</v>
      </c>
      <c r="J4546">
        <v>172.5</v>
      </c>
      <c r="K4546">
        <v>172.5</v>
      </c>
      <c r="L4546">
        <v>172.5</v>
      </c>
      <c r="M4546">
        <v>172.5</v>
      </c>
      <c r="N4546">
        <v>172.5</v>
      </c>
      <c r="O4546">
        <v>172.5</v>
      </c>
      <c r="P4546">
        <v>172.5</v>
      </c>
      <c r="Q4546">
        <v>170.5</v>
      </c>
      <c r="R4546">
        <v>168.5</v>
      </c>
      <c r="S4546">
        <v>166.5</v>
      </c>
      <c r="T4546">
        <v>164.5</v>
      </c>
      <c r="U4546">
        <v>162.5</v>
      </c>
      <c r="V4546">
        <v>160.5</v>
      </c>
      <c r="W4546">
        <v>158.5</v>
      </c>
      <c r="X4546">
        <v>156.5</v>
      </c>
      <c r="Y4546">
        <v>154.5</v>
      </c>
      <c r="Z4546">
        <v>152.5</v>
      </c>
      <c r="AA4546">
        <v>152.5</v>
      </c>
      <c r="AB4546">
        <v>152.5</v>
      </c>
      <c r="AC4546">
        <v>152.5</v>
      </c>
      <c r="AD4546">
        <v>152.5</v>
      </c>
      <c r="AE4546">
        <v>152.5</v>
      </c>
      <c r="AF4546">
        <v>152.5</v>
      </c>
      <c r="AG4546">
        <v>152.5</v>
      </c>
      <c r="AH4546">
        <v>152.5</v>
      </c>
      <c r="AI4546">
        <v>152.5</v>
      </c>
      <c r="AJ4546">
        <v>152.5</v>
      </c>
    </row>
    <row r="4547" spans="1:36" hidden="1" x14ac:dyDescent="0.3">
      <c r="A4547">
        <v>545</v>
      </c>
      <c r="B4547" t="s">
        <v>847</v>
      </c>
      <c r="C4547" t="s">
        <v>848</v>
      </c>
      <c r="D4547">
        <v>3</v>
      </c>
      <c r="E4547" t="s">
        <v>13</v>
      </c>
      <c r="G4547" t="s">
        <v>14</v>
      </c>
      <c r="H4547">
        <v>0</v>
      </c>
    </row>
    <row r="4548" spans="1:36" hidden="1" x14ac:dyDescent="0.3">
      <c r="A4548">
        <v>545</v>
      </c>
      <c r="B4548" t="s">
        <v>847</v>
      </c>
      <c r="C4548" t="s">
        <v>848</v>
      </c>
      <c r="D4548">
        <v>4</v>
      </c>
      <c r="E4548" t="s">
        <v>15</v>
      </c>
      <c r="G4548" t="s">
        <v>14</v>
      </c>
      <c r="H4548">
        <v>0</v>
      </c>
    </row>
    <row r="4549" spans="1:36" hidden="1" x14ac:dyDescent="0.3">
      <c r="A4549">
        <v>545</v>
      </c>
      <c r="B4549" t="s">
        <v>847</v>
      </c>
      <c r="C4549" t="s">
        <v>848</v>
      </c>
      <c r="D4549">
        <v>5</v>
      </c>
      <c r="E4549" t="s">
        <v>16</v>
      </c>
      <c r="G4549" t="s">
        <v>14</v>
      </c>
      <c r="H4549">
        <v>0</v>
      </c>
    </row>
    <row r="4550" spans="1:36" hidden="1" x14ac:dyDescent="0.3">
      <c r="A4550">
        <v>545</v>
      </c>
      <c r="B4550" t="s">
        <v>847</v>
      </c>
      <c r="C4550" t="s">
        <v>848</v>
      </c>
      <c r="D4550">
        <v>6</v>
      </c>
      <c r="E4550" t="s">
        <v>17</v>
      </c>
      <c r="G4550" t="s">
        <v>14</v>
      </c>
      <c r="H4550">
        <v>0</v>
      </c>
    </row>
    <row r="4551" spans="1:36" hidden="1" x14ac:dyDescent="0.3">
      <c r="A4551">
        <v>545</v>
      </c>
      <c r="B4551" t="s">
        <v>847</v>
      </c>
      <c r="C4551" t="s">
        <v>848</v>
      </c>
      <c r="D4551">
        <v>7</v>
      </c>
      <c r="E4551" t="s">
        <v>18</v>
      </c>
      <c r="G4551" t="s">
        <v>14</v>
      </c>
      <c r="H4551">
        <v>0</v>
      </c>
    </row>
    <row r="4552" spans="1:36" hidden="1" x14ac:dyDescent="0.3">
      <c r="A4552">
        <v>545</v>
      </c>
      <c r="B4552" t="s">
        <v>847</v>
      </c>
      <c r="C4552" t="s">
        <v>848</v>
      </c>
      <c r="D4552">
        <v>8</v>
      </c>
      <c r="E4552" t="s">
        <v>19</v>
      </c>
      <c r="G4552" t="s">
        <v>11</v>
      </c>
      <c r="H4552">
        <v>0</v>
      </c>
      <c r="I4552">
        <v>0.9</v>
      </c>
      <c r="J4552">
        <v>0.9</v>
      </c>
      <c r="K4552">
        <v>0.9</v>
      </c>
      <c r="L4552">
        <v>0.9</v>
      </c>
      <c r="M4552">
        <v>0.9</v>
      </c>
      <c r="N4552">
        <v>0.9</v>
      </c>
      <c r="O4552">
        <v>0.9</v>
      </c>
      <c r="P4552">
        <v>0.9</v>
      </c>
      <c r="Q4552">
        <v>0.9</v>
      </c>
      <c r="R4552">
        <v>0.9</v>
      </c>
      <c r="S4552">
        <v>0.9</v>
      </c>
      <c r="T4552">
        <v>0.9</v>
      </c>
      <c r="U4552">
        <v>0.9</v>
      </c>
      <c r="V4552">
        <v>0.9</v>
      </c>
      <c r="W4552">
        <v>0.9</v>
      </c>
      <c r="X4552">
        <v>0.9</v>
      </c>
      <c r="Y4552">
        <v>0.9</v>
      </c>
      <c r="Z4552">
        <v>0.9</v>
      </c>
      <c r="AA4552">
        <v>0.9</v>
      </c>
      <c r="AB4552">
        <v>0.9</v>
      </c>
      <c r="AC4552">
        <v>0.9</v>
      </c>
      <c r="AD4552">
        <v>0.9</v>
      </c>
      <c r="AE4552">
        <v>0.9</v>
      </c>
      <c r="AF4552">
        <v>0.9</v>
      </c>
      <c r="AG4552">
        <v>0.9</v>
      </c>
      <c r="AH4552">
        <v>0.9</v>
      </c>
      <c r="AI4552">
        <v>0.9</v>
      </c>
      <c r="AJ4552">
        <v>0.9</v>
      </c>
    </row>
    <row r="4553" spans="1:36" hidden="1" x14ac:dyDescent="0.3">
      <c r="A4553">
        <v>545</v>
      </c>
      <c r="B4553" t="s">
        <v>847</v>
      </c>
      <c r="C4553" t="s">
        <v>848</v>
      </c>
      <c r="D4553">
        <v>9</v>
      </c>
      <c r="E4553" t="s">
        <v>20</v>
      </c>
      <c r="G4553" t="s">
        <v>14</v>
      </c>
      <c r="H4553">
        <v>0</v>
      </c>
    </row>
    <row r="4554" spans="1:36" hidden="1" x14ac:dyDescent="0.3">
      <c r="A4554">
        <v>545</v>
      </c>
      <c r="B4554" t="s">
        <v>847</v>
      </c>
      <c r="C4554" t="s">
        <v>848</v>
      </c>
      <c r="D4554">
        <v>10</v>
      </c>
      <c r="E4554" t="s">
        <v>21</v>
      </c>
      <c r="G4554" t="s">
        <v>14</v>
      </c>
      <c r="H4554">
        <v>0</v>
      </c>
    </row>
    <row r="4555" spans="1:36" hidden="1" x14ac:dyDescent="0.3">
      <c r="A4555">
        <v>545</v>
      </c>
      <c r="B4555" t="s">
        <v>847</v>
      </c>
      <c r="C4555" t="s">
        <v>848</v>
      </c>
      <c r="D4555">
        <v>11</v>
      </c>
      <c r="E4555" t="s">
        <v>22</v>
      </c>
      <c r="G4555" t="s">
        <v>14</v>
      </c>
      <c r="H4555">
        <v>0</v>
      </c>
    </row>
    <row r="4556" spans="1:36" hidden="1" x14ac:dyDescent="0.3">
      <c r="A4556">
        <v>546</v>
      </c>
      <c r="B4556" t="s">
        <v>849</v>
      </c>
      <c r="C4556" t="s">
        <v>850</v>
      </c>
      <c r="D4556">
        <v>1</v>
      </c>
      <c r="E4556" t="s">
        <v>10</v>
      </c>
      <c r="G4556" t="s">
        <v>11</v>
      </c>
      <c r="H4556">
        <v>0</v>
      </c>
      <c r="I4556">
        <v>2900</v>
      </c>
      <c r="J4556">
        <v>2900</v>
      </c>
      <c r="K4556">
        <v>2900</v>
      </c>
      <c r="L4556">
        <v>2900</v>
      </c>
      <c r="M4556">
        <v>2900</v>
      </c>
      <c r="N4556">
        <v>2900</v>
      </c>
      <c r="O4556">
        <v>2900</v>
      </c>
      <c r="P4556">
        <v>2900</v>
      </c>
      <c r="Q4556">
        <v>2820</v>
      </c>
      <c r="R4556">
        <v>2740</v>
      </c>
      <c r="S4556">
        <v>2660</v>
      </c>
      <c r="T4556">
        <v>2580</v>
      </c>
      <c r="U4556">
        <v>2500</v>
      </c>
      <c r="V4556">
        <v>2420</v>
      </c>
      <c r="W4556">
        <v>2340</v>
      </c>
      <c r="X4556">
        <v>2260</v>
      </c>
      <c r="Y4556">
        <v>2180</v>
      </c>
      <c r="Z4556">
        <v>2100</v>
      </c>
      <c r="AA4556">
        <v>2100</v>
      </c>
      <c r="AB4556">
        <v>2100</v>
      </c>
      <c r="AC4556">
        <v>2100</v>
      </c>
      <c r="AD4556">
        <v>2100</v>
      </c>
      <c r="AE4556">
        <v>2100</v>
      </c>
      <c r="AF4556">
        <v>2100</v>
      </c>
      <c r="AG4556">
        <v>2100</v>
      </c>
      <c r="AH4556">
        <v>2100</v>
      </c>
      <c r="AI4556">
        <v>2100</v>
      </c>
      <c r="AJ4556">
        <v>2100</v>
      </c>
    </row>
    <row r="4557" spans="1:36" hidden="1" x14ac:dyDescent="0.3">
      <c r="A4557">
        <v>546</v>
      </c>
      <c r="B4557" t="s">
        <v>849</v>
      </c>
      <c r="C4557" t="s">
        <v>850</v>
      </c>
      <c r="D4557">
        <v>2</v>
      </c>
      <c r="E4557" t="s">
        <v>12</v>
      </c>
      <c r="G4557" t="s">
        <v>11</v>
      </c>
      <c r="H4557">
        <v>0</v>
      </c>
      <c r="I4557">
        <v>80</v>
      </c>
      <c r="J4557">
        <v>80</v>
      </c>
      <c r="K4557">
        <v>80</v>
      </c>
      <c r="L4557">
        <v>80</v>
      </c>
      <c r="M4557">
        <v>80</v>
      </c>
      <c r="N4557">
        <v>80</v>
      </c>
      <c r="O4557">
        <v>80</v>
      </c>
      <c r="P4557">
        <v>80</v>
      </c>
      <c r="Q4557">
        <v>78.5</v>
      </c>
      <c r="R4557">
        <v>77</v>
      </c>
      <c r="S4557">
        <v>75.5</v>
      </c>
      <c r="T4557">
        <v>74</v>
      </c>
      <c r="U4557">
        <v>72.5</v>
      </c>
      <c r="V4557">
        <v>71</v>
      </c>
      <c r="W4557">
        <v>69.5</v>
      </c>
      <c r="X4557">
        <v>68</v>
      </c>
      <c r="Y4557">
        <v>66.5</v>
      </c>
      <c r="Z4557">
        <v>65</v>
      </c>
      <c r="AA4557">
        <v>65</v>
      </c>
      <c r="AB4557">
        <v>65</v>
      </c>
      <c r="AC4557">
        <v>65</v>
      </c>
      <c r="AD4557">
        <v>65</v>
      </c>
      <c r="AE4557">
        <v>65</v>
      </c>
      <c r="AF4557">
        <v>65</v>
      </c>
      <c r="AG4557">
        <v>65</v>
      </c>
      <c r="AH4557">
        <v>65</v>
      </c>
      <c r="AI4557">
        <v>65</v>
      </c>
      <c r="AJ4557">
        <v>65</v>
      </c>
    </row>
    <row r="4558" spans="1:36" hidden="1" x14ac:dyDescent="0.3">
      <c r="A4558">
        <v>546</v>
      </c>
      <c r="B4558" t="s">
        <v>849</v>
      </c>
      <c r="C4558" t="s">
        <v>850</v>
      </c>
      <c r="D4558">
        <v>3</v>
      </c>
      <c r="E4558" t="s">
        <v>13</v>
      </c>
      <c r="G4558" t="s">
        <v>14</v>
      </c>
      <c r="H4558">
        <v>0</v>
      </c>
    </row>
    <row r="4559" spans="1:36" hidden="1" x14ac:dyDescent="0.3">
      <c r="A4559">
        <v>546</v>
      </c>
      <c r="B4559" t="s">
        <v>849</v>
      </c>
      <c r="C4559" t="s">
        <v>850</v>
      </c>
      <c r="D4559">
        <v>4</v>
      </c>
      <c r="E4559" t="s">
        <v>15</v>
      </c>
      <c r="G4559" t="s">
        <v>14</v>
      </c>
      <c r="H4559">
        <v>0</v>
      </c>
      <c r="I4559">
        <v>2.0000000000000001E-4</v>
      </c>
      <c r="J4559">
        <v>2.0000000000000001E-4</v>
      </c>
      <c r="K4559">
        <v>2.0000000000000001E-4</v>
      </c>
      <c r="L4559">
        <v>2.0000000000000001E-4</v>
      </c>
      <c r="M4559">
        <v>2.0000000000000001E-4</v>
      </c>
      <c r="N4559">
        <v>2.0000000000000001E-4</v>
      </c>
      <c r="O4559">
        <v>2.0000000000000001E-4</v>
      </c>
      <c r="P4559">
        <v>2.0000000000000001E-4</v>
      </c>
      <c r="Q4559">
        <v>2.0000000000000001E-4</v>
      </c>
      <c r="R4559">
        <v>2.0000000000000001E-4</v>
      </c>
      <c r="S4559">
        <v>2.0000000000000001E-4</v>
      </c>
      <c r="T4559">
        <v>2.0000000000000001E-4</v>
      </c>
      <c r="U4559">
        <v>2.0000000000000001E-4</v>
      </c>
      <c r="V4559">
        <v>2.0000000000000001E-4</v>
      </c>
      <c r="W4559">
        <v>2.0000000000000001E-4</v>
      </c>
      <c r="X4559">
        <v>2.0000000000000001E-4</v>
      </c>
      <c r="Y4559">
        <v>2.0000000000000001E-4</v>
      </c>
      <c r="Z4559">
        <v>2.0000000000000001E-4</v>
      </c>
      <c r="AA4559">
        <v>2.0000000000000001E-4</v>
      </c>
      <c r="AB4559">
        <v>2.0000000000000001E-4</v>
      </c>
      <c r="AC4559">
        <v>2.0000000000000001E-4</v>
      </c>
      <c r="AD4559">
        <v>2.0000000000000001E-4</v>
      </c>
      <c r="AE4559">
        <v>2.0000000000000001E-4</v>
      </c>
      <c r="AF4559">
        <v>2.0000000000000001E-4</v>
      </c>
      <c r="AG4559">
        <v>2.0000000000000001E-4</v>
      </c>
      <c r="AH4559">
        <v>2.0000000000000001E-4</v>
      </c>
      <c r="AI4559">
        <v>2.0000000000000001E-4</v>
      </c>
      <c r="AJ4559">
        <v>2.0000000000000001E-4</v>
      </c>
    </row>
    <row r="4560" spans="1:36" hidden="1" x14ac:dyDescent="0.3">
      <c r="A4560">
        <v>546</v>
      </c>
      <c r="B4560" t="s">
        <v>849</v>
      </c>
      <c r="C4560" t="s">
        <v>850</v>
      </c>
      <c r="D4560">
        <v>5</v>
      </c>
      <c r="E4560" t="s">
        <v>16</v>
      </c>
      <c r="G4560" t="s">
        <v>14</v>
      </c>
      <c r="H4560">
        <v>0</v>
      </c>
    </row>
    <row r="4561" spans="1:36" hidden="1" x14ac:dyDescent="0.3">
      <c r="A4561">
        <v>546</v>
      </c>
      <c r="B4561" t="s">
        <v>849</v>
      </c>
      <c r="C4561" t="s">
        <v>850</v>
      </c>
      <c r="D4561">
        <v>6</v>
      </c>
      <c r="E4561" t="s">
        <v>17</v>
      </c>
      <c r="G4561" t="s">
        <v>14</v>
      </c>
      <c r="H4561">
        <v>0</v>
      </c>
    </row>
    <row r="4562" spans="1:36" hidden="1" x14ac:dyDescent="0.3">
      <c r="A4562">
        <v>546</v>
      </c>
      <c r="B4562" t="s">
        <v>849</v>
      </c>
      <c r="C4562" t="s">
        <v>850</v>
      </c>
      <c r="D4562">
        <v>7</v>
      </c>
      <c r="E4562" t="s">
        <v>18</v>
      </c>
      <c r="G4562" t="s">
        <v>14</v>
      </c>
      <c r="H4562">
        <v>0</v>
      </c>
    </row>
    <row r="4563" spans="1:36" hidden="1" x14ac:dyDescent="0.3">
      <c r="A4563">
        <v>546</v>
      </c>
      <c r="B4563" t="s">
        <v>849</v>
      </c>
      <c r="C4563" t="s">
        <v>850</v>
      </c>
      <c r="D4563">
        <v>8</v>
      </c>
      <c r="E4563" t="s">
        <v>19</v>
      </c>
      <c r="G4563" t="s">
        <v>11</v>
      </c>
      <c r="H4563">
        <v>0</v>
      </c>
      <c r="I4563">
        <v>0.9</v>
      </c>
      <c r="J4563">
        <v>0.9</v>
      </c>
      <c r="K4563">
        <v>0.9</v>
      </c>
      <c r="L4563">
        <v>0.9</v>
      </c>
      <c r="M4563">
        <v>0.9</v>
      </c>
      <c r="N4563">
        <v>0.9</v>
      </c>
      <c r="O4563">
        <v>0.9</v>
      </c>
      <c r="P4563">
        <v>0.9</v>
      </c>
      <c r="Q4563">
        <v>0.9</v>
      </c>
      <c r="R4563">
        <v>0.9</v>
      </c>
      <c r="S4563">
        <v>0.9</v>
      </c>
      <c r="T4563">
        <v>0.9</v>
      </c>
      <c r="U4563">
        <v>0.9</v>
      </c>
      <c r="V4563">
        <v>0.9</v>
      </c>
      <c r="W4563">
        <v>0.9</v>
      </c>
      <c r="X4563">
        <v>0.9</v>
      </c>
      <c r="Y4563">
        <v>0.9</v>
      </c>
      <c r="Z4563">
        <v>0.9</v>
      </c>
      <c r="AA4563">
        <v>0.9</v>
      </c>
      <c r="AB4563">
        <v>0.9</v>
      </c>
      <c r="AC4563">
        <v>0.9</v>
      </c>
      <c r="AD4563">
        <v>0.9</v>
      </c>
      <c r="AE4563">
        <v>0.9</v>
      </c>
      <c r="AF4563">
        <v>0.9</v>
      </c>
      <c r="AG4563">
        <v>0.9</v>
      </c>
      <c r="AH4563">
        <v>0.9</v>
      </c>
      <c r="AI4563">
        <v>0.9</v>
      </c>
      <c r="AJ4563">
        <v>0.9</v>
      </c>
    </row>
    <row r="4564" spans="1:36" hidden="1" x14ac:dyDescent="0.3">
      <c r="A4564">
        <v>546</v>
      </c>
      <c r="B4564" t="s">
        <v>849</v>
      </c>
      <c r="C4564" t="s">
        <v>850</v>
      </c>
      <c r="D4564">
        <v>9</v>
      </c>
      <c r="E4564" t="s">
        <v>20</v>
      </c>
      <c r="G4564" t="s">
        <v>14</v>
      </c>
      <c r="H4564">
        <v>0</v>
      </c>
    </row>
    <row r="4565" spans="1:36" hidden="1" x14ac:dyDescent="0.3">
      <c r="A4565">
        <v>546</v>
      </c>
      <c r="B4565" t="s">
        <v>849</v>
      </c>
      <c r="C4565" t="s">
        <v>850</v>
      </c>
      <c r="D4565">
        <v>10</v>
      </c>
      <c r="E4565" t="s">
        <v>21</v>
      </c>
      <c r="G4565" t="s">
        <v>11</v>
      </c>
      <c r="H4565">
        <v>0</v>
      </c>
      <c r="I4565">
        <v>0.1</v>
      </c>
      <c r="J4565">
        <v>0.1</v>
      </c>
      <c r="K4565">
        <v>0.1</v>
      </c>
      <c r="L4565">
        <v>0.1</v>
      </c>
      <c r="M4565">
        <v>0.1</v>
      </c>
      <c r="N4565">
        <v>0.1</v>
      </c>
      <c r="O4565">
        <v>0.1</v>
      </c>
      <c r="P4565">
        <v>0.1</v>
      </c>
      <c r="Q4565">
        <v>0.1</v>
      </c>
      <c r="R4565">
        <v>0.1</v>
      </c>
      <c r="S4565">
        <v>0.1</v>
      </c>
      <c r="T4565">
        <v>0.1</v>
      </c>
      <c r="U4565">
        <v>0.1</v>
      </c>
      <c r="V4565">
        <v>0.1</v>
      </c>
      <c r="W4565">
        <v>0.1</v>
      </c>
      <c r="X4565">
        <v>0.1</v>
      </c>
      <c r="Y4565">
        <v>0.1</v>
      </c>
      <c r="Z4565">
        <v>0.1</v>
      </c>
      <c r="AA4565">
        <v>0.1</v>
      </c>
      <c r="AB4565">
        <v>0.1</v>
      </c>
      <c r="AC4565">
        <v>0.1</v>
      </c>
      <c r="AD4565">
        <v>0.1</v>
      </c>
      <c r="AE4565">
        <v>0.1</v>
      </c>
      <c r="AF4565">
        <v>0.1</v>
      </c>
      <c r="AG4565">
        <v>0.1</v>
      </c>
      <c r="AH4565">
        <v>0.1</v>
      </c>
      <c r="AI4565">
        <v>0.1</v>
      </c>
      <c r="AJ4565">
        <v>0.1</v>
      </c>
    </row>
    <row r="4566" spans="1:36" hidden="1" x14ac:dyDescent="0.3">
      <c r="A4566">
        <v>546</v>
      </c>
      <c r="B4566" t="s">
        <v>849</v>
      </c>
      <c r="C4566" t="s">
        <v>850</v>
      </c>
      <c r="D4566">
        <v>11</v>
      </c>
      <c r="E4566" t="s">
        <v>22</v>
      </c>
      <c r="G4566" t="s">
        <v>14</v>
      </c>
      <c r="H4566">
        <v>0</v>
      </c>
    </row>
    <row r="4567" spans="1:36" hidden="1" x14ac:dyDescent="0.3">
      <c r="A4567">
        <v>547</v>
      </c>
      <c r="B4567" t="s">
        <v>851</v>
      </c>
      <c r="C4567" t="s">
        <v>852</v>
      </c>
      <c r="D4567">
        <v>1</v>
      </c>
      <c r="E4567" t="s">
        <v>10</v>
      </c>
      <c r="G4567" t="s">
        <v>11</v>
      </c>
      <c r="H4567">
        <v>0</v>
      </c>
      <c r="I4567">
        <v>1240</v>
      </c>
      <c r="J4567">
        <v>1240</v>
      </c>
      <c r="K4567">
        <v>1240</v>
      </c>
      <c r="L4567">
        <v>1240</v>
      </c>
      <c r="M4567">
        <v>1240</v>
      </c>
      <c r="N4567">
        <v>1240</v>
      </c>
      <c r="O4567">
        <v>1240</v>
      </c>
      <c r="P4567">
        <v>1240</v>
      </c>
      <c r="Q4567">
        <v>1240</v>
      </c>
      <c r="R4567">
        <v>1240</v>
      </c>
      <c r="S4567">
        <v>1240</v>
      </c>
      <c r="T4567">
        <v>1240</v>
      </c>
      <c r="U4567">
        <v>1240</v>
      </c>
      <c r="V4567">
        <v>1240</v>
      </c>
      <c r="W4567">
        <v>1240</v>
      </c>
      <c r="X4567">
        <v>1240</v>
      </c>
      <c r="Y4567">
        <v>1240</v>
      </c>
      <c r="Z4567">
        <v>1240</v>
      </c>
      <c r="AA4567">
        <v>1240</v>
      </c>
      <c r="AB4567">
        <v>1240</v>
      </c>
      <c r="AC4567">
        <v>1240</v>
      </c>
      <c r="AD4567">
        <v>1240</v>
      </c>
      <c r="AE4567">
        <v>1240</v>
      </c>
      <c r="AF4567">
        <v>1240</v>
      </c>
      <c r="AG4567">
        <v>1240</v>
      </c>
      <c r="AH4567">
        <v>1240</v>
      </c>
      <c r="AI4567">
        <v>1240</v>
      </c>
      <c r="AJ4567">
        <v>1240</v>
      </c>
    </row>
    <row r="4568" spans="1:36" hidden="1" x14ac:dyDescent="0.3">
      <c r="A4568">
        <v>547</v>
      </c>
      <c r="B4568" t="s">
        <v>851</v>
      </c>
      <c r="C4568" t="s">
        <v>852</v>
      </c>
      <c r="D4568">
        <v>2</v>
      </c>
      <c r="E4568" t="s">
        <v>12</v>
      </c>
      <c r="G4568" t="s">
        <v>11</v>
      </c>
      <c r="H4568">
        <v>0</v>
      </c>
      <c r="I4568">
        <v>21</v>
      </c>
      <c r="J4568">
        <v>21</v>
      </c>
      <c r="K4568">
        <v>21</v>
      </c>
      <c r="L4568">
        <v>21</v>
      </c>
      <c r="M4568">
        <v>21</v>
      </c>
      <c r="N4568">
        <v>21</v>
      </c>
      <c r="O4568">
        <v>21</v>
      </c>
      <c r="P4568">
        <v>21</v>
      </c>
      <c r="Q4568">
        <v>21</v>
      </c>
      <c r="R4568">
        <v>21</v>
      </c>
      <c r="S4568">
        <v>21</v>
      </c>
      <c r="T4568">
        <v>21</v>
      </c>
      <c r="U4568">
        <v>21</v>
      </c>
      <c r="V4568">
        <v>21</v>
      </c>
      <c r="W4568">
        <v>21</v>
      </c>
      <c r="X4568">
        <v>21</v>
      </c>
      <c r="Y4568">
        <v>21</v>
      </c>
      <c r="Z4568">
        <v>21</v>
      </c>
      <c r="AA4568">
        <v>21</v>
      </c>
      <c r="AB4568">
        <v>21</v>
      </c>
      <c r="AC4568">
        <v>21</v>
      </c>
      <c r="AD4568">
        <v>21</v>
      </c>
      <c r="AE4568">
        <v>21</v>
      </c>
      <c r="AF4568">
        <v>21</v>
      </c>
      <c r="AG4568">
        <v>21</v>
      </c>
      <c r="AH4568">
        <v>21</v>
      </c>
      <c r="AI4568">
        <v>21</v>
      </c>
      <c r="AJ4568">
        <v>21</v>
      </c>
    </row>
    <row r="4569" spans="1:36" hidden="1" x14ac:dyDescent="0.3">
      <c r="A4569">
        <v>547</v>
      </c>
      <c r="B4569" t="s">
        <v>851</v>
      </c>
      <c r="C4569" t="s">
        <v>852</v>
      </c>
      <c r="D4569">
        <v>3</v>
      </c>
      <c r="E4569" t="s">
        <v>13</v>
      </c>
      <c r="G4569" t="s">
        <v>11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0.68771400000000005</v>
      </c>
      <c r="AG4569">
        <v>0.68771400000000005</v>
      </c>
      <c r="AH4569">
        <v>0.68771400000000005</v>
      </c>
      <c r="AI4569">
        <v>0.68771400000000005</v>
      </c>
      <c r="AJ4569">
        <v>0.68771400000000005</v>
      </c>
    </row>
    <row r="4570" spans="1:36" hidden="1" x14ac:dyDescent="0.3">
      <c r="A4570">
        <v>547</v>
      </c>
      <c r="B4570" t="s">
        <v>851</v>
      </c>
      <c r="C4570" t="s">
        <v>852</v>
      </c>
      <c r="D4570">
        <v>4</v>
      </c>
      <c r="E4570" t="s">
        <v>15</v>
      </c>
      <c r="G4570" t="s">
        <v>14</v>
      </c>
      <c r="H4570">
        <v>0</v>
      </c>
    </row>
    <row r="4571" spans="1:36" hidden="1" x14ac:dyDescent="0.3">
      <c r="A4571">
        <v>547</v>
      </c>
      <c r="B4571" t="s">
        <v>851</v>
      </c>
      <c r="C4571" t="s">
        <v>852</v>
      </c>
      <c r="D4571">
        <v>5</v>
      </c>
      <c r="E4571" t="s">
        <v>16</v>
      </c>
      <c r="G4571" t="s">
        <v>14</v>
      </c>
      <c r="H4571">
        <v>0</v>
      </c>
    </row>
    <row r="4572" spans="1:36" hidden="1" x14ac:dyDescent="0.3">
      <c r="A4572">
        <v>547</v>
      </c>
      <c r="B4572" t="s">
        <v>851</v>
      </c>
      <c r="C4572" t="s">
        <v>852</v>
      </c>
      <c r="D4572">
        <v>6</v>
      </c>
      <c r="E4572" t="s">
        <v>17</v>
      </c>
      <c r="G4572" t="s">
        <v>14</v>
      </c>
      <c r="H4572">
        <v>0</v>
      </c>
    </row>
    <row r="4573" spans="1:36" hidden="1" x14ac:dyDescent="0.3">
      <c r="A4573">
        <v>547</v>
      </c>
      <c r="B4573" t="s">
        <v>851</v>
      </c>
      <c r="C4573" t="s">
        <v>852</v>
      </c>
      <c r="D4573">
        <v>7</v>
      </c>
      <c r="E4573" t="s">
        <v>18</v>
      </c>
      <c r="G4573" t="s">
        <v>14</v>
      </c>
      <c r="H4573">
        <v>0</v>
      </c>
    </row>
    <row r="4574" spans="1:36" hidden="1" x14ac:dyDescent="0.3">
      <c r="A4574">
        <v>547</v>
      </c>
      <c r="B4574" t="s">
        <v>851</v>
      </c>
      <c r="C4574" t="s">
        <v>852</v>
      </c>
      <c r="D4574">
        <v>8</v>
      </c>
      <c r="E4574" t="s">
        <v>19</v>
      </c>
      <c r="G4574" t="s">
        <v>11</v>
      </c>
      <c r="H4574">
        <v>0</v>
      </c>
      <c r="I4574">
        <v>0.8</v>
      </c>
      <c r="J4574">
        <v>0.8</v>
      </c>
      <c r="K4574">
        <v>0.8</v>
      </c>
      <c r="L4574">
        <v>0.8</v>
      </c>
      <c r="M4574">
        <v>0.8</v>
      </c>
      <c r="N4574">
        <v>0.8</v>
      </c>
      <c r="O4574">
        <v>0.8</v>
      </c>
      <c r="P4574">
        <v>0.8</v>
      </c>
      <c r="Q4574">
        <v>0.8</v>
      </c>
      <c r="R4574">
        <v>0.8</v>
      </c>
      <c r="S4574">
        <v>0.8</v>
      </c>
      <c r="T4574">
        <v>0.8</v>
      </c>
      <c r="U4574">
        <v>0.8</v>
      </c>
      <c r="V4574">
        <v>0.8</v>
      </c>
      <c r="W4574">
        <v>0.8</v>
      </c>
      <c r="X4574">
        <v>0.8</v>
      </c>
      <c r="Y4574">
        <v>0.8</v>
      </c>
      <c r="Z4574">
        <v>0.8</v>
      </c>
      <c r="AA4574">
        <v>0.8</v>
      </c>
      <c r="AB4574">
        <v>0.8</v>
      </c>
      <c r="AC4574">
        <v>0.8</v>
      </c>
      <c r="AD4574">
        <v>0.8</v>
      </c>
      <c r="AE4574">
        <v>0.8</v>
      </c>
      <c r="AF4574">
        <v>0.8</v>
      </c>
      <c r="AG4574">
        <v>0.8</v>
      </c>
      <c r="AH4574">
        <v>0.8</v>
      </c>
      <c r="AI4574">
        <v>0.8</v>
      </c>
      <c r="AJ4574">
        <v>0.8</v>
      </c>
    </row>
    <row r="4575" spans="1:36" hidden="1" x14ac:dyDescent="0.3">
      <c r="A4575">
        <v>547</v>
      </c>
      <c r="B4575" t="s">
        <v>851</v>
      </c>
      <c r="C4575" t="s">
        <v>852</v>
      </c>
      <c r="D4575">
        <v>9</v>
      </c>
      <c r="E4575" t="s">
        <v>20</v>
      </c>
      <c r="G4575" t="s">
        <v>14</v>
      </c>
      <c r="H4575">
        <v>0</v>
      </c>
    </row>
    <row r="4576" spans="1:36" hidden="1" x14ac:dyDescent="0.3">
      <c r="A4576">
        <v>547</v>
      </c>
      <c r="B4576" t="s">
        <v>851</v>
      </c>
      <c r="C4576" t="s">
        <v>852</v>
      </c>
      <c r="D4576">
        <v>10</v>
      </c>
      <c r="E4576" t="s">
        <v>21</v>
      </c>
      <c r="G4576" t="s">
        <v>11</v>
      </c>
      <c r="H4576">
        <v>0</v>
      </c>
      <c r="I4576">
        <v>0.9</v>
      </c>
      <c r="J4576">
        <v>0.9</v>
      </c>
      <c r="K4576">
        <v>0.9</v>
      </c>
      <c r="L4576">
        <v>0.9</v>
      </c>
      <c r="M4576">
        <v>0.9</v>
      </c>
      <c r="N4576">
        <v>0.9</v>
      </c>
      <c r="O4576">
        <v>0.9</v>
      </c>
      <c r="P4576">
        <v>0.9</v>
      </c>
      <c r="Q4576">
        <v>0.9</v>
      </c>
      <c r="R4576">
        <v>0.9</v>
      </c>
      <c r="S4576">
        <v>0.9</v>
      </c>
      <c r="T4576">
        <v>0.9</v>
      </c>
      <c r="U4576">
        <v>0.9</v>
      </c>
      <c r="V4576">
        <v>0.9</v>
      </c>
      <c r="W4576">
        <v>0.9</v>
      </c>
      <c r="X4576">
        <v>0.9</v>
      </c>
      <c r="Y4576">
        <v>0.9</v>
      </c>
      <c r="Z4576">
        <v>0.9</v>
      </c>
      <c r="AA4576">
        <v>0.9</v>
      </c>
      <c r="AB4576">
        <v>0.9</v>
      </c>
      <c r="AC4576">
        <v>0.9</v>
      </c>
      <c r="AD4576">
        <v>0.9</v>
      </c>
      <c r="AE4576">
        <v>0.9</v>
      </c>
      <c r="AF4576">
        <v>0.9</v>
      </c>
      <c r="AG4576">
        <v>0.9</v>
      </c>
      <c r="AH4576">
        <v>0.9</v>
      </c>
      <c r="AI4576">
        <v>0.9</v>
      </c>
      <c r="AJ4576">
        <v>0.9</v>
      </c>
    </row>
    <row r="4577" spans="1:36" hidden="1" x14ac:dyDescent="0.3">
      <c r="A4577">
        <v>547</v>
      </c>
      <c r="B4577" t="s">
        <v>851</v>
      </c>
      <c r="C4577" t="s">
        <v>852</v>
      </c>
      <c r="D4577">
        <v>11</v>
      </c>
      <c r="E4577" t="s">
        <v>22</v>
      </c>
      <c r="G4577" t="s">
        <v>11</v>
      </c>
      <c r="H4577">
        <v>0</v>
      </c>
      <c r="I4577">
        <v>0.73502800000000001</v>
      </c>
      <c r="J4577">
        <v>0.75017599999999995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>
        <v>0</v>
      </c>
      <c r="AG4577">
        <v>0</v>
      </c>
      <c r="AH4577">
        <v>0</v>
      </c>
      <c r="AI4577">
        <v>0</v>
      </c>
      <c r="AJ4577">
        <v>0</v>
      </c>
    </row>
    <row r="4578" spans="1:36" hidden="1" x14ac:dyDescent="0.3">
      <c r="A4578">
        <v>548</v>
      </c>
      <c r="B4578" t="s">
        <v>853</v>
      </c>
      <c r="C4578" t="s">
        <v>854</v>
      </c>
      <c r="D4578">
        <v>1</v>
      </c>
      <c r="E4578" t="s">
        <v>10</v>
      </c>
      <c r="G4578" t="s">
        <v>11</v>
      </c>
      <c r="H4578">
        <v>0</v>
      </c>
      <c r="I4578">
        <v>2150</v>
      </c>
      <c r="J4578">
        <v>2150</v>
      </c>
      <c r="K4578">
        <v>2150</v>
      </c>
      <c r="L4578">
        <v>2150</v>
      </c>
      <c r="M4578">
        <v>2150</v>
      </c>
      <c r="N4578">
        <v>2150</v>
      </c>
      <c r="O4578">
        <v>2150</v>
      </c>
      <c r="P4578">
        <v>2150</v>
      </c>
      <c r="Q4578">
        <v>2150</v>
      </c>
      <c r="R4578">
        <v>2150</v>
      </c>
      <c r="S4578">
        <v>2150</v>
      </c>
      <c r="T4578">
        <v>2150</v>
      </c>
      <c r="U4578">
        <v>2150</v>
      </c>
      <c r="V4578">
        <v>2150</v>
      </c>
      <c r="W4578">
        <v>2150</v>
      </c>
      <c r="X4578">
        <v>2150</v>
      </c>
      <c r="Y4578">
        <v>2150</v>
      </c>
      <c r="Z4578">
        <v>2150</v>
      </c>
      <c r="AA4578">
        <v>2150</v>
      </c>
      <c r="AB4578">
        <v>2150</v>
      </c>
      <c r="AC4578">
        <v>2150</v>
      </c>
      <c r="AD4578">
        <v>2150</v>
      </c>
      <c r="AE4578">
        <v>2150</v>
      </c>
      <c r="AF4578">
        <v>2150</v>
      </c>
      <c r="AG4578">
        <v>2150</v>
      </c>
      <c r="AH4578">
        <v>2150</v>
      </c>
      <c r="AI4578">
        <v>2150</v>
      </c>
      <c r="AJ4578">
        <v>2150</v>
      </c>
    </row>
    <row r="4579" spans="1:36" hidden="1" x14ac:dyDescent="0.3">
      <c r="A4579">
        <v>548</v>
      </c>
      <c r="B4579" t="s">
        <v>853</v>
      </c>
      <c r="C4579" t="s">
        <v>854</v>
      </c>
      <c r="D4579">
        <v>2</v>
      </c>
      <c r="E4579" t="s">
        <v>12</v>
      </c>
      <c r="G4579" t="s">
        <v>11</v>
      </c>
      <c r="H4579">
        <v>0</v>
      </c>
      <c r="I4579">
        <v>75</v>
      </c>
      <c r="J4579">
        <v>75</v>
      </c>
      <c r="K4579">
        <v>75</v>
      </c>
      <c r="L4579">
        <v>75</v>
      </c>
      <c r="M4579">
        <v>75</v>
      </c>
      <c r="N4579">
        <v>75</v>
      </c>
      <c r="O4579">
        <v>75</v>
      </c>
      <c r="P4579">
        <v>75</v>
      </c>
      <c r="Q4579">
        <v>75</v>
      </c>
      <c r="R4579">
        <v>75</v>
      </c>
      <c r="S4579">
        <v>75</v>
      </c>
      <c r="T4579">
        <v>75</v>
      </c>
      <c r="U4579">
        <v>75</v>
      </c>
      <c r="V4579">
        <v>75</v>
      </c>
      <c r="W4579">
        <v>75</v>
      </c>
      <c r="X4579">
        <v>75</v>
      </c>
      <c r="Y4579">
        <v>75</v>
      </c>
      <c r="Z4579">
        <v>75</v>
      </c>
      <c r="AA4579">
        <v>75</v>
      </c>
      <c r="AB4579">
        <v>75</v>
      </c>
      <c r="AC4579">
        <v>75</v>
      </c>
      <c r="AD4579">
        <v>75</v>
      </c>
      <c r="AE4579">
        <v>75</v>
      </c>
      <c r="AF4579">
        <v>75</v>
      </c>
      <c r="AG4579">
        <v>75</v>
      </c>
      <c r="AH4579">
        <v>75</v>
      </c>
      <c r="AI4579">
        <v>75</v>
      </c>
      <c r="AJ4579">
        <v>75</v>
      </c>
    </row>
    <row r="4580" spans="1:36" hidden="1" x14ac:dyDescent="0.3">
      <c r="A4580">
        <v>548</v>
      </c>
      <c r="B4580" t="s">
        <v>853</v>
      </c>
      <c r="C4580" t="s">
        <v>854</v>
      </c>
      <c r="D4580">
        <v>3</v>
      </c>
      <c r="E4580" t="s">
        <v>13</v>
      </c>
      <c r="G4580" t="s">
        <v>11</v>
      </c>
      <c r="H4580">
        <v>0</v>
      </c>
      <c r="I4580">
        <v>0.15262000000000001</v>
      </c>
      <c r="J4580">
        <v>0.15262000000000001</v>
      </c>
      <c r="K4580">
        <v>0.15262000000000001</v>
      </c>
      <c r="L4580">
        <v>0.15262000000000001</v>
      </c>
      <c r="M4580">
        <v>0.15262000000000001</v>
      </c>
      <c r="N4580">
        <v>0.15262000000000001</v>
      </c>
      <c r="O4580">
        <v>0.15262000000000001</v>
      </c>
      <c r="P4580">
        <v>0.15262000000000001</v>
      </c>
      <c r="Q4580">
        <v>0.15262000000000001</v>
      </c>
      <c r="R4580">
        <v>0.15262000000000001</v>
      </c>
      <c r="S4580">
        <v>0.15262000000000001</v>
      </c>
      <c r="T4580">
        <v>0.15262000000000001</v>
      </c>
      <c r="U4580">
        <v>0.15262000000000001</v>
      </c>
      <c r="V4580">
        <v>0.15262000000000001</v>
      </c>
      <c r="W4580">
        <v>0.15262000000000001</v>
      </c>
      <c r="X4580">
        <v>0.15262000000000001</v>
      </c>
      <c r="Y4580">
        <v>0.15262000000000001</v>
      </c>
      <c r="Z4580">
        <v>0.15262000000000001</v>
      </c>
      <c r="AA4580">
        <v>0.15262000000000001</v>
      </c>
      <c r="AB4580">
        <v>0.15262000000000001</v>
      </c>
      <c r="AC4580">
        <v>0.15262000000000001</v>
      </c>
      <c r="AD4580">
        <v>0.15262000000000001</v>
      </c>
      <c r="AE4580">
        <v>0.15262000000000001</v>
      </c>
      <c r="AF4580">
        <v>0.15262000000000001</v>
      </c>
      <c r="AG4580">
        <v>0.15262000000000001</v>
      </c>
      <c r="AH4580">
        <v>0.15262000000000001</v>
      </c>
      <c r="AI4580">
        <v>0.15262000000000001</v>
      </c>
      <c r="AJ4580">
        <v>0.15262000000000001</v>
      </c>
    </row>
    <row r="4581" spans="1:36" hidden="1" x14ac:dyDescent="0.3">
      <c r="A4581">
        <v>548</v>
      </c>
      <c r="B4581" t="s">
        <v>853</v>
      </c>
      <c r="C4581" t="s">
        <v>854</v>
      </c>
      <c r="D4581">
        <v>4</v>
      </c>
      <c r="E4581" t="s">
        <v>15</v>
      </c>
      <c r="G4581" t="s">
        <v>14</v>
      </c>
      <c r="H4581">
        <v>0</v>
      </c>
    </row>
    <row r="4582" spans="1:36" hidden="1" x14ac:dyDescent="0.3">
      <c r="A4582">
        <v>548</v>
      </c>
      <c r="B4582" t="s">
        <v>853</v>
      </c>
      <c r="C4582" t="s">
        <v>854</v>
      </c>
      <c r="D4582">
        <v>5</v>
      </c>
      <c r="E4582" t="s">
        <v>16</v>
      </c>
      <c r="G4582" t="s">
        <v>14</v>
      </c>
      <c r="H4582">
        <v>0</v>
      </c>
    </row>
    <row r="4583" spans="1:36" hidden="1" x14ac:dyDescent="0.3">
      <c r="A4583">
        <v>548</v>
      </c>
      <c r="B4583" t="s">
        <v>853</v>
      </c>
      <c r="C4583" t="s">
        <v>854</v>
      </c>
      <c r="D4583">
        <v>6</v>
      </c>
      <c r="E4583" t="s">
        <v>17</v>
      </c>
      <c r="G4583" t="s">
        <v>11</v>
      </c>
      <c r="H4583">
        <v>0</v>
      </c>
      <c r="I4583">
        <v>1.2828999999999999</v>
      </c>
      <c r="J4583">
        <v>1.3045</v>
      </c>
      <c r="K4583">
        <v>1.3045</v>
      </c>
      <c r="L4583">
        <v>1.3045</v>
      </c>
      <c r="M4583">
        <v>1.3045</v>
      </c>
      <c r="N4583">
        <v>1.3045</v>
      </c>
      <c r="O4583">
        <v>1.3045</v>
      </c>
      <c r="P4583">
        <v>1.3045</v>
      </c>
      <c r="Q4583">
        <v>1.3045</v>
      </c>
      <c r="R4583">
        <v>1.3045</v>
      </c>
      <c r="S4583">
        <v>1.3045</v>
      </c>
      <c r="T4583">
        <v>1.3045</v>
      </c>
      <c r="U4583">
        <v>1.3045</v>
      </c>
      <c r="V4583">
        <v>1.3045</v>
      </c>
      <c r="W4583">
        <v>1.3045</v>
      </c>
      <c r="X4583">
        <v>1.3045</v>
      </c>
      <c r="Y4583">
        <v>1.3045</v>
      </c>
      <c r="Z4583">
        <v>1.3045</v>
      </c>
      <c r="AA4583">
        <v>1.3045</v>
      </c>
      <c r="AB4583">
        <v>1.3045</v>
      </c>
      <c r="AC4583">
        <v>1.3045</v>
      </c>
      <c r="AD4583">
        <v>1.3045</v>
      </c>
      <c r="AE4583">
        <v>1.3045</v>
      </c>
      <c r="AF4583">
        <v>1.3045</v>
      </c>
      <c r="AG4583">
        <v>1.3045</v>
      </c>
      <c r="AH4583">
        <v>1.3045</v>
      </c>
      <c r="AI4583">
        <v>1.3045</v>
      </c>
      <c r="AJ4583">
        <v>1.3045</v>
      </c>
    </row>
    <row r="4584" spans="1:36" hidden="1" x14ac:dyDescent="0.3">
      <c r="A4584">
        <v>548</v>
      </c>
      <c r="B4584" t="s">
        <v>853</v>
      </c>
      <c r="C4584" t="s">
        <v>854</v>
      </c>
      <c r="D4584">
        <v>7</v>
      </c>
      <c r="E4584" t="s">
        <v>18</v>
      </c>
      <c r="G4584" t="s">
        <v>11</v>
      </c>
      <c r="H4584">
        <v>0</v>
      </c>
    </row>
    <row r="4585" spans="1:36" hidden="1" x14ac:dyDescent="0.3">
      <c r="A4585">
        <v>548</v>
      </c>
      <c r="B4585" t="s">
        <v>853</v>
      </c>
      <c r="C4585" t="s">
        <v>854</v>
      </c>
      <c r="D4585">
        <v>8</v>
      </c>
      <c r="E4585" t="s">
        <v>19</v>
      </c>
      <c r="G4585" t="s">
        <v>11</v>
      </c>
      <c r="H4585">
        <v>0</v>
      </c>
      <c r="I4585">
        <v>0.5</v>
      </c>
      <c r="J4585">
        <v>0.5</v>
      </c>
      <c r="K4585">
        <v>0.5</v>
      </c>
      <c r="L4585">
        <v>0.5</v>
      </c>
      <c r="M4585">
        <v>0.5</v>
      </c>
      <c r="N4585">
        <v>0.5</v>
      </c>
      <c r="O4585">
        <v>0.5</v>
      </c>
      <c r="P4585">
        <v>0.5</v>
      </c>
      <c r="Q4585">
        <v>0.5</v>
      </c>
      <c r="R4585">
        <v>0.5</v>
      </c>
      <c r="S4585">
        <v>0.5</v>
      </c>
      <c r="T4585">
        <v>0.5</v>
      </c>
      <c r="U4585">
        <v>0.5</v>
      </c>
      <c r="V4585">
        <v>0.5</v>
      </c>
      <c r="W4585">
        <v>0.5</v>
      </c>
      <c r="X4585">
        <v>0.5</v>
      </c>
      <c r="Y4585">
        <v>0.5</v>
      </c>
      <c r="Z4585">
        <v>0.5</v>
      </c>
      <c r="AA4585">
        <v>0.5</v>
      </c>
      <c r="AB4585">
        <v>0.5</v>
      </c>
      <c r="AC4585">
        <v>0.5</v>
      </c>
      <c r="AD4585">
        <v>0.5</v>
      </c>
      <c r="AE4585">
        <v>0.5</v>
      </c>
      <c r="AF4585">
        <v>0.5</v>
      </c>
      <c r="AG4585">
        <v>0.5</v>
      </c>
      <c r="AH4585">
        <v>0.5</v>
      </c>
      <c r="AI4585">
        <v>0.5</v>
      </c>
      <c r="AJ4585">
        <v>0.5</v>
      </c>
    </row>
    <row r="4586" spans="1:36" hidden="1" x14ac:dyDescent="0.3">
      <c r="A4586">
        <v>548</v>
      </c>
      <c r="B4586" t="s">
        <v>853</v>
      </c>
      <c r="C4586" t="s">
        <v>854</v>
      </c>
      <c r="D4586">
        <v>9</v>
      </c>
      <c r="E4586" t="s">
        <v>20</v>
      </c>
      <c r="G4586" t="s">
        <v>14</v>
      </c>
      <c r="H4586">
        <v>0</v>
      </c>
    </row>
    <row r="4587" spans="1:36" hidden="1" x14ac:dyDescent="0.3">
      <c r="A4587">
        <v>548</v>
      </c>
      <c r="B4587" t="s">
        <v>853</v>
      </c>
      <c r="C4587" t="s">
        <v>854</v>
      </c>
      <c r="D4587">
        <v>10</v>
      </c>
      <c r="E4587" t="s">
        <v>21</v>
      </c>
      <c r="G4587" t="s">
        <v>11</v>
      </c>
      <c r="H4587">
        <v>0</v>
      </c>
      <c r="I4587">
        <v>0.9</v>
      </c>
      <c r="J4587">
        <v>0.9</v>
      </c>
      <c r="K4587">
        <v>0.9</v>
      </c>
      <c r="L4587">
        <v>0.9</v>
      </c>
      <c r="M4587">
        <v>0.9</v>
      </c>
      <c r="N4587">
        <v>0.9</v>
      </c>
      <c r="O4587">
        <v>0.9</v>
      </c>
      <c r="P4587">
        <v>0.9</v>
      </c>
      <c r="Q4587">
        <v>0.9</v>
      </c>
      <c r="R4587">
        <v>0.9</v>
      </c>
      <c r="S4587">
        <v>0.9</v>
      </c>
      <c r="T4587">
        <v>0.9</v>
      </c>
      <c r="U4587">
        <v>0.9</v>
      </c>
      <c r="V4587">
        <v>0.9</v>
      </c>
      <c r="W4587">
        <v>0.9</v>
      </c>
      <c r="X4587">
        <v>0.9</v>
      </c>
      <c r="Y4587">
        <v>0.9</v>
      </c>
      <c r="Z4587">
        <v>0.9</v>
      </c>
      <c r="AA4587">
        <v>0.9</v>
      </c>
      <c r="AB4587">
        <v>0.9</v>
      </c>
      <c r="AC4587">
        <v>0.9</v>
      </c>
      <c r="AD4587">
        <v>0.9</v>
      </c>
      <c r="AE4587">
        <v>0.9</v>
      </c>
      <c r="AF4587">
        <v>0.9</v>
      </c>
      <c r="AG4587">
        <v>0.9</v>
      </c>
      <c r="AH4587">
        <v>0.9</v>
      </c>
      <c r="AI4587">
        <v>0.9</v>
      </c>
      <c r="AJ4587">
        <v>0.9</v>
      </c>
    </row>
    <row r="4588" spans="1:36" hidden="1" x14ac:dyDescent="0.3">
      <c r="A4588">
        <v>548</v>
      </c>
      <c r="B4588" t="s">
        <v>853</v>
      </c>
      <c r="C4588" t="s">
        <v>854</v>
      </c>
      <c r="D4588">
        <v>11</v>
      </c>
      <c r="E4588" t="s">
        <v>22</v>
      </c>
      <c r="G4588" t="s">
        <v>11</v>
      </c>
      <c r="H4588">
        <v>0</v>
      </c>
      <c r="I4588">
        <v>8.6083000000000007E-2</v>
      </c>
      <c r="J4588">
        <v>8.9079000000000005E-2</v>
      </c>
      <c r="K4588">
        <v>1.1209999999999999E-2</v>
      </c>
      <c r="L4588">
        <v>1.1209999999999999E-2</v>
      </c>
      <c r="M4588">
        <v>1.1209999999999999E-2</v>
      </c>
      <c r="N4588">
        <v>1.1209999999999999E-2</v>
      </c>
      <c r="O4588">
        <v>1.1209999999999999E-2</v>
      </c>
      <c r="P4588">
        <v>1.1209999999999999E-2</v>
      </c>
      <c r="Q4588">
        <v>1.1209999999999999E-2</v>
      </c>
      <c r="R4588">
        <v>1.1209999999999999E-2</v>
      </c>
      <c r="S4588">
        <v>1.1209999999999999E-2</v>
      </c>
      <c r="T4588">
        <v>1.1209999999999999E-2</v>
      </c>
      <c r="U4588">
        <v>1.1209999999999999E-2</v>
      </c>
      <c r="V4588">
        <v>9.1599999999999997E-3</v>
      </c>
      <c r="W4588">
        <v>9.1599999999999997E-3</v>
      </c>
      <c r="X4588">
        <v>9.1599999999999997E-3</v>
      </c>
      <c r="Y4588">
        <v>9.1599999999999997E-3</v>
      </c>
      <c r="Z4588">
        <v>9.1599999999999997E-3</v>
      </c>
      <c r="AA4588">
        <v>9.1599999999999997E-3</v>
      </c>
      <c r="AB4588">
        <v>9.1599999999999997E-3</v>
      </c>
      <c r="AC4588">
        <v>9.1599999999999997E-3</v>
      </c>
      <c r="AD4588">
        <v>9.1599999999999997E-3</v>
      </c>
      <c r="AE4588">
        <v>9.1599999999999997E-3</v>
      </c>
      <c r="AF4588">
        <v>9.1599999999999997E-3</v>
      </c>
      <c r="AG4588">
        <v>9.1599999999999997E-3</v>
      </c>
      <c r="AH4588">
        <v>9.1599999999999997E-3</v>
      </c>
      <c r="AI4588">
        <v>9.1599999999999997E-3</v>
      </c>
      <c r="AJ4588">
        <v>9.1599999999999997E-3</v>
      </c>
    </row>
    <row r="4589" spans="1:36" hidden="1" x14ac:dyDescent="0.3">
      <c r="A4589">
        <v>549</v>
      </c>
      <c r="B4589" t="s">
        <v>855</v>
      </c>
      <c r="C4589" t="s">
        <v>856</v>
      </c>
      <c r="D4589">
        <v>1</v>
      </c>
      <c r="E4589" t="s">
        <v>10</v>
      </c>
      <c r="G4589" t="s">
        <v>14</v>
      </c>
      <c r="H4589">
        <v>0</v>
      </c>
    </row>
    <row r="4590" spans="1:36" hidden="1" x14ac:dyDescent="0.3">
      <c r="A4590">
        <v>549</v>
      </c>
      <c r="B4590" t="s">
        <v>855</v>
      </c>
      <c r="C4590" t="s">
        <v>856</v>
      </c>
      <c r="D4590">
        <v>2</v>
      </c>
      <c r="E4590" t="s">
        <v>12</v>
      </c>
      <c r="G4590" t="s">
        <v>14</v>
      </c>
      <c r="H4590">
        <v>0</v>
      </c>
    </row>
    <row r="4591" spans="1:36" hidden="1" x14ac:dyDescent="0.3">
      <c r="A4591">
        <v>549</v>
      </c>
      <c r="B4591" t="s">
        <v>855</v>
      </c>
      <c r="C4591" t="s">
        <v>856</v>
      </c>
      <c r="D4591">
        <v>3</v>
      </c>
      <c r="E4591" t="s">
        <v>13</v>
      </c>
      <c r="G4591" t="s">
        <v>14</v>
      </c>
      <c r="H4591">
        <v>0</v>
      </c>
    </row>
    <row r="4592" spans="1:36" hidden="1" x14ac:dyDescent="0.3">
      <c r="A4592">
        <v>549</v>
      </c>
      <c r="B4592" t="s">
        <v>855</v>
      </c>
      <c r="C4592" t="s">
        <v>856</v>
      </c>
      <c r="D4592">
        <v>4</v>
      </c>
      <c r="E4592" t="s">
        <v>15</v>
      </c>
      <c r="G4592" t="s">
        <v>14</v>
      </c>
      <c r="H4592">
        <v>0</v>
      </c>
    </row>
    <row r="4593" spans="1:36" hidden="1" x14ac:dyDescent="0.3">
      <c r="A4593">
        <v>549</v>
      </c>
      <c r="B4593" t="s">
        <v>855</v>
      </c>
      <c r="C4593" t="s">
        <v>856</v>
      </c>
      <c r="D4593">
        <v>5</v>
      </c>
      <c r="E4593" t="s">
        <v>16</v>
      </c>
      <c r="G4593" t="s">
        <v>14</v>
      </c>
      <c r="H4593">
        <v>0</v>
      </c>
    </row>
    <row r="4594" spans="1:36" hidden="1" x14ac:dyDescent="0.3">
      <c r="A4594">
        <v>549</v>
      </c>
      <c r="B4594" t="s">
        <v>855</v>
      </c>
      <c r="C4594" t="s">
        <v>856</v>
      </c>
      <c r="D4594">
        <v>6</v>
      </c>
      <c r="E4594" t="s">
        <v>17</v>
      </c>
      <c r="G4594" t="s">
        <v>14</v>
      </c>
      <c r="H4594">
        <v>0</v>
      </c>
    </row>
    <row r="4595" spans="1:36" hidden="1" x14ac:dyDescent="0.3">
      <c r="A4595">
        <v>549</v>
      </c>
      <c r="B4595" t="s">
        <v>855</v>
      </c>
      <c r="C4595" t="s">
        <v>856</v>
      </c>
      <c r="D4595">
        <v>7</v>
      </c>
      <c r="E4595" t="s">
        <v>18</v>
      </c>
      <c r="G4595" t="s">
        <v>14</v>
      </c>
      <c r="H4595">
        <v>0</v>
      </c>
    </row>
    <row r="4596" spans="1:36" hidden="1" x14ac:dyDescent="0.3">
      <c r="A4596">
        <v>549</v>
      </c>
      <c r="B4596" t="s">
        <v>855</v>
      </c>
      <c r="C4596" t="s">
        <v>856</v>
      </c>
      <c r="D4596">
        <v>8</v>
      </c>
      <c r="E4596" t="s">
        <v>19</v>
      </c>
      <c r="G4596" t="s">
        <v>14</v>
      </c>
      <c r="H4596">
        <v>0</v>
      </c>
    </row>
    <row r="4597" spans="1:36" hidden="1" x14ac:dyDescent="0.3">
      <c r="A4597">
        <v>549</v>
      </c>
      <c r="B4597" t="s">
        <v>855</v>
      </c>
      <c r="C4597" t="s">
        <v>856</v>
      </c>
      <c r="D4597">
        <v>9</v>
      </c>
      <c r="E4597" t="s">
        <v>20</v>
      </c>
      <c r="G4597" t="s">
        <v>11</v>
      </c>
      <c r="H4597">
        <v>0</v>
      </c>
      <c r="I4597">
        <v>1</v>
      </c>
      <c r="J4597">
        <v>1</v>
      </c>
      <c r="K4597">
        <v>1</v>
      </c>
      <c r="L4597">
        <v>1</v>
      </c>
      <c r="M4597">
        <v>1</v>
      </c>
      <c r="N4597">
        <v>1</v>
      </c>
      <c r="O4597">
        <v>1</v>
      </c>
      <c r="P4597">
        <v>1</v>
      </c>
      <c r="Q4597">
        <v>1</v>
      </c>
      <c r="R4597">
        <v>1</v>
      </c>
      <c r="S4597">
        <v>1</v>
      </c>
      <c r="T4597">
        <v>1</v>
      </c>
      <c r="U4597">
        <v>1</v>
      </c>
      <c r="V4597">
        <v>1</v>
      </c>
      <c r="W4597">
        <v>1</v>
      </c>
      <c r="X4597">
        <v>1</v>
      </c>
      <c r="Y4597">
        <v>1</v>
      </c>
      <c r="Z4597">
        <v>1</v>
      </c>
      <c r="AA4597">
        <v>1</v>
      </c>
      <c r="AB4597">
        <v>1</v>
      </c>
      <c r="AC4597">
        <v>1</v>
      </c>
      <c r="AD4597">
        <v>1</v>
      </c>
      <c r="AE4597">
        <v>1</v>
      </c>
      <c r="AF4597">
        <v>1</v>
      </c>
      <c r="AG4597">
        <v>1</v>
      </c>
      <c r="AH4597">
        <v>1</v>
      </c>
      <c r="AI4597">
        <v>1</v>
      </c>
      <c r="AJ4597">
        <v>1</v>
      </c>
    </row>
    <row r="4598" spans="1:36" hidden="1" x14ac:dyDescent="0.3">
      <c r="A4598">
        <v>549</v>
      </c>
      <c r="B4598" t="s">
        <v>855</v>
      </c>
      <c r="C4598" t="s">
        <v>856</v>
      </c>
      <c r="D4598">
        <v>10</v>
      </c>
      <c r="E4598" t="s">
        <v>21</v>
      </c>
      <c r="G4598" t="s">
        <v>14</v>
      </c>
      <c r="H4598">
        <v>0</v>
      </c>
    </row>
    <row r="4599" spans="1:36" hidden="1" x14ac:dyDescent="0.3">
      <c r="A4599">
        <v>549</v>
      </c>
      <c r="B4599" t="s">
        <v>855</v>
      </c>
      <c r="C4599" t="s">
        <v>856</v>
      </c>
      <c r="D4599">
        <v>11</v>
      </c>
      <c r="E4599" t="s">
        <v>22</v>
      </c>
      <c r="G4599" t="s">
        <v>14</v>
      </c>
      <c r="H4599">
        <v>0</v>
      </c>
    </row>
    <row r="4600" spans="1:36" hidden="1" x14ac:dyDescent="0.3">
      <c r="A4600">
        <v>550</v>
      </c>
      <c r="B4600" t="s">
        <v>857</v>
      </c>
      <c r="C4600" t="s">
        <v>858</v>
      </c>
      <c r="D4600">
        <v>1</v>
      </c>
      <c r="E4600" t="s">
        <v>10</v>
      </c>
      <c r="G4600" t="s">
        <v>11</v>
      </c>
      <c r="H4600">
        <v>0</v>
      </c>
      <c r="I4600">
        <v>2700</v>
      </c>
      <c r="J4600">
        <v>2700</v>
      </c>
      <c r="K4600">
        <v>2700</v>
      </c>
      <c r="L4600">
        <v>2700</v>
      </c>
      <c r="M4600">
        <v>2700</v>
      </c>
      <c r="N4600">
        <v>2700</v>
      </c>
      <c r="O4600">
        <v>2700</v>
      </c>
      <c r="P4600">
        <v>2700</v>
      </c>
      <c r="Q4600">
        <v>2700</v>
      </c>
      <c r="R4600">
        <v>2700</v>
      </c>
      <c r="S4600">
        <v>2700</v>
      </c>
      <c r="T4600">
        <v>2700</v>
      </c>
      <c r="U4600">
        <v>2700</v>
      </c>
      <c r="V4600">
        <v>2700</v>
      </c>
      <c r="W4600">
        <v>2700</v>
      </c>
      <c r="X4600">
        <v>2700</v>
      </c>
      <c r="Y4600">
        <v>2700</v>
      </c>
      <c r="Z4600">
        <v>2700</v>
      </c>
      <c r="AA4600">
        <v>2700</v>
      </c>
      <c r="AB4600">
        <v>2700</v>
      </c>
      <c r="AC4600">
        <v>2700</v>
      </c>
      <c r="AD4600">
        <v>2700</v>
      </c>
      <c r="AE4600">
        <v>2700</v>
      </c>
      <c r="AF4600">
        <v>2700</v>
      </c>
      <c r="AG4600">
        <v>2700</v>
      </c>
      <c r="AH4600">
        <v>2700</v>
      </c>
      <c r="AI4600">
        <v>2700</v>
      </c>
      <c r="AJ4600">
        <v>2700</v>
      </c>
    </row>
    <row r="4601" spans="1:36" hidden="1" x14ac:dyDescent="0.3">
      <c r="A4601">
        <v>550</v>
      </c>
      <c r="B4601" t="s">
        <v>857</v>
      </c>
      <c r="C4601" t="s">
        <v>858</v>
      </c>
      <c r="D4601">
        <v>2</v>
      </c>
      <c r="E4601" t="s">
        <v>12</v>
      </c>
      <c r="G4601" t="s">
        <v>11</v>
      </c>
      <c r="H4601">
        <v>0</v>
      </c>
      <c r="I4601">
        <v>65</v>
      </c>
      <c r="J4601">
        <v>65</v>
      </c>
      <c r="K4601">
        <v>65</v>
      </c>
      <c r="L4601">
        <v>65</v>
      </c>
      <c r="M4601">
        <v>65</v>
      </c>
      <c r="N4601">
        <v>65</v>
      </c>
      <c r="O4601">
        <v>65</v>
      </c>
      <c r="P4601">
        <v>65</v>
      </c>
      <c r="Q4601">
        <v>65</v>
      </c>
      <c r="R4601">
        <v>65</v>
      </c>
      <c r="S4601">
        <v>65</v>
      </c>
      <c r="T4601">
        <v>65</v>
      </c>
      <c r="U4601">
        <v>65</v>
      </c>
      <c r="V4601">
        <v>65</v>
      </c>
      <c r="W4601">
        <v>65</v>
      </c>
      <c r="X4601">
        <v>65</v>
      </c>
      <c r="Y4601">
        <v>65</v>
      </c>
      <c r="Z4601">
        <v>65</v>
      </c>
      <c r="AA4601">
        <v>65</v>
      </c>
      <c r="AB4601">
        <v>65</v>
      </c>
      <c r="AC4601">
        <v>65</v>
      </c>
      <c r="AD4601">
        <v>65</v>
      </c>
      <c r="AE4601">
        <v>65</v>
      </c>
      <c r="AF4601">
        <v>65</v>
      </c>
      <c r="AG4601">
        <v>65</v>
      </c>
      <c r="AH4601">
        <v>65</v>
      </c>
      <c r="AI4601">
        <v>65</v>
      </c>
      <c r="AJ4601">
        <v>65</v>
      </c>
    </row>
    <row r="4602" spans="1:36" hidden="1" x14ac:dyDescent="0.3">
      <c r="A4602">
        <v>550</v>
      </c>
      <c r="B4602" t="s">
        <v>857</v>
      </c>
      <c r="C4602" t="s">
        <v>858</v>
      </c>
      <c r="D4602">
        <v>3</v>
      </c>
      <c r="E4602" t="s">
        <v>13</v>
      </c>
      <c r="G4602" t="s">
        <v>11</v>
      </c>
      <c r="H4602">
        <v>0</v>
      </c>
      <c r="I4602">
        <v>0.91650600000000004</v>
      </c>
      <c r="J4602">
        <v>0.91650600000000004</v>
      </c>
      <c r="K4602">
        <v>0.91650600000000004</v>
      </c>
      <c r="L4602">
        <v>0.91650600000000004</v>
      </c>
      <c r="M4602">
        <v>0.91650600000000004</v>
      </c>
      <c r="N4602">
        <v>0.91650600000000004</v>
      </c>
      <c r="O4602">
        <v>0.91650600000000004</v>
      </c>
      <c r="P4602">
        <v>0.91650600000000004</v>
      </c>
      <c r="Q4602">
        <v>0.91650600000000004</v>
      </c>
      <c r="R4602">
        <v>0.91650600000000004</v>
      </c>
      <c r="S4602">
        <v>0.91650600000000004</v>
      </c>
      <c r="T4602">
        <v>0.91650600000000004</v>
      </c>
      <c r="U4602">
        <v>0.91650600000000004</v>
      </c>
      <c r="V4602">
        <v>0.91650600000000004</v>
      </c>
      <c r="W4602">
        <v>0.91650600000000004</v>
      </c>
      <c r="X4602">
        <v>0.91650600000000004</v>
      </c>
      <c r="Y4602">
        <v>0.91650600000000004</v>
      </c>
      <c r="Z4602">
        <v>0.91650600000000004</v>
      </c>
      <c r="AA4602">
        <v>0.91650600000000004</v>
      </c>
      <c r="AB4602">
        <v>0.91650600000000004</v>
      </c>
      <c r="AC4602">
        <v>0.91650600000000004</v>
      </c>
      <c r="AD4602">
        <v>0.91650600000000004</v>
      </c>
      <c r="AE4602">
        <v>0.91650600000000004</v>
      </c>
      <c r="AF4602">
        <v>0.91650600000000004</v>
      </c>
      <c r="AG4602">
        <v>0.91650600000000004</v>
      </c>
      <c r="AH4602">
        <v>0.91650600000000004</v>
      </c>
      <c r="AI4602">
        <v>0.91650600000000004</v>
      </c>
      <c r="AJ4602">
        <v>0.91650600000000004</v>
      </c>
    </row>
    <row r="4603" spans="1:36" hidden="1" x14ac:dyDescent="0.3">
      <c r="A4603">
        <v>550</v>
      </c>
      <c r="B4603" t="s">
        <v>857</v>
      </c>
      <c r="C4603" t="s">
        <v>858</v>
      </c>
      <c r="D4603">
        <v>4</v>
      </c>
      <c r="E4603" t="s">
        <v>15</v>
      </c>
      <c r="G4603" t="s">
        <v>14</v>
      </c>
      <c r="H4603">
        <v>0</v>
      </c>
      <c r="I4603">
        <v>6.431</v>
      </c>
      <c r="J4603">
        <v>6.431</v>
      </c>
      <c r="K4603">
        <v>6.431</v>
      </c>
      <c r="L4603">
        <v>6.431</v>
      </c>
      <c r="M4603">
        <v>6.431</v>
      </c>
      <c r="N4603">
        <v>6.431</v>
      </c>
      <c r="O4603">
        <v>6.431</v>
      </c>
      <c r="P4603">
        <v>6.431</v>
      </c>
      <c r="Q4603">
        <v>6.431</v>
      </c>
      <c r="R4603">
        <v>6.431</v>
      </c>
      <c r="S4603">
        <v>6.431</v>
      </c>
      <c r="T4603">
        <v>6.431</v>
      </c>
      <c r="U4603">
        <v>6.431</v>
      </c>
      <c r="V4603">
        <v>6.431</v>
      </c>
      <c r="W4603">
        <v>6.431</v>
      </c>
      <c r="X4603">
        <v>6.431</v>
      </c>
      <c r="Y4603">
        <v>6.431</v>
      </c>
      <c r="Z4603">
        <v>6.431</v>
      </c>
      <c r="AA4603">
        <v>6.431</v>
      </c>
      <c r="AB4603">
        <v>6.431</v>
      </c>
      <c r="AC4603">
        <v>6.431</v>
      </c>
      <c r="AD4603">
        <v>6.431</v>
      </c>
      <c r="AE4603">
        <v>6.431</v>
      </c>
      <c r="AF4603">
        <v>6.431</v>
      </c>
      <c r="AG4603">
        <v>6.431</v>
      </c>
      <c r="AH4603">
        <v>6.431</v>
      </c>
      <c r="AI4603">
        <v>6.431</v>
      </c>
      <c r="AJ4603">
        <v>6.431</v>
      </c>
    </row>
    <row r="4604" spans="1:36" hidden="1" x14ac:dyDescent="0.3">
      <c r="A4604">
        <v>550</v>
      </c>
      <c r="B4604" t="s">
        <v>857</v>
      </c>
      <c r="C4604" t="s">
        <v>858</v>
      </c>
      <c r="D4604">
        <v>5</v>
      </c>
      <c r="E4604" t="s">
        <v>16</v>
      </c>
      <c r="G4604" t="s">
        <v>14</v>
      </c>
      <c r="H4604">
        <v>0</v>
      </c>
    </row>
    <row r="4605" spans="1:36" hidden="1" x14ac:dyDescent="0.3">
      <c r="A4605">
        <v>550</v>
      </c>
      <c r="B4605" t="s">
        <v>857</v>
      </c>
      <c r="C4605" t="s">
        <v>858</v>
      </c>
      <c r="D4605">
        <v>6</v>
      </c>
      <c r="E4605" t="s">
        <v>17</v>
      </c>
      <c r="G4605" t="s">
        <v>11</v>
      </c>
      <c r="H4605">
        <v>0</v>
      </c>
      <c r="I4605">
        <v>11.5502</v>
      </c>
      <c r="J4605">
        <v>11.9213</v>
      </c>
      <c r="K4605">
        <v>11.9213</v>
      </c>
      <c r="L4605">
        <v>11.9213</v>
      </c>
      <c r="M4605">
        <v>11.9213</v>
      </c>
      <c r="N4605">
        <v>11.9213</v>
      </c>
      <c r="O4605">
        <v>11.9213</v>
      </c>
      <c r="P4605">
        <v>11.9213</v>
      </c>
      <c r="Q4605">
        <v>11.9213</v>
      </c>
      <c r="R4605">
        <v>11.9213</v>
      </c>
      <c r="S4605">
        <v>11.9213</v>
      </c>
      <c r="T4605">
        <v>11.9213</v>
      </c>
      <c r="U4605">
        <v>11.9213</v>
      </c>
      <c r="V4605">
        <v>11.9213</v>
      </c>
      <c r="W4605">
        <v>11.9213</v>
      </c>
      <c r="X4605">
        <v>11.9213</v>
      </c>
      <c r="Y4605">
        <v>11.9213</v>
      </c>
      <c r="Z4605">
        <v>11.9213</v>
      </c>
      <c r="AA4605">
        <v>11.9213</v>
      </c>
      <c r="AB4605">
        <v>11.9213</v>
      </c>
      <c r="AC4605">
        <v>11.9213</v>
      </c>
      <c r="AD4605">
        <v>11.9213</v>
      </c>
      <c r="AE4605">
        <v>11.9213</v>
      </c>
      <c r="AF4605">
        <v>11.9213</v>
      </c>
      <c r="AG4605">
        <v>11.9213</v>
      </c>
      <c r="AH4605">
        <v>11.9213</v>
      </c>
      <c r="AI4605">
        <v>11.9213</v>
      </c>
      <c r="AJ4605">
        <v>11.9213</v>
      </c>
    </row>
    <row r="4606" spans="1:36" hidden="1" x14ac:dyDescent="0.3">
      <c r="A4606">
        <v>550</v>
      </c>
      <c r="B4606" t="s">
        <v>857</v>
      </c>
      <c r="C4606" t="s">
        <v>858</v>
      </c>
      <c r="D4606">
        <v>7</v>
      </c>
      <c r="E4606" t="s">
        <v>18</v>
      </c>
      <c r="G4606" t="s">
        <v>11</v>
      </c>
      <c r="H4606">
        <v>0</v>
      </c>
    </row>
    <row r="4607" spans="1:36" hidden="1" x14ac:dyDescent="0.3">
      <c r="A4607">
        <v>550</v>
      </c>
      <c r="B4607" t="s">
        <v>857</v>
      </c>
      <c r="C4607" t="s">
        <v>858</v>
      </c>
      <c r="D4607">
        <v>8</v>
      </c>
      <c r="E4607" t="s">
        <v>19</v>
      </c>
      <c r="G4607" t="s">
        <v>11</v>
      </c>
      <c r="H4607">
        <v>0</v>
      </c>
      <c r="I4607">
        <v>0.9</v>
      </c>
      <c r="J4607">
        <v>0.9</v>
      </c>
      <c r="K4607">
        <v>0.9</v>
      </c>
      <c r="L4607">
        <v>0.9</v>
      </c>
      <c r="M4607">
        <v>0.9</v>
      </c>
      <c r="N4607">
        <v>0.9</v>
      </c>
      <c r="O4607">
        <v>0.9</v>
      </c>
      <c r="P4607">
        <v>0.9</v>
      </c>
      <c r="Q4607">
        <v>0.9</v>
      </c>
      <c r="R4607">
        <v>0.9</v>
      </c>
      <c r="S4607">
        <v>0.9</v>
      </c>
      <c r="T4607">
        <v>0.9</v>
      </c>
      <c r="U4607">
        <v>0.9</v>
      </c>
      <c r="V4607">
        <v>0.9</v>
      </c>
      <c r="W4607">
        <v>0.9</v>
      </c>
      <c r="X4607">
        <v>0.9</v>
      </c>
      <c r="Y4607">
        <v>0.9</v>
      </c>
      <c r="Z4607">
        <v>0.9</v>
      </c>
      <c r="AA4607">
        <v>0.9</v>
      </c>
      <c r="AB4607">
        <v>0.9</v>
      </c>
      <c r="AC4607">
        <v>0.9</v>
      </c>
      <c r="AD4607">
        <v>0.9</v>
      </c>
      <c r="AE4607">
        <v>0.9</v>
      </c>
      <c r="AF4607">
        <v>0.9</v>
      </c>
      <c r="AG4607">
        <v>0.9</v>
      </c>
      <c r="AH4607">
        <v>0.9</v>
      </c>
      <c r="AI4607">
        <v>0.9</v>
      </c>
      <c r="AJ4607">
        <v>0.9</v>
      </c>
    </row>
    <row r="4608" spans="1:36" hidden="1" x14ac:dyDescent="0.3">
      <c r="A4608">
        <v>550</v>
      </c>
      <c r="B4608" t="s">
        <v>857</v>
      </c>
      <c r="C4608" t="s">
        <v>858</v>
      </c>
      <c r="D4608">
        <v>9</v>
      </c>
      <c r="E4608" t="s">
        <v>20</v>
      </c>
      <c r="G4608" t="s">
        <v>14</v>
      </c>
      <c r="H4608">
        <v>0</v>
      </c>
    </row>
    <row r="4609" spans="1:36" hidden="1" x14ac:dyDescent="0.3">
      <c r="A4609">
        <v>550</v>
      </c>
      <c r="B4609" t="s">
        <v>857</v>
      </c>
      <c r="C4609" t="s">
        <v>858</v>
      </c>
      <c r="D4609">
        <v>10</v>
      </c>
      <c r="E4609" t="s">
        <v>21</v>
      </c>
      <c r="G4609" t="s">
        <v>11</v>
      </c>
      <c r="H4609">
        <v>0</v>
      </c>
      <c r="I4609">
        <v>0.3</v>
      </c>
      <c r="J4609">
        <v>0.3</v>
      </c>
      <c r="K4609">
        <v>0.3</v>
      </c>
      <c r="L4609">
        <v>0.3</v>
      </c>
      <c r="M4609">
        <v>0.3</v>
      </c>
      <c r="N4609">
        <v>0.3</v>
      </c>
      <c r="O4609">
        <v>0.3</v>
      </c>
      <c r="P4609">
        <v>0.3</v>
      </c>
      <c r="Q4609">
        <v>0.3</v>
      </c>
      <c r="R4609">
        <v>0.3</v>
      </c>
      <c r="S4609">
        <v>0.3</v>
      </c>
      <c r="T4609">
        <v>0.3</v>
      </c>
      <c r="U4609">
        <v>0.3</v>
      </c>
      <c r="V4609">
        <v>0.3</v>
      </c>
      <c r="W4609">
        <v>0.3</v>
      </c>
      <c r="X4609">
        <v>0.3</v>
      </c>
      <c r="Y4609">
        <v>0.3</v>
      </c>
      <c r="Z4609">
        <v>0.3</v>
      </c>
      <c r="AA4609">
        <v>0.3</v>
      </c>
      <c r="AB4609">
        <v>0.3</v>
      </c>
      <c r="AC4609">
        <v>0.3</v>
      </c>
      <c r="AD4609">
        <v>0.3</v>
      </c>
      <c r="AE4609">
        <v>0.3</v>
      </c>
      <c r="AF4609">
        <v>0.3</v>
      </c>
      <c r="AG4609">
        <v>0.3</v>
      </c>
      <c r="AH4609">
        <v>0.3</v>
      </c>
      <c r="AI4609">
        <v>0.3</v>
      </c>
      <c r="AJ4609">
        <v>0.3</v>
      </c>
    </row>
    <row r="4610" spans="1:36" hidden="1" x14ac:dyDescent="0.3">
      <c r="A4610">
        <v>550</v>
      </c>
      <c r="B4610" t="s">
        <v>857</v>
      </c>
      <c r="C4610" t="s">
        <v>858</v>
      </c>
      <c r="D4610">
        <v>11</v>
      </c>
      <c r="E4610" t="s">
        <v>22</v>
      </c>
      <c r="G4610" t="s">
        <v>11</v>
      </c>
      <c r="H4610">
        <v>0</v>
      </c>
      <c r="I4610">
        <v>1.5790999999999999E-2</v>
      </c>
      <c r="J4610">
        <v>1.6299999999999999E-2</v>
      </c>
      <c r="K4610">
        <v>2.248E-2</v>
      </c>
      <c r="L4610">
        <v>2.248E-2</v>
      </c>
      <c r="M4610">
        <v>2.248E-2</v>
      </c>
      <c r="N4610">
        <v>2.248E-2</v>
      </c>
      <c r="O4610">
        <v>2.248E-2</v>
      </c>
      <c r="P4610">
        <v>2.248E-2</v>
      </c>
      <c r="Q4610">
        <v>2.248E-2</v>
      </c>
      <c r="R4610">
        <v>2.248E-2</v>
      </c>
      <c r="S4610">
        <v>2.248E-2</v>
      </c>
      <c r="T4610">
        <v>2.248E-2</v>
      </c>
      <c r="U4610">
        <v>2.248E-2</v>
      </c>
      <c r="V4610">
        <v>2.6159999999999999E-2</v>
      </c>
      <c r="W4610">
        <v>2.6159999999999999E-2</v>
      </c>
      <c r="X4610">
        <v>2.6159999999999999E-2</v>
      </c>
      <c r="Y4610">
        <v>2.6159999999999999E-2</v>
      </c>
      <c r="Z4610">
        <v>2.6159999999999999E-2</v>
      </c>
      <c r="AA4610">
        <v>2.6159999999999999E-2</v>
      </c>
      <c r="AB4610">
        <v>2.6159999999999999E-2</v>
      </c>
      <c r="AC4610">
        <v>2.6159999999999999E-2</v>
      </c>
      <c r="AD4610">
        <v>2.6159999999999999E-2</v>
      </c>
      <c r="AE4610">
        <v>2.6159999999999999E-2</v>
      </c>
      <c r="AF4610">
        <v>2.6159999999999999E-2</v>
      </c>
      <c r="AG4610">
        <v>2.6159999999999999E-2</v>
      </c>
      <c r="AH4610">
        <v>2.6159999999999999E-2</v>
      </c>
      <c r="AI4610">
        <v>2.6159999999999999E-2</v>
      </c>
      <c r="AJ4610">
        <v>2.6159999999999999E-2</v>
      </c>
    </row>
    <row r="4611" spans="1:36" hidden="1" x14ac:dyDescent="0.3">
      <c r="A4611">
        <v>551</v>
      </c>
      <c r="B4611" t="s">
        <v>859</v>
      </c>
      <c r="C4611" t="s">
        <v>860</v>
      </c>
      <c r="D4611">
        <v>1</v>
      </c>
      <c r="E4611" t="s">
        <v>10</v>
      </c>
      <c r="G4611" t="s">
        <v>11</v>
      </c>
      <c r="H4611">
        <v>0</v>
      </c>
      <c r="I4611">
        <v>999999</v>
      </c>
      <c r="J4611">
        <v>999999</v>
      </c>
      <c r="K4611">
        <v>999999</v>
      </c>
      <c r="L4611">
        <v>999999</v>
      </c>
      <c r="M4611">
        <v>999999</v>
      </c>
      <c r="N4611">
        <v>999999</v>
      </c>
      <c r="O4611">
        <v>999999</v>
      </c>
      <c r="P4611">
        <v>999999</v>
      </c>
      <c r="Q4611">
        <v>999999</v>
      </c>
      <c r="R4611">
        <v>999999</v>
      </c>
      <c r="S4611">
        <v>999999</v>
      </c>
      <c r="T4611">
        <v>999999</v>
      </c>
      <c r="U4611">
        <v>999999</v>
      </c>
      <c r="V4611">
        <v>999999</v>
      </c>
      <c r="W4611">
        <v>999999</v>
      </c>
      <c r="X4611">
        <v>999999</v>
      </c>
      <c r="Y4611">
        <v>999999</v>
      </c>
      <c r="Z4611">
        <v>999999</v>
      </c>
      <c r="AA4611">
        <v>999999</v>
      </c>
      <c r="AB4611">
        <v>999999</v>
      </c>
      <c r="AC4611">
        <v>999999</v>
      </c>
      <c r="AD4611">
        <v>999999</v>
      </c>
      <c r="AE4611">
        <v>999999</v>
      </c>
      <c r="AF4611">
        <v>999999</v>
      </c>
      <c r="AG4611">
        <v>999999</v>
      </c>
      <c r="AH4611">
        <v>999999</v>
      </c>
      <c r="AI4611">
        <v>999999</v>
      </c>
      <c r="AJ4611">
        <v>999999</v>
      </c>
    </row>
    <row r="4612" spans="1:36" hidden="1" x14ac:dyDescent="0.3">
      <c r="A4612">
        <v>551</v>
      </c>
      <c r="B4612" t="s">
        <v>859</v>
      </c>
      <c r="C4612" t="s">
        <v>860</v>
      </c>
      <c r="D4612">
        <v>2</v>
      </c>
      <c r="E4612" t="s">
        <v>12</v>
      </c>
      <c r="G4612" t="s">
        <v>11</v>
      </c>
      <c r="H4612">
        <v>0</v>
      </c>
      <c r="I4612">
        <v>999999</v>
      </c>
      <c r="J4612">
        <v>999999</v>
      </c>
      <c r="K4612">
        <v>999999</v>
      </c>
      <c r="L4612">
        <v>999999</v>
      </c>
      <c r="M4612">
        <v>999999</v>
      </c>
      <c r="N4612">
        <v>999999</v>
      </c>
      <c r="O4612">
        <v>999999</v>
      </c>
      <c r="P4612">
        <v>999999</v>
      </c>
      <c r="Q4612">
        <v>999999</v>
      </c>
      <c r="R4612">
        <v>999999</v>
      </c>
      <c r="S4612">
        <v>999999</v>
      </c>
      <c r="T4612">
        <v>999999</v>
      </c>
      <c r="U4612">
        <v>999999</v>
      </c>
      <c r="V4612">
        <v>999999</v>
      </c>
      <c r="W4612">
        <v>999999</v>
      </c>
      <c r="X4612">
        <v>999999</v>
      </c>
      <c r="Y4612">
        <v>999999</v>
      </c>
      <c r="Z4612">
        <v>999999</v>
      </c>
      <c r="AA4612">
        <v>999999</v>
      </c>
      <c r="AB4612">
        <v>999999</v>
      </c>
      <c r="AC4612">
        <v>999999</v>
      </c>
      <c r="AD4612">
        <v>999999</v>
      </c>
      <c r="AE4612">
        <v>999999</v>
      </c>
      <c r="AF4612">
        <v>999999</v>
      </c>
      <c r="AG4612">
        <v>999999</v>
      </c>
      <c r="AH4612">
        <v>999999</v>
      </c>
      <c r="AI4612">
        <v>999999</v>
      </c>
      <c r="AJ4612">
        <v>999999</v>
      </c>
    </row>
    <row r="4613" spans="1:36" hidden="1" x14ac:dyDescent="0.3">
      <c r="A4613">
        <v>551</v>
      </c>
      <c r="B4613" t="s">
        <v>859</v>
      </c>
      <c r="C4613" t="s">
        <v>860</v>
      </c>
      <c r="D4613">
        <v>3</v>
      </c>
      <c r="E4613" t="s">
        <v>13</v>
      </c>
      <c r="G4613" t="s">
        <v>14</v>
      </c>
      <c r="H4613">
        <v>0</v>
      </c>
    </row>
    <row r="4614" spans="1:36" hidden="1" x14ac:dyDescent="0.3">
      <c r="A4614">
        <v>551</v>
      </c>
      <c r="B4614" t="s">
        <v>859</v>
      </c>
      <c r="C4614" t="s">
        <v>860</v>
      </c>
      <c r="D4614">
        <v>4</v>
      </c>
      <c r="E4614" t="s">
        <v>15</v>
      </c>
      <c r="G4614" t="s">
        <v>14</v>
      </c>
      <c r="H4614">
        <v>0</v>
      </c>
    </row>
    <row r="4615" spans="1:36" hidden="1" x14ac:dyDescent="0.3">
      <c r="A4615">
        <v>551</v>
      </c>
      <c r="B4615" t="s">
        <v>859</v>
      </c>
      <c r="C4615" t="s">
        <v>860</v>
      </c>
      <c r="D4615">
        <v>5</v>
      </c>
      <c r="E4615" t="s">
        <v>16</v>
      </c>
      <c r="G4615" t="s">
        <v>14</v>
      </c>
      <c r="H4615">
        <v>0</v>
      </c>
    </row>
    <row r="4616" spans="1:36" hidden="1" x14ac:dyDescent="0.3">
      <c r="A4616">
        <v>551</v>
      </c>
      <c r="B4616" t="s">
        <v>859</v>
      </c>
      <c r="C4616" t="s">
        <v>860</v>
      </c>
      <c r="D4616">
        <v>6</v>
      </c>
      <c r="E4616" t="s">
        <v>17</v>
      </c>
      <c r="G4616" t="s">
        <v>14</v>
      </c>
      <c r="H4616">
        <v>0</v>
      </c>
    </row>
    <row r="4617" spans="1:36" hidden="1" x14ac:dyDescent="0.3">
      <c r="A4617">
        <v>551</v>
      </c>
      <c r="B4617" t="s">
        <v>859</v>
      </c>
      <c r="C4617" t="s">
        <v>860</v>
      </c>
      <c r="D4617">
        <v>7</v>
      </c>
      <c r="E4617" t="s">
        <v>18</v>
      </c>
      <c r="G4617" t="s">
        <v>14</v>
      </c>
      <c r="H4617">
        <v>0</v>
      </c>
    </row>
    <row r="4618" spans="1:36" hidden="1" x14ac:dyDescent="0.3">
      <c r="A4618">
        <v>551</v>
      </c>
      <c r="B4618" t="s">
        <v>859</v>
      </c>
      <c r="C4618" t="s">
        <v>860</v>
      </c>
      <c r="D4618">
        <v>8</v>
      </c>
      <c r="E4618" t="s">
        <v>19</v>
      </c>
      <c r="G4618" t="s">
        <v>14</v>
      </c>
      <c r="H4618">
        <v>0</v>
      </c>
    </row>
    <row r="4619" spans="1:36" hidden="1" x14ac:dyDescent="0.3">
      <c r="A4619">
        <v>551</v>
      </c>
      <c r="B4619" t="s">
        <v>859</v>
      </c>
      <c r="C4619" t="s">
        <v>860</v>
      </c>
      <c r="D4619">
        <v>9</v>
      </c>
      <c r="E4619" t="s">
        <v>20</v>
      </c>
      <c r="G4619" t="s">
        <v>14</v>
      </c>
      <c r="H4619">
        <v>0</v>
      </c>
    </row>
    <row r="4620" spans="1:36" hidden="1" x14ac:dyDescent="0.3">
      <c r="A4620">
        <v>551</v>
      </c>
      <c r="B4620" t="s">
        <v>859</v>
      </c>
      <c r="C4620" t="s">
        <v>860</v>
      </c>
      <c r="D4620">
        <v>10</v>
      </c>
      <c r="E4620" t="s">
        <v>21</v>
      </c>
      <c r="G4620" t="s">
        <v>11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</row>
    <row r="4621" spans="1:36" hidden="1" x14ac:dyDescent="0.3">
      <c r="A4621">
        <v>551</v>
      </c>
      <c r="B4621" t="s">
        <v>859</v>
      </c>
      <c r="C4621" t="s">
        <v>860</v>
      </c>
      <c r="D4621">
        <v>11</v>
      </c>
      <c r="E4621" t="s">
        <v>22</v>
      </c>
      <c r="G4621" t="s">
        <v>14</v>
      </c>
      <c r="H4621">
        <v>0</v>
      </c>
    </row>
    <row r="4622" spans="1:36" hidden="1" x14ac:dyDescent="0.3">
      <c r="A4622">
        <v>552</v>
      </c>
      <c r="B4622" t="s">
        <v>861</v>
      </c>
      <c r="C4622" t="s">
        <v>862</v>
      </c>
      <c r="D4622">
        <v>1</v>
      </c>
      <c r="E4622" t="s">
        <v>10</v>
      </c>
      <c r="G4622" t="s">
        <v>11</v>
      </c>
      <c r="H4622">
        <v>0</v>
      </c>
      <c r="I4622">
        <v>1240</v>
      </c>
      <c r="J4622">
        <v>1240</v>
      </c>
      <c r="K4622">
        <v>1240</v>
      </c>
      <c r="L4622">
        <v>1240</v>
      </c>
      <c r="M4622">
        <v>1240</v>
      </c>
      <c r="N4622">
        <v>1240</v>
      </c>
      <c r="O4622">
        <v>1240</v>
      </c>
      <c r="P4622">
        <v>1240</v>
      </c>
      <c r="Q4622">
        <v>1240</v>
      </c>
      <c r="R4622">
        <v>1240</v>
      </c>
      <c r="S4622">
        <v>1240</v>
      </c>
      <c r="T4622">
        <v>1240</v>
      </c>
      <c r="U4622">
        <v>1240</v>
      </c>
      <c r="V4622">
        <v>1240</v>
      </c>
      <c r="W4622">
        <v>1240</v>
      </c>
      <c r="X4622">
        <v>1240</v>
      </c>
      <c r="Y4622">
        <v>1240</v>
      </c>
      <c r="Z4622">
        <v>1240</v>
      </c>
      <c r="AA4622">
        <v>1240</v>
      </c>
      <c r="AB4622">
        <v>1240</v>
      </c>
      <c r="AC4622">
        <v>1240</v>
      </c>
      <c r="AD4622">
        <v>1240</v>
      </c>
      <c r="AE4622">
        <v>1240</v>
      </c>
      <c r="AF4622">
        <v>1240</v>
      </c>
      <c r="AG4622">
        <v>1240</v>
      </c>
      <c r="AH4622">
        <v>1240</v>
      </c>
      <c r="AI4622">
        <v>1240</v>
      </c>
      <c r="AJ4622">
        <v>1240</v>
      </c>
    </row>
    <row r="4623" spans="1:36" hidden="1" x14ac:dyDescent="0.3">
      <c r="A4623">
        <v>552</v>
      </c>
      <c r="B4623" t="s">
        <v>861</v>
      </c>
      <c r="C4623" t="s">
        <v>862</v>
      </c>
      <c r="D4623">
        <v>2</v>
      </c>
      <c r="E4623" t="s">
        <v>12</v>
      </c>
      <c r="G4623" t="s">
        <v>11</v>
      </c>
      <c r="H4623">
        <v>0</v>
      </c>
      <c r="I4623">
        <v>21</v>
      </c>
      <c r="J4623">
        <v>21</v>
      </c>
      <c r="K4623">
        <v>21</v>
      </c>
      <c r="L4623">
        <v>21</v>
      </c>
      <c r="M4623">
        <v>21</v>
      </c>
      <c r="N4623">
        <v>21</v>
      </c>
      <c r="O4623">
        <v>21</v>
      </c>
      <c r="P4623">
        <v>21</v>
      </c>
      <c r="Q4623">
        <v>21</v>
      </c>
      <c r="R4623">
        <v>21</v>
      </c>
      <c r="S4623">
        <v>21</v>
      </c>
      <c r="T4623">
        <v>21</v>
      </c>
      <c r="U4623">
        <v>21</v>
      </c>
      <c r="V4623">
        <v>21</v>
      </c>
      <c r="W4623">
        <v>21</v>
      </c>
      <c r="X4623">
        <v>21</v>
      </c>
      <c r="Y4623">
        <v>21</v>
      </c>
      <c r="Z4623">
        <v>21</v>
      </c>
      <c r="AA4623">
        <v>21</v>
      </c>
      <c r="AB4623">
        <v>21</v>
      </c>
      <c r="AC4623">
        <v>21</v>
      </c>
      <c r="AD4623">
        <v>21</v>
      </c>
      <c r="AE4623">
        <v>21</v>
      </c>
      <c r="AF4623">
        <v>21</v>
      </c>
      <c r="AG4623">
        <v>21</v>
      </c>
      <c r="AH4623">
        <v>21</v>
      </c>
      <c r="AI4623">
        <v>21</v>
      </c>
      <c r="AJ4623">
        <v>21</v>
      </c>
    </row>
    <row r="4624" spans="1:36" hidden="1" x14ac:dyDescent="0.3">
      <c r="A4624">
        <v>552</v>
      </c>
      <c r="B4624" t="s">
        <v>861</v>
      </c>
      <c r="C4624" t="s">
        <v>862</v>
      </c>
      <c r="D4624">
        <v>3</v>
      </c>
      <c r="E4624" t="s">
        <v>13</v>
      </c>
      <c r="G4624" t="s">
        <v>11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>
        <v>0</v>
      </c>
      <c r="AG4624">
        <v>0</v>
      </c>
      <c r="AH4624">
        <v>0</v>
      </c>
      <c r="AI4624">
        <v>0</v>
      </c>
      <c r="AJ4624">
        <v>0</v>
      </c>
    </row>
    <row r="4625" spans="1:36" hidden="1" x14ac:dyDescent="0.3">
      <c r="A4625">
        <v>552</v>
      </c>
      <c r="B4625" t="s">
        <v>861</v>
      </c>
      <c r="C4625" t="s">
        <v>862</v>
      </c>
      <c r="D4625">
        <v>4</v>
      </c>
      <c r="E4625" t="s">
        <v>15</v>
      </c>
      <c r="G4625" t="s">
        <v>14</v>
      </c>
      <c r="H4625">
        <v>0</v>
      </c>
    </row>
    <row r="4626" spans="1:36" hidden="1" x14ac:dyDescent="0.3">
      <c r="A4626">
        <v>552</v>
      </c>
      <c r="B4626" t="s">
        <v>861</v>
      </c>
      <c r="C4626" t="s">
        <v>862</v>
      </c>
      <c r="D4626">
        <v>5</v>
      </c>
      <c r="E4626" t="s">
        <v>16</v>
      </c>
      <c r="G4626" t="s">
        <v>14</v>
      </c>
      <c r="H4626">
        <v>0</v>
      </c>
    </row>
    <row r="4627" spans="1:36" hidden="1" x14ac:dyDescent="0.3">
      <c r="A4627">
        <v>552</v>
      </c>
      <c r="B4627" t="s">
        <v>861</v>
      </c>
      <c r="C4627" t="s">
        <v>862</v>
      </c>
      <c r="D4627">
        <v>6</v>
      </c>
      <c r="E4627" t="s">
        <v>17</v>
      </c>
      <c r="G4627" t="s">
        <v>14</v>
      </c>
      <c r="H4627">
        <v>0</v>
      </c>
    </row>
    <row r="4628" spans="1:36" hidden="1" x14ac:dyDescent="0.3">
      <c r="A4628">
        <v>552</v>
      </c>
      <c r="B4628" t="s">
        <v>861</v>
      </c>
      <c r="C4628" t="s">
        <v>862</v>
      </c>
      <c r="D4628">
        <v>7</v>
      </c>
      <c r="E4628" t="s">
        <v>18</v>
      </c>
      <c r="G4628" t="s">
        <v>14</v>
      </c>
      <c r="H4628">
        <v>0</v>
      </c>
    </row>
    <row r="4629" spans="1:36" hidden="1" x14ac:dyDescent="0.3">
      <c r="A4629">
        <v>552</v>
      </c>
      <c r="B4629" t="s">
        <v>861</v>
      </c>
      <c r="C4629" t="s">
        <v>862</v>
      </c>
      <c r="D4629">
        <v>8</v>
      </c>
      <c r="E4629" t="s">
        <v>19</v>
      </c>
      <c r="G4629" t="s">
        <v>11</v>
      </c>
      <c r="H4629">
        <v>0</v>
      </c>
      <c r="I4629">
        <v>0.8</v>
      </c>
      <c r="J4629">
        <v>0.8</v>
      </c>
      <c r="K4629">
        <v>0.8</v>
      </c>
      <c r="L4629">
        <v>0.8</v>
      </c>
      <c r="M4629">
        <v>0.8</v>
      </c>
      <c r="N4629">
        <v>0.8</v>
      </c>
      <c r="O4629">
        <v>0.8</v>
      </c>
      <c r="P4629">
        <v>0.8</v>
      </c>
      <c r="Q4629">
        <v>0.8</v>
      </c>
      <c r="R4629">
        <v>0.8</v>
      </c>
      <c r="S4629">
        <v>0.8</v>
      </c>
      <c r="T4629">
        <v>0.8</v>
      </c>
      <c r="U4629">
        <v>0.8</v>
      </c>
      <c r="V4629">
        <v>0.8</v>
      </c>
      <c r="W4629">
        <v>0.8</v>
      </c>
      <c r="X4629">
        <v>0.8</v>
      </c>
      <c r="Y4629">
        <v>0.8</v>
      </c>
      <c r="Z4629">
        <v>0.8</v>
      </c>
      <c r="AA4629">
        <v>0.8</v>
      </c>
      <c r="AB4629">
        <v>0.8</v>
      </c>
      <c r="AC4629">
        <v>0.8</v>
      </c>
      <c r="AD4629">
        <v>0.8</v>
      </c>
      <c r="AE4629">
        <v>0.8</v>
      </c>
      <c r="AF4629">
        <v>0.8</v>
      </c>
      <c r="AG4629">
        <v>0.8</v>
      </c>
      <c r="AH4629">
        <v>0.8</v>
      </c>
      <c r="AI4629">
        <v>0.8</v>
      </c>
      <c r="AJ4629">
        <v>0.8</v>
      </c>
    </row>
    <row r="4630" spans="1:36" hidden="1" x14ac:dyDescent="0.3">
      <c r="A4630">
        <v>552</v>
      </c>
      <c r="B4630" t="s">
        <v>861</v>
      </c>
      <c r="C4630" t="s">
        <v>862</v>
      </c>
      <c r="D4630">
        <v>9</v>
      </c>
      <c r="E4630" t="s">
        <v>20</v>
      </c>
      <c r="G4630" t="s">
        <v>14</v>
      </c>
      <c r="H4630">
        <v>0</v>
      </c>
    </row>
    <row r="4631" spans="1:36" hidden="1" x14ac:dyDescent="0.3">
      <c r="A4631">
        <v>552</v>
      </c>
      <c r="B4631" t="s">
        <v>861</v>
      </c>
      <c r="C4631" t="s">
        <v>862</v>
      </c>
      <c r="D4631">
        <v>10</v>
      </c>
      <c r="E4631" t="s">
        <v>21</v>
      </c>
      <c r="G4631" t="s">
        <v>11</v>
      </c>
      <c r="H4631">
        <v>0</v>
      </c>
      <c r="I4631">
        <v>0.9</v>
      </c>
      <c r="J4631">
        <v>0.9</v>
      </c>
      <c r="K4631">
        <v>0.9</v>
      </c>
      <c r="L4631">
        <v>0.9</v>
      </c>
      <c r="M4631">
        <v>0.9</v>
      </c>
      <c r="N4631">
        <v>0.9</v>
      </c>
      <c r="O4631">
        <v>0.9</v>
      </c>
      <c r="P4631">
        <v>0.9</v>
      </c>
      <c r="Q4631">
        <v>0.9</v>
      </c>
      <c r="R4631">
        <v>0.9</v>
      </c>
      <c r="S4631">
        <v>0.9</v>
      </c>
      <c r="T4631">
        <v>0.9</v>
      </c>
      <c r="U4631">
        <v>0.9</v>
      </c>
      <c r="V4631">
        <v>0.9</v>
      </c>
      <c r="W4631">
        <v>0.9</v>
      </c>
      <c r="X4631">
        <v>0.9</v>
      </c>
      <c r="Y4631">
        <v>0.9</v>
      </c>
      <c r="Z4631">
        <v>0.9</v>
      </c>
      <c r="AA4631">
        <v>0.9</v>
      </c>
      <c r="AB4631">
        <v>0.9</v>
      </c>
      <c r="AC4631">
        <v>0.9</v>
      </c>
      <c r="AD4631">
        <v>0.9</v>
      </c>
      <c r="AE4631">
        <v>0.9</v>
      </c>
      <c r="AF4631">
        <v>0.9</v>
      </c>
      <c r="AG4631">
        <v>0.9</v>
      </c>
      <c r="AH4631">
        <v>0.9</v>
      </c>
      <c r="AI4631">
        <v>0.9</v>
      </c>
      <c r="AJ4631">
        <v>0.9</v>
      </c>
    </row>
    <row r="4632" spans="1:36" hidden="1" x14ac:dyDescent="0.3">
      <c r="A4632">
        <v>552</v>
      </c>
      <c r="B4632" t="s">
        <v>861</v>
      </c>
      <c r="C4632" t="s">
        <v>862</v>
      </c>
      <c r="D4632">
        <v>11</v>
      </c>
      <c r="E4632" t="s">
        <v>22</v>
      </c>
      <c r="G4632" t="s">
        <v>14</v>
      </c>
      <c r="H4632">
        <v>0</v>
      </c>
    </row>
    <row r="4633" spans="1:36" hidden="1" x14ac:dyDescent="0.3">
      <c r="A4633">
        <v>555</v>
      </c>
      <c r="B4633" t="s">
        <v>863</v>
      </c>
      <c r="C4633" t="s">
        <v>864</v>
      </c>
      <c r="D4633">
        <v>1</v>
      </c>
      <c r="E4633" t="s">
        <v>10</v>
      </c>
      <c r="G4633" t="s">
        <v>11</v>
      </c>
      <c r="H4633">
        <v>0</v>
      </c>
      <c r="I4633">
        <v>550</v>
      </c>
      <c r="J4633">
        <v>550</v>
      </c>
      <c r="K4633">
        <v>550</v>
      </c>
      <c r="L4633">
        <v>550</v>
      </c>
      <c r="M4633">
        <v>550</v>
      </c>
      <c r="N4633">
        <v>550</v>
      </c>
      <c r="O4633">
        <v>550</v>
      </c>
      <c r="P4633">
        <v>550</v>
      </c>
      <c r="Q4633">
        <v>550</v>
      </c>
      <c r="R4633">
        <v>550</v>
      </c>
      <c r="S4633">
        <v>550</v>
      </c>
      <c r="T4633">
        <v>550</v>
      </c>
      <c r="U4633">
        <v>550</v>
      </c>
      <c r="V4633">
        <v>550</v>
      </c>
      <c r="W4633">
        <v>550</v>
      </c>
      <c r="X4633">
        <v>550</v>
      </c>
      <c r="Y4633">
        <v>550</v>
      </c>
      <c r="Z4633">
        <v>550</v>
      </c>
      <c r="AA4633">
        <v>550</v>
      </c>
      <c r="AB4633">
        <v>550</v>
      </c>
      <c r="AC4633">
        <v>550</v>
      </c>
      <c r="AD4633">
        <v>550</v>
      </c>
      <c r="AE4633">
        <v>550</v>
      </c>
      <c r="AF4633">
        <v>550</v>
      </c>
      <c r="AG4633">
        <v>550</v>
      </c>
      <c r="AH4633">
        <v>550</v>
      </c>
      <c r="AI4633">
        <v>550</v>
      </c>
      <c r="AJ4633">
        <v>550</v>
      </c>
    </row>
    <row r="4634" spans="1:36" hidden="1" x14ac:dyDescent="0.3">
      <c r="A4634">
        <v>555</v>
      </c>
      <c r="B4634" t="s">
        <v>863</v>
      </c>
      <c r="C4634" t="s">
        <v>864</v>
      </c>
      <c r="D4634">
        <v>2</v>
      </c>
      <c r="E4634" t="s">
        <v>12</v>
      </c>
      <c r="G4634" t="s">
        <v>11</v>
      </c>
      <c r="H4634">
        <v>0</v>
      </c>
      <c r="I4634">
        <v>22.5</v>
      </c>
      <c r="J4634">
        <v>22.5</v>
      </c>
      <c r="K4634">
        <v>22.5</v>
      </c>
      <c r="L4634">
        <v>22.5</v>
      </c>
      <c r="M4634">
        <v>22.5</v>
      </c>
      <c r="N4634">
        <v>22.5</v>
      </c>
      <c r="O4634">
        <v>22.5</v>
      </c>
      <c r="P4634">
        <v>22.5</v>
      </c>
      <c r="Q4634">
        <v>22.5</v>
      </c>
      <c r="R4634">
        <v>22.5</v>
      </c>
      <c r="S4634">
        <v>22.5</v>
      </c>
      <c r="T4634">
        <v>22.5</v>
      </c>
      <c r="U4634">
        <v>22.5</v>
      </c>
      <c r="V4634">
        <v>22.5</v>
      </c>
      <c r="W4634">
        <v>22.5</v>
      </c>
      <c r="X4634">
        <v>22.5</v>
      </c>
      <c r="Y4634">
        <v>22.5</v>
      </c>
      <c r="Z4634">
        <v>22.5</v>
      </c>
      <c r="AA4634">
        <v>22.5</v>
      </c>
      <c r="AB4634">
        <v>22.5</v>
      </c>
      <c r="AC4634">
        <v>22.5</v>
      </c>
      <c r="AD4634">
        <v>22.5</v>
      </c>
      <c r="AE4634">
        <v>22.5</v>
      </c>
      <c r="AF4634">
        <v>22.5</v>
      </c>
      <c r="AG4634">
        <v>22.5</v>
      </c>
      <c r="AH4634">
        <v>22.5</v>
      </c>
      <c r="AI4634">
        <v>22.5</v>
      </c>
      <c r="AJ4634">
        <v>22.5</v>
      </c>
    </row>
    <row r="4635" spans="1:36" hidden="1" x14ac:dyDescent="0.3">
      <c r="A4635">
        <v>555</v>
      </c>
      <c r="B4635" t="s">
        <v>863</v>
      </c>
      <c r="C4635" t="s">
        <v>864</v>
      </c>
      <c r="D4635">
        <v>3</v>
      </c>
      <c r="E4635" t="s">
        <v>13</v>
      </c>
      <c r="G4635" t="s">
        <v>11</v>
      </c>
      <c r="H4635">
        <v>0</v>
      </c>
      <c r="I4635">
        <v>19.526</v>
      </c>
      <c r="J4635">
        <v>19.526</v>
      </c>
      <c r="K4635">
        <v>19.526</v>
      </c>
      <c r="L4635">
        <v>19.526</v>
      </c>
      <c r="M4635">
        <v>19.526</v>
      </c>
      <c r="N4635">
        <v>19.526</v>
      </c>
      <c r="O4635">
        <v>19.526</v>
      </c>
      <c r="P4635">
        <v>19.526</v>
      </c>
      <c r="Q4635">
        <v>19.526</v>
      </c>
      <c r="R4635">
        <v>19.526</v>
      </c>
      <c r="S4635">
        <v>19.526</v>
      </c>
      <c r="T4635">
        <v>19.526</v>
      </c>
      <c r="U4635">
        <v>19.526</v>
      </c>
      <c r="V4635">
        <v>19.526</v>
      </c>
      <c r="W4635">
        <v>19.526</v>
      </c>
      <c r="X4635">
        <v>19.526</v>
      </c>
      <c r="Y4635">
        <v>19.526</v>
      </c>
      <c r="Z4635">
        <v>19.526</v>
      </c>
      <c r="AA4635">
        <v>19.526</v>
      </c>
      <c r="AB4635">
        <v>19.526</v>
      </c>
      <c r="AC4635">
        <v>19.526</v>
      </c>
      <c r="AD4635">
        <v>19.526</v>
      </c>
      <c r="AE4635">
        <v>19.526</v>
      </c>
      <c r="AF4635">
        <v>19.526</v>
      </c>
      <c r="AG4635">
        <v>19.526</v>
      </c>
      <c r="AH4635">
        <v>19.526</v>
      </c>
      <c r="AI4635">
        <v>19.526</v>
      </c>
      <c r="AJ4635">
        <v>19.526</v>
      </c>
    </row>
    <row r="4636" spans="1:36" hidden="1" x14ac:dyDescent="0.3">
      <c r="A4636">
        <v>555</v>
      </c>
      <c r="B4636" t="s">
        <v>863</v>
      </c>
      <c r="C4636" t="s">
        <v>864</v>
      </c>
      <c r="D4636">
        <v>4</v>
      </c>
      <c r="E4636" t="s">
        <v>15</v>
      </c>
      <c r="G4636" t="s">
        <v>14</v>
      </c>
      <c r="H4636">
        <v>0</v>
      </c>
    </row>
    <row r="4637" spans="1:36" hidden="1" x14ac:dyDescent="0.3">
      <c r="A4637">
        <v>555</v>
      </c>
      <c r="B4637" t="s">
        <v>863</v>
      </c>
      <c r="C4637" t="s">
        <v>864</v>
      </c>
      <c r="D4637">
        <v>5</v>
      </c>
      <c r="E4637" t="s">
        <v>16</v>
      </c>
      <c r="G4637" t="s">
        <v>14</v>
      </c>
      <c r="H4637">
        <v>0</v>
      </c>
    </row>
    <row r="4638" spans="1:36" hidden="1" x14ac:dyDescent="0.3">
      <c r="A4638">
        <v>555</v>
      </c>
      <c r="B4638" t="s">
        <v>863</v>
      </c>
      <c r="C4638" t="s">
        <v>864</v>
      </c>
      <c r="D4638">
        <v>6</v>
      </c>
      <c r="E4638" t="s">
        <v>17</v>
      </c>
      <c r="G4638" t="s">
        <v>11</v>
      </c>
      <c r="H4638">
        <v>0</v>
      </c>
      <c r="I4638">
        <v>228.95269999999999</v>
      </c>
      <c r="J4638">
        <v>242.0489</v>
      </c>
      <c r="K4638">
        <v>242.0489</v>
      </c>
      <c r="L4638">
        <v>242.0489</v>
      </c>
    </row>
    <row r="4639" spans="1:36" hidden="1" x14ac:dyDescent="0.3">
      <c r="A4639">
        <v>555</v>
      </c>
      <c r="B4639" t="s">
        <v>863</v>
      </c>
      <c r="C4639" t="s">
        <v>864</v>
      </c>
      <c r="D4639">
        <v>7</v>
      </c>
      <c r="E4639" t="s">
        <v>18</v>
      </c>
      <c r="G4639" t="s">
        <v>14</v>
      </c>
      <c r="H4639">
        <v>0</v>
      </c>
    </row>
    <row r="4640" spans="1:36" hidden="1" x14ac:dyDescent="0.3">
      <c r="A4640">
        <v>555</v>
      </c>
      <c r="B4640" t="s">
        <v>863</v>
      </c>
      <c r="C4640" t="s">
        <v>864</v>
      </c>
      <c r="D4640">
        <v>8</v>
      </c>
      <c r="E4640" t="s">
        <v>19</v>
      </c>
      <c r="G4640" t="s">
        <v>11</v>
      </c>
      <c r="H4640">
        <v>0</v>
      </c>
      <c r="I4640">
        <v>0.9</v>
      </c>
      <c r="J4640">
        <v>0.9</v>
      </c>
      <c r="K4640">
        <v>0.9</v>
      </c>
      <c r="L4640">
        <v>0.9</v>
      </c>
      <c r="M4640">
        <v>0.9</v>
      </c>
      <c r="N4640">
        <v>0.9</v>
      </c>
      <c r="O4640">
        <v>0.9</v>
      </c>
      <c r="P4640">
        <v>0.9</v>
      </c>
      <c r="Q4640">
        <v>0.9</v>
      </c>
      <c r="R4640">
        <v>0.9</v>
      </c>
      <c r="S4640">
        <v>0.9</v>
      </c>
      <c r="T4640">
        <v>0.9</v>
      </c>
      <c r="U4640">
        <v>0.9</v>
      </c>
      <c r="V4640">
        <v>0.9</v>
      </c>
      <c r="W4640">
        <v>0.9</v>
      </c>
      <c r="X4640">
        <v>0.9</v>
      </c>
      <c r="Y4640">
        <v>0.9</v>
      </c>
      <c r="Z4640">
        <v>0.9</v>
      </c>
      <c r="AA4640">
        <v>0.9</v>
      </c>
      <c r="AB4640">
        <v>0.9</v>
      </c>
      <c r="AC4640">
        <v>0.9</v>
      </c>
      <c r="AD4640">
        <v>0.9</v>
      </c>
      <c r="AE4640">
        <v>0.9</v>
      </c>
      <c r="AF4640">
        <v>0.9</v>
      </c>
      <c r="AG4640">
        <v>0.9</v>
      </c>
      <c r="AH4640">
        <v>0.9</v>
      </c>
      <c r="AI4640">
        <v>0.9</v>
      </c>
      <c r="AJ4640">
        <v>0.9</v>
      </c>
    </row>
    <row r="4641" spans="1:36" hidden="1" x14ac:dyDescent="0.3">
      <c r="A4641">
        <v>555</v>
      </c>
      <c r="B4641" t="s">
        <v>863</v>
      </c>
      <c r="C4641" t="s">
        <v>864</v>
      </c>
      <c r="D4641">
        <v>9</v>
      </c>
      <c r="E4641" t="s">
        <v>20</v>
      </c>
      <c r="G4641" t="s">
        <v>14</v>
      </c>
      <c r="H4641">
        <v>0</v>
      </c>
    </row>
    <row r="4642" spans="1:36" hidden="1" x14ac:dyDescent="0.3">
      <c r="A4642">
        <v>555</v>
      </c>
      <c r="B4642" t="s">
        <v>863</v>
      </c>
      <c r="C4642" t="s">
        <v>864</v>
      </c>
      <c r="D4642">
        <v>10</v>
      </c>
      <c r="E4642" t="s">
        <v>21</v>
      </c>
      <c r="G4642" t="s">
        <v>11</v>
      </c>
      <c r="H4642">
        <v>0</v>
      </c>
      <c r="I4642">
        <v>0.9</v>
      </c>
      <c r="J4642">
        <v>0.9</v>
      </c>
      <c r="K4642">
        <v>0.9</v>
      </c>
      <c r="L4642">
        <v>0.9</v>
      </c>
      <c r="M4642">
        <v>0.9</v>
      </c>
      <c r="N4642">
        <v>0.9</v>
      </c>
      <c r="O4642">
        <v>0.9</v>
      </c>
      <c r="P4642">
        <v>0.9</v>
      </c>
      <c r="Q4642">
        <v>0.9</v>
      </c>
      <c r="R4642">
        <v>0.9</v>
      </c>
      <c r="S4642">
        <v>0.9</v>
      </c>
      <c r="T4642">
        <v>0.9</v>
      </c>
      <c r="U4642">
        <v>0.9</v>
      </c>
      <c r="V4642">
        <v>0.9</v>
      </c>
      <c r="W4642">
        <v>0.9</v>
      </c>
      <c r="X4642">
        <v>0.9</v>
      </c>
      <c r="Y4642">
        <v>0.9</v>
      </c>
      <c r="Z4642">
        <v>0.9</v>
      </c>
      <c r="AA4642">
        <v>0.9</v>
      </c>
      <c r="AB4642">
        <v>0.9</v>
      </c>
      <c r="AC4642">
        <v>0.9</v>
      </c>
      <c r="AD4642">
        <v>0.9</v>
      </c>
      <c r="AE4642">
        <v>0.9</v>
      </c>
      <c r="AF4642">
        <v>0.9</v>
      </c>
      <c r="AG4642">
        <v>0.9</v>
      </c>
      <c r="AH4642">
        <v>0.9</v>
      </c>
      <c r="AI4642">
        <v>0.9</v>
      </c>
      <c r="AJ4642">
        <v>0.9</v>
      </c>
    </row>
    <row r="4643" spans="1:36" hidden="1" x14ac:dyDescent="0.3">
      <c r="A4643">
        <v>555</v>
      </c>
      <c r="B4643" t="s">
        <v>863</v>
      </c>
      <c r="C4643" t="s">
        <v>864</v>
      </c>
      <c r="D4643">
        <v>11</v>
      </c>
      <c r="E4643" t="s">
        <v>22</v>
      </c>
      <c r="G4643" t="s">
        <v>11</v>
      </c>
      <c r="H4643">
        <v>0</v>
      </c>
      <c r="I4643">
        <v>0</v>
      </c>
      <c r="J4643">
        <v>0</v>
      </c>
      <c r="K4643">
        <v>0.36697000000000002</v>
      </c>
      <c r="L4643">
        <v>0.36697000000000002</v>
      </c>
      <c r="M4643">
        <v>0.36697000000000002</v>
      </c>
      <c r="N4643">
        <v>0.36697000000000002</v>
      </c>
      <c r="O4643">
        <v>0.36697000000000002</v>
      </c>
      <c r="P4643">
        <v>0.36697000000000002</v>
      </c>
      <c r="Q4643">
        <v>0.36697000000000002</v>
      </c>
      <c r="R4643">
        <v>0.36697000000000002</v>
      </c>
      <c r="S4643">
        <v>0.36697000000000002</v>
      </c>
      <c r="T4643">
        <v>0.36697000000000002</v>
      </c>
      <c r="U4643">
        <v>0.36697000000000002</v>
      </c>
      <c r="V4643">
        <v>0.14584</v>
      </c>
      <c r="W4643">
        <v>0.14584</v>
      </c>
      <c r="X4643">
        <v>0.14584</v>
      </c>
      <c r="Y4643">
        <v>0.14584</v>
      </c>
      <c r="Z4643">
        <v>0.14584</v>
      </c>
      <c r="AA4643">
        <v>0.14584</v>
      </c>
      <c r="AB4643">
        <v>0.14584</v>
      </c>
      <c r="AC4643">
        <v>0.14584</v>
      </c>
      <c r="AD4643">
        <v>0.14584</v>
      </c>
      <c r="AE4643">
        <v>0.14584</v>
      </c>
      <c r="AF4643">
        <v>0.14584</v>
      </c>
      <c r="AG4643">
        <v>0.14584</v>
      </c>
      <c r="AH4643">
        <v>0.14584</v>
      </c>
      <c r="AI4643">
        <v>0.14584</v>
      </c>
      <c r="AJ4643">
        <v>0.14584</v>
      </c>
    </row>
    <row r="4644" spans="1:36" hidden="1" x14ac:dyDescent="0.3">
      <c r="A4644">
        <v>556</v>
      </c>
      <c r="B4644" t="s">
        <v>865</v>
      </c>
      <c r="C4644" t="s">
        <v>866</v>
      </c>
      <c r="D4644">
        <v>1</v>
      </c>
      <c r="E4644" t="s">
        <v>10</v>
      </c>
      <c r="G4644" t="s">
        <v>11</v>
      </c>
      <c r="H4644">
        <v>0</v>
      </c>
      <c r="I4644">
        <v>2150</v>
      </c>
      <c r="J4644">
        <v>2150</v>
      </c>
      <c r="K4644">
        <v>2150</v>
      </c>
      <c r="L4644">
        <v>2150</v>
      </c>
      <c r="M4644">
        <v>2150</v>
      </c>
      <c r="N4644">
        <v>2150</v>
      </c>
      <c r="O4644">
        <v>2150</v>
      </c>
      <c r="P4644">
        <v>2150</v>
      </c>
      <c r="Q4644">
        <v>2150</v>
      </c>
      <c r="R4644">
        <v>2150</v>
      </c>
      <c r="S4644">
        <v>2150</v>
      </c>
      <c r="T4644">
        <v>2150</v>
      </c>
      <c r="U4644">
        <v>2150</v>
      </c>
      <c r="V4644">
        <v>2150</v>
      </c>
      <c r="W4644">
        <v>2150</v>
      </c>
      <c r="X4644">
        <v>2150</v>
      </c>
      <c r="Y4644">
        <v>2150</v>
      </c>
      <c r="Z4644">
        <v>2150</v>
      </c>
      <c r="AA4644">
        <v>2150</v>
      </c>
      <c r="AB4644">
        <v>2150</v>
      </c>
      <c r="AC4644">
        <v>2150</v>
      </c>
      <c r="AD4644">
        <v>2150</v>
      </c>
      <c r="AE4644">
        <v>2150</v>
      </c>
      <c r="AF4644">
        <v>2150</v>
      </c>
      <c r="AG4644">
        <v>2150</v>
      </c>
      <c r="AH4644">
        <v>2150</v>
      </c>
      <c r="AI4644">
        <v>2150</v>
      </c>
      <c r="AJ4644">
        <v>2150</v>
      </c>
    </row>
    <row r="4645" spans="1:36" hidden="1" x14ac:dyDescent="0.3">
      <c r="A4645">
        <v>556</v>
      </c>
      <c r="B4645" t="s">
        <v>865</v>
      </c>
      <c r="C4645" t="s">
        <v>866</v>
      </c>
      <c r="D4645">
        <v>2</v>
      </c>
      <c r="E4645" t="s">
        <v>12</v>
      </c>
      <c r="G4645" t="s">
        <v>11</v>
      </c>
      <c r="H4645">
        <v>0</v>
      </c>
      <c r="I4645">
        <v>75</v>
      </c>
      <c r="J4645">
        <v>75</v>
      </c>
      <c r="K4645">
        <v>75</v>
      </c>
      <c r="L4645">
        <v>75</v>
      </c>
      <c r="M4645">
        <v>75</v>
      </c>
      <c r="N4645">
        <v>75</v>
      </c>
      <c r="O4645">
        <v>75</v>
      </c>
      <c r="P4645">
        <v>75</v>
      </c>
      <c r="Q4645">
        <v>75</v>
      </c>
      <c r="R4645">
        <v>75</v>
      </c>
      <c r="S4645">
        <v>75</v>
      </c>
      <c r="T4645">
        <v>75</v>
      </c>
      <c r="U4645">
        <v>75</v>
      </c>
      <c r="V4645">
        <v>75</v>
      </c>
      <c r="W4645">
        <v>75</v>
      </c>
      <c r="X4645">
        <v>75</v>
      </c>
      <c r="Y4645">
        <v>75</v>
      </c>
      <c r="Z4645">
        <v>75</v>
      </c>
      <c r="AA4645">
        <v>75</v>
      </c>
      <c r="AB4645">
        <v>75</v>
      </c>
      <c r="AC4645">
        <v>75</v>
      </c>
      <c r="AD4645">
        <v>75</v>
      </c>
      <c r="AE4645">
        <v>75</v>
      </c>
      <c r="AF4645">
        <v>75</v>
      </c>
      <c r="AG4645">
        <v>75</v>
      </c>
      <c r="AH4645">
        <v>75</v>
      </c>
      <c r="AI4645">
        <v>75</v>
      </c>
      <c r="AJ4645">
        <v>75</v>
      </c>
    </row>
    <row r="4646" spans="1:36" hidden="1" x14ac:dyDescent="0.3">
      <c r="A4646">
        <v>556</v>
      </c>
      <c r="B4646" t="s">
        <v>865</v>
      </c>
      <c r="C4646" t="s">
        <v>866</v>
      </c>
      <c r="D4646">
        <v>3</v>
      </c>
      <c r="E4646" t="s">
        <v>13</v>
      </c>
      <c r="G4646" t="s">
        <v>11</v>
      </c>
      <c r="H4646">
        <v>0</v>
      </c>
      <c r="I4646">
        <v>0.73119999999999996</v>
      </c>
      <c r="J4646">
        <v>0.73119999999999996</v>
      </c>
      <c r="K4646">
        <v>0.73119999999999996</v>
      </c>
      <c r="L4646">
        <v>0.73119999999999996</v>
      </c>
      <c r="M4646">
        <v>0.73119999999999996</v>
      </c>
      <c r="N4646">
        <v>0.73119999999999996</v>
      </c>
      <c r="O4646">
        <v>0.73119999999999996</v>
      </c>
      <c r="P4646">
        <v>0.73119999999999996</v>
      </c>
      <c r="Q4646">
        <v>0.73119999999999996</v>
      </c>
      <c r="R4646">
        <v>0.73119999999999996</v>
      </c>
      <c r="S4646">
        <v>0.73119999999999996</v>
      </c>
      <c r="T4646">
        <v>0.73119999999999996</v>
      </c>
      <c r="U4646">
        <v>0.73119999999999996</v>
      </c>
      <c r="V4646">
        <v>0.73119999999999996</v>
      </c>
      <c r="W4646">
        <v>0.73119999999999996</v>
      </c>
      <c r="X4646">
        <v>0.73119999999999996</v>
      </c>
      <c r="Y4646">
        <v>0.73119999999999996</v>
      </c>
      <c r="Z4646">
        <v>0.73119999999999996</v>
      </c>
      <c r="AA4646">
        <v>0.73119999999999996</v>
      </c>
      <c r="AB4646">
        <v>0.73119999999999996</v>
      </c>
      <c r="AC4646">
        <v>0.73119999999999996</v>
      </c>
      <c r="AD4646">
        <v>0.73119999999999996</v>
      </c>
      <c r="AE4646">
        <v>0.73119999999999996</v>
      </c>
      <c r="AF4646">
        <v>0.73119999999999996</v>
      </c>
      <c r="AG4646">
        <v>0.73119999999999996</v>
      </c>
      <c r="AH4646">
        <v>0.73119999999999996</v>
      </c>
      <c r="AI4646">
        <v>0.73119999999999996</v>
      </c>
      <c r="AJ4646">
        <v>0.73119999999999996</v>
      </c>
    </row>
    <row r="4647" spans="1:36" hidden="1" x14ac:dyDescent="0.3">
      <c r="A4647">
        <v>556</v>
      </c>
      <c r="B4647" t="s">
        <v>865</v>
      </c>
      <c r="C4647" t="s">
        <v>866</v>
      </c>
      <c r="D4647">
        <v>4</v>
      </c>
      <c r="E4647" t="s">
        <v>15</v>
      </c>
      <c r="G4647" t="s">
        <v>14</v>
      </c>
      <c r="H4647">
        <v>0</v>
      </c>
    </row>
    <row r="4648" spans="1:36" hidden="1" x14ac:dyDescent="0.3">
      <c r="A4648">
        <v>556</v>
      </c>
      <c r="B4648" t="s">
        <v>865</v>
      </c>
      <c r="C4648" t="s">
        <v>866</v>
      </c>
      <c r="D4648">
        <v>5</v>
      </c>
      <c r="E4648" t="s">
        <v>16</v>
      </c>
      <c r="G4648" t="s">
        <v>11</v>
      </c>
      <c r="H4648">
        <v>0</v>
      </c>
      <c r="I4648">
        <v>11.6555</v>
      </c>
      <c r="J4648">
        <v>14.825799999999999</v>
      </c>
      <c r="K4648">
        <v>14.3154</v>
      </c>
      <c r="L4648">
        <v>14.6172</v>
      </c>
      <c r="M4648">
        <v>14.9163</v>
      </c>
      <c r="N4648">
        <v>15.215400000000001</v>
      </c>
      <c r="O4648">
        <v>15.514699999999999</v>
      </c>
      <c r="P4648">
        <v>15.813800000000001</v>
      </c>
      <c r="Q4648">
        <v>16.115500000000001</v>
      </c>
      <c r="R4648">
        <v>16.4148</v>
      </c>
      <c r="S4648">
        <v>16.713899999999999</v>
      </c>
      <c r="T4648">
        <v>17.013000000000002</v>
      </c>
      <c r="U4648">
        <v>17.314800000000002</v>
      </c>
      <c r="V4648">
        <v>17.614000000000001</v>
      </c>
      <c r="W4648">
        <v>17.9131</v>
      </c>
      <c r="X4648">
        <v>18.212399999999999</v>
      </c>
      <c r="Y4648">
        <v>18.511500000000002</v>
      </c>
      <c r="Z4648">
        <v>18.813199999999998</v>
      </c>
      <c r="AA4648">
        <v>19.112400000000001</v>
      </c>
      <c r="AB4648">
        <v>19.4116</v>
      </c>
      <c r="AC4648">
        <v>19.710699999999999</v>
      </c>
      <c r="AD4648">
        <v>20.010000000000002</v>
      </c>
      <c r="AE4648">
        <v>20.311599999999999</v>
      </c>
      <c r="AF4648">
        <v>20.610800000000001</v>
      </c>
      <c r="AG4648">
        <v>20.91</v>
      </c>
      <c r="AH4648">
        <v>21.209199999999999</v>
      </c>
      <c r="AI4648">
        <v>21.508299999999998</v>
      </c>
      <c r="AJ4648">
        <v>21.810099999999998</v>
      </c>
    </row>
    <row r="4649" spans="1:36" hidden="1" x14ac:dyDescent="0.3">
      <c r="A4649">
        <v>556</v>
      </c>
      <c r="B4649" t="s">
        <v>865</v>
      </c>
      <c r="C4649" t="s">
        <v>866</v>
      </c>
      <c r="D4649">
        <v>6</v>
      </c>
      <c r="E4649" t="s">
        <v>17</v>
      </c>
      <c r="G4649" t="s">
        <v>11</v>
      </c>
      <c r="H4649">
        <v>0</v>
      </c>
      <c r="I4649">
        <v>11.1005</v>
      </c>
      <c r="J4649">
        <v>13.231165117699909</v>
      </c>
      <c r="K4649">
        <v>13.614400095120001</v>
      </c>
      <c r="L4649">
        <v>14.1198</v>
      </c>
      <c r="M4649">
        <v>14.1198</v>
      </c>
      <c r="N4649">
        <v>14.1198</v>
      </c>
      <c r="O4649">
        <v>14.1198</v>
      </c>
      <c r="P4649">
        <v>14.1198</v>
      </c>
      <c r="Q4649">
        <v>14.1198</v>
      </c>
      <c r="R4649">
        <v>14.1198</v>
      </c>
      <c r="S4649">
        <v>14.1198</v>
      </c>
      <c r="T4649">
        <v>14.1198</v>
      </c>
      <c r="U4649">
        <v>14.1198</v>
      </c>
      <c r="V4649">
        <v>14.1198</v>
      </c>
      <c r="W4649">
        <v>14.1198</v>
      </c>
      <c r="X4649">
        <v>14.1198</v>
      </c>
      <c r="Y4649">
        <v>14.1198</v>
      </c>
      <c r="Z4649">
        <v>14.1198</v>
      </c>
      <c r="AA4649">
        <v>14.1198</v>
      </c>
      <c r="AB4649">
        <v>14.1198</v>
      </c>
      <c r="AC4649">
        <v>14.1198</v>
      </c>
      <c r="AD4649">
        <v>14.1198</v>
      </c>
      <c r="AE4649">
        <v>14.1198</v>
      </c>
      <c r="AF4649">
        <v>14.1198</v>
      </c>
      <c r="AG4649">
        <v>14.1198</v>
      </c>
      <c r="AH4649">
        <v>14.1198</v>
      </c>
      <c r="AI4649">
        <v>14.1198</v>
      </c>
      <c r="AJ4649">
        <v>14.1198</v>
      </c>
    </row>
    <row r="4650" spans="1:36" hidden="1" x14ac:dyDescent="0.3">
      <c r="A4650">
        <v>556</v>
      </c>
      <c r="B4650" t="s">
        <v>865</v>
      </c>
      <c r="C4650" t="s">
        <v>866</v>
      </c>
      <c r="D4650">
        <v>7</v>
      </c>
      <c r="E4650" t="s">
        <v>18</v>
      </c>
      <c r="G4650" t="s">
        <v>14</v>
      </c>
      <c r="H4650">
        <v>0</v>
      </c>
    </row>
    <row r="4651" spans="1:36" hidden="1" x14ac:dyDescent="0.3">
      <c r="A4651">
        <v>556</v>
      </c>
      <c r="B4651" t="s">
        <v>865</v>
      </c>
      <c r="C4651" t="s">
        <v>866</v>
      </c>
      <c r="D4651">
        <v>8</v>
      </c>
      <c r="E4651" t="s">
        <v>19</v>
      </c>
      <c r="G4651" t="s">
        <v>11</v>
      </c>
      <c r="H4651">
        <v>0</v>
      </c>
      <c r="I4651">
        <v>0.5</v>
      </c>
      <c r="J4651">
        <v>0.5</v>
      </c>
      <c r="K4651">
        <v>0.5</v>
      </c>
      <c r="L4651">
        <v>0.5</v>
      </c>
      <c r="M4651">
        <v>0.5</v>
      </c>
      <c r="N4651">
        <v>0.5</v>
      </c>
      <c r="O4651">
        <v>0.5</v>
      </c>
      <c r="P4651">
        <v>0.5</v>
      </c>
      <c r="Q4651">
        <v>0.5</v>
      </c>
      <c r="R4651">
        <v>0.5</v>
      </c>
      <c r="S4651">
        <v>0.5</v>
      </c>
      <c r="T4651">
        <v>0.5</v>
      </c>
      <c r="U4651">
        <v>0.5</v>
      </c>
      <c r="V4651">
        <v>0.5</v>
      </c>
      <c r="W4651">
        <v>0.5</v>
      </c>
      <c r="X4651">
        <v>0.5</v>
      </c>
      <c r="Y4651">
        <v>0.5</v>
      </c>
      <c r="Z4651">
        <v>0.5</v>
      </c>
      <c r="AA4651">
        <v>0.5</v>
      </c>
      <c r="AB4651">
        <v>0.5</v>
      </c>
      <c r="AC4651">
        <v>0.5</v>
      </c>
      <c r="AD4651">
        <v>0.5</v>
      </c>
      <c r="AE4651">
        <v>0.5</v>
      </c>
      <c r="AF4651">
        <v>0.5</v>
      </c>
      <c r="AG4651">
        <v>0.5</v>
      </c>
      <c r="AH4651">
        <v>0.5</v>
      </c>
      <c r="AI4651">
        <v>0.5</v>
      </c>
      <c r="AJ4651">
        <v>0.5</v>
      </c>
    </row>
    <row r="4652" spans="1:36" hidden="1" x14ac:dyDescent="0.3">
      <c r="A4652">
        <v>556</v>
      </c>
      <c r="B4652" t="s">
        <v>865</v>
      </c>
      <c r="C4652" t="s">
        <v>866</v>
      </c>
      <c r="D4652">
        <v>9</v>
      </c>
      <c r="E4652" t="s">
        <v>20</v>
      </c>
      <c r="G4652" t="s">
        <v>14</v>
      </c>
      <c r="H4652">
        <v>0</v>
      </c>
    </row>
    <row r="4653" spans="1:36" hidden="1" x14ac:dyDescent="0.3">
      <c r="A4653">
        <v>556</v>
      </c>
      <c r="B4653" t="s">
        <v>865</v>
      </c>
      <c r="C4653" t="s">
        <v>866</v>
      </c>
      <c r="D4653">
        <v>10</v>
      </c>
      <c r="E4653" t="s">
        <v>21</v>
      </c>
      <c r="G4653" t="s">
        <v>11</v>
      </c>
      <c r="H4653">
        <v>0</v>
      </c>
      <c r="I4653">
        <v>0.9</v>
      </c>
      <c r="J4653">
        <v>0.9</v>
      </c>
      <c r="K4653">
        <v>0.9</v>
      </c>
      <c r="L4653">
        <v>0.9</v>
      </c>
      <c r="M4653">
        <v>0.9</v>
      </c>
      <c r="N4653">
        <v>0.9</v>
      </c>
      <c r="O4653">
        <v>0.9</v>
      </c>
      <c r="P4653">
        <v>0.9</v>
      </c>
      <c r="Q4653">
        <v>0.9</v>
      </c>
      <c r="R4653">
        <v>0.9</v>
      </c>
      <c r="S4653">
        <v>0.9</v>
      </c>
      <c r="T4653">
        <v>0.9</v>
      </c>
      <c r="U4653">
        <v>0.9</v>
      </c>
      <c r="V4653">
        <v>0.9</v>
      </c>
      <c r="W4653">
        <v>0.9</v>
      </c>
      <c r="X4653">
        <v>0.9</v>
      </c>
      <c r="Y4653">
        <v>0.9</v>
      </c>
      <c r="Z4653">
        <v>0.9</v>
      </c>
      <c r="AA4653">
        <v>0.9</v>
      </c>
      <c r="AB4653">
        <v>0.9</v>
      </c>
      <c r="AC4653">
        <v>0.9</v>
      </c>
      <c r="AD4653">
        <v>0.9</v>
      </c>
      <c r="AE4653">
        <v>0.9</v>
      </c>
      <c r="AF4653">
        <v>0.9</v>
      </c>
      <c r="AG4653">
        <v>0.9</v>
      </c>
      <c r="AH4653">
        <v>0.9</v>
      </c>
      <c r="AI4653">
        <v>0.9</v>
      </c>
      <c r="AJ4653">
        <v>0.9</v>
      </c>
    </row>
    <row r="4654" spans="1:36" hidden="1" x14ac:dyDescent="0.3">
      <c r="A4654">
        <v>556</v>
      </c>
      <c r="B4654" t="s">
        <v>865</v>
      </c>
      <c r="C4654" t="s">
        <v>866</v>
      </c>
      <c r="D4654">
        <v>11</v>
      </c>
      <c r="E4654" t="s">
        <v>22</v>
      </c>
      <c r="G4654" t="s">
        <v>11</v>
      </c>
      <c r="H4654">
        <v>0</v>
      </c>
      <c r="I4654">
        <v>5.7518E-2</v>
      </c>
      <c r="J4654">
        <v>5.8873000000000002E-2</v>
      </c>
      <c r="K4654">
        <v>2.4549999999999999E-2</v>
      </c>
      <c r="L4654">
        <v>2.4549999999999999E-2</v>
      </c>
      <c r="M4654">
        <v>2.4549999999999999E-2</v>
      </c>
      <c r="N4654">
        <v>2.4549999999999999E-2</v>
      </c>
      <c r="O4654">
        <v>2.4549999999999999E-2</v>
      </c>
      <c r="P4654">
        <v>2.4549999999999999E-2</v>
      </c>
      <c r="Q4654">
        <v>2.4549999999999999E-2</v>
      </c>
      <c r="R4654">
        <v>2.4549999999999999E-2</v>
      </c>
      <c r="S4654">
        <v>2.4549999999999999E-2</v>
      </c>
      <c r="T4654">
        <v>2.4549999999999999E-2</v>
      </c>
      <c r="U4654">
        <v>2.4549999999999999E-2</v>
      </c>
      <c r="V4654">
        <v>2.0070000000000001E-2</v>
      </c>
      <c r="W4654">
        <v>2.0070000000000001E-2</v>
      </c>
      <c r="X4654">
        <v>2.0070000000000001E-2</v>
      </c>
      <c r="Y4654">
        <v>2.0070000000000001E-2</v>
      </c>
      <c r="Z4654">
        <v>2.0070000000000001E-2</v>
      </c>
      <c r="AA4654">
        <v>2.0070000000000001E-2</v>
      </c>
      <c r="AB4654">
        <v>2.0070000000000001E-2</v>
      </c>
      <c r="AC4654">
        <v>2.0070000000000001E-2</v>
      </c>
      <c r="AD4654">
        <v>2.0070000000000001E-2</v>
      </c>
      <c r="AE4654">
        <v>2.0070000000000001E-2</v>
      </c>
      <c r="AF4654">
        <v>2.0070000000000001E-2</v>
      </c>
      <c r="AG4654">
        <v>2.0070000000000001E-2</v>
      </c>
      <c r="AH4654">
        <v>2.0070000000000001E-2</v>
      </c>
      <c r="AI4654">
        <v>2.0070000000000001E-2</v>
      </c>
      <c r="AJ4654">
        <v>2.0070000000000001E-2</v>
      </c>
    </row>
    <row r="4655" spans="1:36" hidden="1" x14ac:dyDescent="0.3">
      <c r="A4655">
        <v>557</v>
      </c>
      <c r="B4655" t="s">
        <v>867</v>
      </c>
      <c r="C4655" t="s">
        <v>868</v>
      </c>
      <c r="D4655">
        <v>1</v>
      </c>
      <c r="E4655" t="s">
        <v>10</v>
      </c>
      <c r="G4655" t="s">
        <v>11</v>
      </c>
      <c r="H4655">
        <v>0</v>
      </c>
      <c r="I4655">
        <v>1240</v>
      </c>
      <c r="J4655">
        <v>1240</v>
      </c>
      <c r="K4655">
        <v>1240</v>
      </c>
      <c r="L4655">
        <v>1240</v>
      </c>
      <c r="M4655">
        <v>1240</v>
      </c>
      <c r="N4655">
        <v>1240</v>
      </c>
      <c r="O4655">
        <v>1240</v>
      </c>
      <c r="P4655">
        <v>1240</v>
      </c>
      <c r="Q4655">
        <v>1240</v>
      </c>
      <c r="R4655">
        <v>1240</v>
      </c>
      <c r="S4655">
        <v>1240</v>
      </c>
      <c r="T4655">
        <v>1240</v>
      </c>
      <c r="U4655">
        <v>1240</v>
      </c>
      <c r="V4655">
        <v>1240</v>
      </c>
      <c r="W4655">
        <v>1240</v>
      </c>
      <c r="X4655">
        <v>1240</v>
      </c>
      <c r="Y4655">
        <v>1240</v>
      </c>
      <c r="Z4655">
        <v>1240</v>
      </c>
      <c r="AA4655">
        <v>1240</v>
      </c>
      <c r="AB4655">
        <v>1240</v>
      </c>
      <c r="AC4655">
        <v>1240</v>
      </c>
      <c r="AD4655">
        <v>1240</v>
      </c>
      <c r="AE4655">
        <v>1240</v>
      </c>
      <c r="AF4655">
        <v>1240</v>
      </c>
      <c r="AG4655">
        <v>1240</v>
      </c>
      <c r="AH4655">
        <v>1240</v>
      </c>
      <c r="AI4655">
        <v>1240</v>
      </c>
      <c r="AJ4655">
        <v>1240</v>
      </c>
    </row>
    <row r="4656" spans="1:36" hidden="1" x14ac:dyDescent="0.3">
      <c r="A4656">
        <v>557</v>
      </c>
      <c r="B4656" t="s">
        <v>867</v>
      </c>
      <c r="C4656" t="s">
        <v>868</v>
      </c>
      <c r="D4656">
        <v>2</v>
      </c>
      <c r="E4656" t="s">
        <v>12</v>
      </c>
      <c r="G4656" t="s">
        <v>11</v>
      </c>
      <c r="H4656">
        <v>0</v>
      </c>
      <c r="I4656">
        <v>21</v>
      </c>
      <c r="J4656">
        <v>21</v>
      </c>
      <c r="K4656">
        <v>21</v>
      </c>
      <c r="L4656">
        <v>21</v>
      </c>
      <c r="M4656">
        <v>21</v>
      </c>
      <c r="N4656">
        <v>21</v>
      </c>
      <c r="O4656">
        <v>21</v>
      </c>
      <c r="P4656">
        <v>21</v>
      </c>
      <c r="Q4656">
        <v>21</v>
      </c>
      <c r="R4656">
        <v>21</v>
      </c>
      <c r="S4656">
        <v>21</v>
      </c>
      <c r="T4656">
        <v>21</v>
      </c>
      <c r="U4656">
        <v>21</v>
      </c>
      <c r="V4656">
        <v>21</v>
      </c>
      <c r="W4656">
        <v>21</v>
      </c>
      <c r="X4656">
        <v>21</v>
      </c>
      <c r="Y4656">
        <v>21</v>
      </c>
      <c r="Z4656">
        <v>21</v>
      </c>
      <c r="AA4656">
        <v>21</v>
      </c>
      <c r="AB4656">
        <v>21</v>
      </c>
      <c r="AC4656">
        <v>21</v>
      </c>
      <c r="AD4656">
        <v>21</v>
      </c>
      <c r="AE4656">
        <v>21</v>
      </c>
      <c r="AF4656">
        <v>21</v>
      </c>
      <c r="AG4656">
        <v>21</v>
      </c>
      <c r="AH4656">
        <v>21</v>
      </c>
      <c r="AI4656">
        <v>21</v>
      </c>
      <c r="AJ4656">
        <v>21</v>
      </c>
    </row>
    <row r="4657" spans="1:36" hidden="1" x14ac:dyDescent="0.3">
      <c r="A4657">
        <v>557</v>
      </c>
      <c r="B4657" t="s">
        <v>867</v>
      </c>
      <c r="C4657" t="s">
        <v>868</v>
      </c>
      <c r="D4657">
        <v>3</v>
      </c>
      <c r="E4657" t="s">
        <v>13</v>
      </c>
      <c r="G4657" t="s">
        <v>11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>
        <v>0</v>
      </c>
      <c r="AG4657">
        <v>0</v>
      </c>
      <c r="AH4657">
        <v>0</v>
      </c>
      <c r="AI4657">
        <v>0</v>
      </c>
      <c r="AJ4657">
        <v>0</v>
      </c>
    </row>
    <row r="4658" spans="1:36" hidden="1" x14ac:dyDescent="0.3">
      <c r="A4658">
        <v>557</v>
      </c>
      <c r="B4658" t="s">
        <v>867</v>
      </c>
      <c r="C4658" t="s">
        <v>868</v>
      </c>
      <c r="D4658">
        <v>4</v>
      </c>
      <c r="E4658" t="s">
        <v>15</v>
      </c>
      <c r="G4658" t="s">
        <v>14</v>
      </c>
      <c r="H4658">
        <v>0</v>
      </c>
    </row>
    <row r="4659" spans="1:36" hidden="1" x14ac:dyDescent="0.3">
      <c r="A4659">
        <v>557</v>
      </c>
      <c r="B4659" t="s">
        <v>867</v>
      </c>
      <c r="C4659" t="s">
        <v>868</v>
      </c>
      <c r="D4659">
        <v>5</v>
      </c>
      <c r="E4659" t="s">
        <v>16</v>
      </c>
      <c r="G4659" t="s">
        <v>14</v>
      </c>
      <c r="H4659">
        <v>0</v>
      </c>
    </row>
    <row r="4660" spans="1:36" hidden="1" x14ac:dyDescent="0.3">
      <c r="A4660">
        <v>557</v>
      </c>
      <c r="B4660" t="s">
        <v>867</v>
      </c>
      <c r="C4660" t="s">
        <v>868</v>
      </c>
      <c r="D4660">
        <v>6</v>
      </c>
      <c r="E4660" t="s">
        <v>17</v>
      </c>
      <c r="G4660" t="s">
        <v>14</v>
      </c>
      <c r="H4660">
        <v>0</v>
      </c>
    </row>
    <row r="4661" spans="1:36" hidden="1" x14ac:dyDescent="0.3">
      <c r="A4661">
        <v>557</v>
      </c>
      <c r="B4661" t="s">
        <v>867</v>
      </c>
      <c r="C4661" t="s">
        <v>868</v>
      </c>
      <c r="D4661">
        <v>7</v>
      </c>
      <c r="E4661" t="s">
        <v>18</v>
      </c>
      <c r="G4661" t="s">
        <v>14</v>
      </c>
      <c r="H4661">
        <v>0</v>
      </c>
    </row>
    <row r="4662" spans="1:36" hidden="1" x14ac:dyDescent="0.3">
      <c r="A4662">
        <v>557</v>
      </c>
      <c r="B4662" t="s">
        <v>867</v>
      </c>
      <c r="C4662" t="s">
        <v>868</v>
      </c>
      <c r="D4662">
        <v>8</v>
      </c>
      <c r="E4662" t="s">
        <v>19</v>
      </c>
      <c r="G4662" t="s">
        <v>11</v>
      </c>
      <c r="H4662">
        <v>0</v>
      </c>
      <c r="I4662">
        <v>0.79999999999999993</v>
      </c>
      <c r="J4662">
        <v>0.79999999999999993</v>
      </c>
      <c r="K4662">
        <v>0.79999999999999993</v>
      </c>
      <c r="L4662">
        <v>0.79999999999999993</v>
      </c>
      <c r="M4662">
        <v>0.79999999999999993</v>
      </c>
      <c r="N4662">
        <v>0.79999999999999993</v>
      </c>
      <c r="O4662">
        <v>0.79999999999999993</v>
      </c>
      <c r="P4662">
        <v>0.79999999999999993</v>
      </c>
      <c r="Q4662">
        <v>0.79999999999999993</v>
      </c>
      <c r="R4662">
        <v>0.79999999999999993</v>
      </c>
      <c r="S4662">
        <v>0.79999999999999993</v>
      </c>
      <c r="T4662">
        <v>0.79999999999999993</v>
      </c>
      <c r="U4662">
        <v>0.79999999999999993</v>
      </c>
      <c r="V4662">
        <v>0.79999999999999993</v>
      </c>
      <c r="W4662">
        <v>0.79999999999999993</v>
      </c>
      <c r="X4662">
        <v>0.79999999999999993</v>
      </c>
      <c r="Y4662">
        <v>0.79999999999999993</v>
      </c>
      <c r="Z4662">
        <v>0.79999999999999993</v>
      </c>
      <c r="AA4662">
        <v>0.79999999999999993</v>
      </c>
      <c r="AB4662">
        <v>0.79999999999999993</v>
      </c>
      <c r="AC4662">
        <v>0.79999999999999993</v>
      </c>
      <c r="AD4662">
        <v>0.79999999999999993</v>
      </c>
      <c r="AE4662">
        <v>0.79999999999999993</v>
      </c>
      <c r="AF4662">
        <v>0.79999999999999993</v>
      </c>
      <c r="AG4662">
        <v>0.79999999999999993</v>
      </c>
      <c r="AH4662">
        <v>0.79999999999999993</v>
      </c>
      <c r="AI4662">
        <v>0.79999999999999993</v>
      </c>
      <c r="AJ4662">
        <v>0.79999999999999993</v>
      </c>
    </row>
    <row r="4663" spans="1:36" hidden="1" x14ac:dyDescent="0.3">
      <c r="A4663">
        <v>557</v>
      </c>
      <c r="B4663" t="s">
        <v>867</v>
      </c>
      <c r="C4663" t="s">
        <v>868</v>
      </c>
      <c r="D4663">
        <v>9</v>
      </c>
      <c r="E4663" t="s">
        <v>20</v>
      </c>
      <c r="G4663" t="s">
        <v>14</v>
      </c>
      <c r="H4663">
        <v>0</v>
      </c>
    </row>
    <row r="4664" spans="1:36" hidden="1" x14ac:dyDescent="0.3">
      <c r="A4664">
        <v>557</v>
      </c>
      <c r="B4664" t="s">
        <v>867</v>
      </c>
      <c r="C4664" t="s">
        <v>868</v>
      </c>
      <c r="D4664">
        <v>10</v>
      </c>
      <c r="E4664" t="s">
        <v>21</v>
      </c>
      <c r="G4664" t="s">
        <v>11</v>
      </c>
      <c r="H4664">
        <v>0</v>
      </c>
      <c r="I4664">
        <v>0.90000000000000013</v>
      </c>
      <c r="J4664">
        <v>0.90000000000000013</v>
      </c>
      <c r="K4664">
        <v>0.90000000000000013</v>
      </c>
      <c r="L4664">
        <v>0.90000000000000013</v>
      </c>
      <c r="M4664">
        <v>0.90000000000000013</v>
      </c>
      <c r="N4664">
        <v>0.90000000000000013</v>
      </c>
      <c r="O4664">
        <v>0.90000000000000013</v>
      </c>
      <c r="P4664">
        <v>0.90000000000000013</v>
      </c>
      <c r="Q4664">
        <v>0.90000000000000013</v>
      </c>
      <c r="R4664">
        <v>0.90000000000000013</v>
      </c>
      <c r="S4664">
        <v>0.90000000000000013</v>
      </c>
      <c r="T4664">
        <v>0.90000000000000013</v>
      </c>
      <c r="U4664">
        <v>0.90000000000000013</v>
      </c>
      <c r="V4664">
        <v>0.90000000000000013</v>
      </c>
      <c r="W4664">
        <v>0.90000000000000013</v>
      </c>
      <c r="X4664">
        <v>0.90000000000000013</v>
      </c>
      <c r="Y4664">
        <v>0.90000000000000013</v>
      </c>
      <c r="Z4664">
        <v>0.90000000000000013</v>
      </c>
      <c r="AA4664">
        <v>0.90000000000000013</v>
      </c>
      <c r="AB4664">
        <v>0.90000000000000013</v>
      </c>
      <c r="AC4664">
        <v>0.90000000000000013</v>
      </c>
      <c r="AD4664">
        <v>0.90000000000000013</v>
      </c>
      <c r="AE4664">
        <v>0.90000000000000013</v>
      </c>
      <c r="AF4664">
        <v>0.90000000000000013</v>
      </c>
      <c r="AG4664">
        <v>0.90000000000000013</v>
      </c>
      <c r="AH4664">
        <v>0.90000000000000013</v>
      </c>
      <c r="AI4664">
        <v>0.90000000000000013</v>
      </c>
      <c r="AJ4664">
        <v>0.90000000000000013</v>
      </c>
    </row>
    <row r="4665" spans="1:36" hidden="1" x14ac:dyDescent="0.3">
      <c r="A4665">
        <v>557</v>
      </c>
      <c r="B4665" t="s">
        <v>867</v>
      </c>
      <c r="C4665" t="s">
        <v>868</v>
      </c>
      <c r="D4665">
        <v>11</v>
      </c>
      <c r="E4665" t="s">
        <v>22</v>
      </c>
      <c r="G4665" t="s">
        <v>14</v>
      </c>
      <c r="H4665">
        <v>0</v>
      </c>
    </row>
    <row r="4666" spans="1:36" hidden="1" x14ac:dyDescent="0.3">
      <c r="A4666">
        <v>558</v>
      </c>
      <c r="B4666" t="s">
        <v>869</v>
      </c>
      <c r="C4666" t="s">
        <v>870</v>
      </c>
      <c r="D4666">
        <v>1</v>
      </c>
      <c r="E4666" t="s">
        <v>10</v>
      </c>
      <c r="G4666" t="s">
        <v>11</v>
      </c>
      <c r="H4666">
        <v>0</v>
      </c>
      <c r="I4666">
        <v>681.87900000000002</v>
      </c>
      <c r="J4666">
        <v>681.87900000000002</v>
      </c>
      <c r="K4666">
        <v>681.87900000000002</v>
      </c>
      <c r="L4666">
        <v>681.87900000000002</v>
      </c>
      <c r="M4666">
        <v>681.87900000000002</v>
      </c>
      <c r="N4666">
        <v>681.87900000000002</v>
      </c>
      <c r="O4666">
        <v>681.87900000000002</v>
      </c>
      <c r="P4666">
        <v>681.87900000000002</v>
      </c>
      <c r="Q4666">
        <v>681.87900000000002</v>
      </c>
      <c r="R4666">
        <v>681.87900000000002</v>
      </c>
      <c r="S4666">
        <v>681.87900000000002</v>
      </c>
      <c r="T4666">
        <v>681.87900000000002</v>
      </c>
      <c r="U4666">
        <v>681.87900000000002</v>
      </c>
      <c r="V4666">
        <v>681.87900000000002</v>
      </c>
      <c r="W4666">
        <v>681.87900000000002</v>
      </c>
      <c r="X4666">
        <v>681.87900000000002</v>
      </c>
      <c r="Y4666">
        <v>681.87900000000002</v>
      </c>
      <c r="Z4666">
        <v>681.87900000000002</v>
      </c>
      <c r="AA4666">
        <v>681.87900000000002</v>
      </c>
      <c r="AB4666">
        <v>681.87900000000002</v>
      </c>
      <c r="AC4666">
        <v>681.87900000000002</v>
      </c>
      <c r="AD4666">
        <v>681.87900000000002</v>
      </c>
      <c r="AE4666">
        <v>681.87900000000002</v>
      </c>
      <c r="AF4666">
        <v>681.87900000000002</v>
      </c>
      <c r="AG4666">
        <v>681.87900000000002</v>
      </c>
      <c r="AH4666">
        <v>681.87900000000002</v>
      </c>
      <c r="AI4666">
        <v>681.87900000000002</v>
      </c>
      <c r="AJ4666">
        <v>681.87900000000002</v>
      </c>
    </row>
    <row r="4667" spans="1:36" hidden="1" x14ac:dyDescent="0.3">
      <c r="A4667">
        <v>558</v>
      </c>
      <c r="B4667" t="s">
        <v>869</v>
      </c>
      <c r="C4667" t="s">
        <v>870</v>
      </c>
      <c r="D4667">
        <v>2</v>
      </c>
      <c r="E4667" t="s">
        <v>12</v>
      </c>
      <c r="G4667" t="s">
        <v>11</v>
      </c>
      <c r="H4667">
        <v>0</v>
      </c>
      <c r="I4667">
        <v>2.3865764999999999</v>
      </c>
      <c r="J4667">
        <v>2.3865764999999999</v>
      </c>
      <c r="K4667">
        <v>2.3865764999999999</v>
      </c>
      <c r="L4667">
        <v>2.3865764999999999</v>
      </c>
      <c r="M4667">
        <v>2.3865764999999999</v>
      </c>
      <c r="N4667">
        <v>2.3865764999999999</v>
      </c>
      <c r="O4667">
        <v>2.3865764999999999</v>
      </c>
      <c r="P4667">
        <v>2.3865764999999999</v>
      </c>
      <c r="Q4667">
        <v>2.3865764999999999</v>
      </c>
      <c r="R4667">
        <v>2.3865764999999999</v>
      </c>
      <c r="S4667">
        <v>2.3865764999999999</v>
      </c>
      <c r="T4667">
        <v>2.3865764999999999</v>
      </c>
      <c r="U4667">
        <v>2.3865764999999999</v>
      </c>
      <c r="V4667">
        <v>2.3865764999999999</v>
      </c>
      <c r="W4667">
        <v>2.3865764999999999</v>
      </c>
      <c r="X4667">
        <v>2.3865764999999999</v>
      </c>
      <c r="Y4667">
        <v>2.3865764999999999</v>
      </c>
      <c r="Z4667">
        <v>2.3865764999999999</v>
      </c>
      <c r="AA4667">
        <v>2.3865764999999999</v>
      </c>
      <c r="AB4667">
        <v>2.3865764999999999</v>
      </c>
      <c r="AC4667">
        <v>2.3865764999999999</v>
      </c>
      <c r="AD4667">
        <v>2.3865764999999999</v>
      </c>
      <c r="AE4667">
        <v>2.3865764999999999</v>
      </c>
      <c r="AF4667">
        <v>2.3865764999999999</v>
      </c>
      <c r="AG4667">
        <v>2.3865764999999999</v>
      </c>
      <c r="AH4667">
        <v>2.3865764999999999</v>
      </c>
      <c r="AI4667">
        <v>2.3865764999999999</v>
      </c>
      <c r="AJ4667">
        <v>2.3865764999999999</v>
      </c>
    </row>
    <row r="4668" spans="1:36" hidden="1" x14ac:dyDescent="0.3">
      <c r="A4668">
        <v>558</v>
      </c>
      <c r="B4668" t="s">
        <v>869</v>
      </c>
      <c r="C4668" t="s">
        <v>870</v>
      </c>
      <c r="D4668">
        <v>3</v>
      </c>
      <c r="E4668" t="s">
        <v>13</v>
      </c>
      <c r="G4668" t="s">
        <v>11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0.15</v>
      </c>
      <c r="Q4668">
        <v>0.15</v>
      </c>
      <c r="R4668">
        <v>0.15</v>
      </c>
      <c r="S4668">
        <v>0.15</v>
      </c>
      <c r="T4668">
        <v>0.15</v>
      </c>
      <c r="U4668">
        <v>0.15</v>
      </c>
      <c r="V4668">
        <v>0.15</v>
      </c>
      <c r="W4668">
        <v>0.15</v>
      </c>
      <c r="X4668">
        <v>0.15</v>
      </c>
      <c r="Y4668">
        <v>0.15</v>
      </c>
      <c r="Z4668">
        <v>0.15</v>
      </c>
      <c r="AA4668">
        <v>0.15</v>
      </c>
      <c r="AB4668">
        <v>0.15</v>
      </c>
      <c r="AC4668">
        <v>0.15</v>
      </c>
      <c r="AD4668">
        <v>0.15</v>
      </c>
      <c r="AE4668">
        <v>0.15</v>
      </c>
      <c r="AF4668">
        <v>0.15</v>
      </c>
      <c r="AG4668">
        <v>0.15</v>
      </c>
      <c r="AH4668">
        <v>0.15</v>
      </c>
      <c r="AI4668">
        <v>0.15</v>
      </c>
      <c r="AJ4668">
        <v>0.15</v>
      </c>
    </row>
    <row r="4669" spans="1:36" hidden="1" x14ac:dyDescent="0.3">
      <c r="A4669">
        <v>558</v>
      </c>
      <c r="B4669" t="s">
        <v>869</v>
      </c>
      <c r="C4669" t="s">
        <v>870</v>
      </c>
      <c r="D4669">
        <v>4</v>
      </c>
      <c r="E4669" t="s">
        <v>15</v>
      </c>
      <c r="G4669" t="s">
        <v>14</v>
      </c>
      <c r="H4669">
        <v>0</v>
      </c>
    </row>
    <row r="4670" spans="1:36" hidden="1" x14ac:dyDescent="0.3">
      <c r="A4670">
        <v>558</v>
      </c>
      <c r="B4670" t="s">
        <v>869</v>
      </c>
      <c r="C4670" t="s">
        <v>870</v>
      </c>
      <c r="D4670">
        <v>5</v>
      </c>
      <c r="E4670" t="s">
        <v>16</v>
      </c>
      <c r="G4670" t="s">
        <v>11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>
        <v>0</v>
      </c>
      <c r="AG4670">
        <v>0</v>
      </c>
      <c r="AH4670">
        <v>0</v>
      </c>
      <c r="AI4670">
        <v>0</v>
      </c>
      <c r="AJ4670">
        <v>0</v>
      </c>
    </row>
    <row r="4671" spans="1:36" hidden="1" x14ac:dyDescent="0.3">
      <c r="A4671">
        <v>558</v>
      </c>
      <c r="B4671" t="s">
        <v>869</v>
      </c>
      <c r="C4671" t="s">
        <v>870</v>
      </c>
      <c r="D4671">
        <v>6</v>
      </c>
      <c r="E4671" t="s">
        <v>17</v>
      </c>
      <c r="G4671" t="s">
        <v>11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</row>
    <row r="4672" spans="1:36" hidden="1" x14ac:dyDescent="0.3">
      <c r="A4672">
        <v>558</v>
      </c>
      <c r="B4672" t="s">
        <v>869</v>
      </c>
      <c r="C4672" t="s">
        <v>870</v>
      </c>
      <c r="D4672">
        <v>7</v>
      </c>
      <c r="E4672" t="s">
        <v>18</v>
      </c>
      <c r="G4672" t="s">
        <v>14</v>
      </c>
      <c r="H4672">
        <v>0</v>
      </c>
    </row>
    <row r="4673" spans="1:36" hidden="1" x14ac:dyDescent="0.3">
      <c r="A4673">
        <v>558</v>
      </c>
      <c r="B4673" t="s">
        <v>869</v>
      </c>
      <c r="C4673" t="s">
        <v>870</v>
      </c>
      <c r="D4673">
        <v>8</v>
      </c>
      <c r="E4673" t="s">
        <v>19</v>
      </c>
      <c r="G4673" t="s">
        <v>14</v>
      </c>
      <c r="H4673">
        <v>0</v>
      </c>
    </row>
    <row r="4674" spans="1:36" hidden="1" x14ac:dyDescent="0.3">
      <c r="A4674">
        <v>558</v>
      </c>
      <c r="B4674" t="s">
        <v>869</v>
      </c>
      <c r="C4674" t="s">
        <v>870</v>
      </c>
      <c r="D4674">
        <v>9</v>
      </c>
      <c r="E4674" t="s">
        <v>20</v>
      </c>
      <c r="G4674" t="s">
        <v>14</v>
      </c>
      <c r="H4674">
        <v>0</v>
      </c>
    </row>
    <row r="4675" spans="1:36" hidden="1" x14ac:dyDescent="0.3">
      <c r="A4675">
        <v>558</v>
      </c>
      <c r="B4675" t="s">
        <v>869</v>
      </c>
      <c r="C4675" t="s">
        <v>870</v>
      </c>
      <c r="D4675">
        <v>10</v>
      </c>
      <c r="E4675" t="s">
        <v>21</v>
      </c>
      <c r="G4675" t="s">
        <v>14</v>
      </c>
      <c r="H4675">
        <v>0</v>
      </c>
    </row>
    <row r="4676" spans="1:36" hidden="1" x14ac:dyDescent="0.3">
      <c r="A4676">
        <v>558</v>
      </c>
      <c r="B4676" t="s">
        <v>869</v>
      </c>
      <c r="C4676" t="s">
        <v>870</v>
      </c>
      <c r="D4676">
        <v>11</v>
      </c>
      <c r="E4676" t="s">
        <v>22</v>
      </c>
      <c r="G4676" t="s">
        <v>14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0</v>
      </c>
      <c r="AJ4676">
        <v>0</v>
      </c>
    </row>
  </sheetData>
  <autoFilter ref="A1:AJ4676" xr:uid="{00000000-0009-0000-0000-000002000000}">
    <filterColumn colId="1">
      <filters>
        <filter val="TRNBOLXXBRAXX"/>
        <filter val="TRNCOLXXPANXX"/>
      </filters>
    </filterColumn>
    <filterColumn colId="4">
      <filters>
        <filter val="ResidualCapacity"/>
        <filter val="TotalAnnualMaxCapacity"/>
        <filter val="TotalAnnualMaxCapacityInvestment"/>
        <filter val="TotalAnnualMinCapacityInvestment"/>
        <filter val="TotalTechnologyAnnualActivityUpperLimit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117"/>
  <sheetViews>
    <sheetView workbookViewId="0">
      <selection activeCell="G28" sqref="G28"/>
    </sheetView>
  </sheetViews>
  <sheetFormatPr defaultRowHeight="14.4" x14ac:dyDescent="0.3"/>
  <sheetData>
    <row r="1" spans="1:37" x14ac:dyDescent="0.3">
      <c r="A1" t="s">
        <v>1409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1410</v>
      </c>
      <c r="K1" t="s">
        <v>1411</v>
      </c>
      <c r="L1" t="s">
        <v>1412</v>
      </c>
      <c r="M1" t="s">
        <v>1413</v>
      </c>
      <c r="N1" t="s">
        <v>1414</v>
      </c>
      <c r="O1" t="s">
        <v>1415</v>
      </c>
      <c r="P1" t="s">
        <v>1416</v>
      </c>
      <c r="Q1" t="s">
        <v>1417</v>
      </c>
      <c r="R1" t="s">
        <v>1418</v>
      </c>
      <c r="S1" t="s">
        <v>1419</v>
      </c>
      <c r="T1" t="s">
        <v>1420</v>
      </c>
      <c r="U1" t="s">
        <v>1421</v>
      </c>
      <c r="V1" t="s">
        <v>1422</v>
      </c>
      <c r="W1" t="s">
        <v>1423</v>
      </c>
      <c r="X1" t="s">
        <v>1424</v>
      </c>
      <c r="Y1" t="s">
        <v>1425</v>
      </c>
      <c r="Z1" t="s">
        <v>1426</v>
      </c>
      <c r="AA1" t="s">
        <v>1427</v>
      </c>
      <c r="AB1" t="s">
        <v>1428</v>
      </c>
      <c r="AC1" t="s">
        <v>1429</v>
      </c>
      <c r="AD1" t="s">
        <v>1430</v>
      </c>
      <c r="AE1" t="s">
        <v>1431</v>
      </c>
      <c r="AF1" t="s">
        <v>1432</v>
      </c>
      <c r="AG1" t="s">
        <v>1433</v>
      </c>
      <c r="AH1" t="s">
        <v>1434</v>
      </c>
      <c r="AI1" t="s">
        <v>1435</v>
      </c>
      <c r="AJ1" t="s">
        <v>1436</v>
      </c>
      <c r="AK1" t="s">
        <v>1437</v>
      </c>
    </row>
    <row r="2" spans="1:37" x14ac:dyDescent="0.3">
      <c r="A2" t="s">
        <v>1438</v>
      </c>
      <c r="B2">
        <v>1</v>
      </c>
      <c r="C2" t="s">
        <v>597</v>
      </c>
      <c r="D2" t="s">
        <v>598</v>
      </c>
      <c r="E2">
        <v>13</v>
      </c>
      <c r="F2" t="s">
        <v>1439</v>
      </c>
      <c r="H2" t="s">
        <v>11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3">
      <c r="A3" t="s">
        <v>1440</v>
      </c>
      <c r="B3">
        <v>1</v>
      </c>
      <c r="C3" t="s">
        <v>597</v>
      </c>
      <c r="D3" t="s">
        <v>598</v>
      </c>
      <c r="E3">
        <v>13</v>
      </c>
      <c r="F3" t="s">
        <v>1439</v>
      </c>
      <c r="H3" t="s">
        <v>11</v>
      </c>
      <c r="I3">
        <v>0</v>
      </c>
      <c r="J3">
        <v>0.53990000000000005</v>
      </c>
      <c r="K3">
        <v>0.53990000000000005</v>
      </c>
      <c r="L3">
        <v>0.53990000000000005</v>
      </c>
      <c r="M3">
        <v>0.53990000000000005</v>
      </c>
      <c r="N3">
        <v>0.53990000000000005</v>
      </c>
      <c r="O3">
        <v>0.53990000000000005</v>
      </c>
      <c r="P3">
        <v>0.53990000000000005</v>
      </c>
      <c r="Q3">
        <v>0.53990000000000005</v>
      </c>
      <c r="R3">
        <v>0.53990000000000005</v>
      </c>
      <c r="S3">
        <v>0.53990000000000005</v>
      </c>
      <c r="T3">
        <v>0.53990000000000005</v>
      </c>
      <c r="U3">
        <v>0.53990000000000005</v>
      </c>
      <c r="V3">
        <v>0.53990000000000005</v>
      </c>
      <c r="W3">
        <v>0.53990000000000005</v>
      </c>
      <c r="X3">
        <v>0.53990000000000005</v>
      </c>
      <c r="Y3">
        <v>0.53990000000000005</v>
      </c>
      <c r="Z3">
        <v>0.53990000000000005</v>
      </c>
      <c r="AA3">
        <v>0.53990000000000005</v>
      </c>
      <c r="AB3">
        <v>0.53990000000000005</v>
      </c>
      <c r="AC3">
        <v>0.53990000000000005</v>
      </c>
      <c r="AD3">
        <v>0.53990000000000005</v>
      </c>
      <c r="AE3">
        <v>0.53990000000000005</v>
      </c>
      <c r="AF3">
        <v>0.53990000000000005</v>
      </c>
      <c r="AG3">
        <v>0.53990000000000005</v>
      </c>
      <c r="AH3">
        <v>0.53990000000000005</v>
      </c>
      <c r="AI3">
        <v>0.53990000000000005</v>
      </c>
      <c r="AJ3">
        <v>0.53990000000000005</v>
      </c>
      <c r="AK3">
        <v>0.53990000000000005</v>
      </c>
    </row>
    <row r="4" spans="1:37" x14ac:dyDescent="0.3">
      <c r="A4" t="s">
        <v>1441</v>
      </c>
      <c r="B4">
        <v>1</v>
      </c>
      <c r="C4" t="s">
        <v>597</v>
      </c>
      <c r="D4" t="s">
        <v>598</v>
      </c>
      <c r="E4">
        <v>13</v>
      </c>
      <c r="F4" t="s">
        <v>1439</v>
      </c>
      <c r="H4" t="s">
        <v>11</v>
      </c>
      <c r="I4">
        <v>0</v>
      </c>
      <c r="J4">
        <v>0.8427</v>
      </c>
      <c r="K4">
        <v>0.8427</v>
      </c>
      <c r="L4">
        <v>0.8427</v>
      </c>
      <c r="M4">
        <v>0.8427</v>
      </c>
      <c r="N4">
        <v>0.8427</v>
      </c>
      <c r="O4">
        <v>0.8427</v>
      </c>
      <c r="P4">
        <v>0.8427</v>
      </c>
      <c r="Q4">
        <v>0.8427</v>
      </c>
      <c r="R4">
        <v>0.8427</v>
      </c>
      <c r="S4">
        <v>0.8427</v>
      </c>
      <c r="T4">
        <v>0.8427</v>
      </c>
      <c r="U4">
        <v>0.8427</v>
      </c>
      <c r="V4">
        <v>0.8427</v>
      </c>
      <c r="W4">
        <v>0.8427</v>
      </c>
      <c r="X4">
        <v>0.8427</v>
      </c>
      <c r="Y4">
        <v>0.8427</v>
      </c>
      <c r="Z4">
        <v>0.8427</v>
      </c>
      <c r="AA4">
        <v>0.8427</v>
      </c>
      <c r="AB4">
        <v>0.8427</v>
      </c>
      <c r="AC4">
        <v>0.8427</v>
      </c>
      <c r="AD4">
        <v>0.8427</v>
      </c>
      <c r="AE4">
        <v>0.8427</v>
      </c>
      <c r="AF4">
        <v>0.8427</v>
      </c>
      <c r="AG4">
        <v>0.8427</v>
      </c>
      <c r="AH4">
        <v>0.8427</v>
      </c>
      <c r="AI4">
        <v>0.8427</v>
      </c>
      <c r="AJ4">
        <v>0.8427</v>
      </c>
      <c r="AK4">
        <v>0.8427</v>
      </c>
    </row>
    <row r="5" spans="1:37" x14ac:dyDescent="0.3">
      <c r="A5" t="s">
        <v>1442</v>
      </c>
      <c r="B5">
        <v>1</v>
      </c>
      <c r="C5" t="s">
        <v>597</v>
      </c>
      <c r="D5" t="s">
        <v>598</v>
      </c>
      <c r="E5">
        <v>13</v>
      </c>
      <c r="F5" t="s">
        <v>1439</v>
      </c>
      <c r="H5" t="s">
        <v>11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</row>
    <row r="6" spans="1:37" x14ac:dyDescent="0.3">
      <c r="A6" t="s">
        <v>1443</v>
      </c>
      <c r="B6">
        <v>1</v>
      </c>
      <c r="C6" t="s">
        <v>597</v>
      </c>
      <c r="D6" t="s">
        <v>598</v>
      </c>
      <c r="E6">
        <v>13</v>
      </c>
      <c r="F6" t="s">
        <v>1439</v>
      </c>
      <c r="H6" t="s">
        <v>11</v>
      </c>
      <c r="I6">
        <v>0</v>
      </c>
      <c r="J6">
        <v>0.4652</v>
      </c>
      <c r="K6">
        <v>0.4652</v>
      </c>
      <c r="L6">
        <v>0.4652</v>
      </c>
      <c r="M6">
        <v>0.4652</v>
      </c>
      <c r="N6">
        <v>0.4652</v>
      </c>
      <c r="O6">
        <v>0.4652</v>
      </c>
      <c r="P6">
        <v>0.4652</v>
      </c>
      <c r="Q6">
        <v>0.4652</v>
      </c>
      <c r="R6">
        <v>0.4652</v>
      </c>
      <c r="S6">
        <v>0.4652</v>
      </c>
      <c r="T6">
        <v>0.4652</v>
      </c>
      <c r="U6">
        <v>0.4652</v>
      </c>
      <c r="V6">
        <v>0.4652</v>
      </c>
      <c r="W6">
        <v>0.4652</v>
      </c>
      <c r="X6">
        <v>0.4652</v>
      </c>
      <c r="Y6">
        <v>0.4652</v>
      </c>
      <c r="Z6">
        <v>0.4652</v>
      </c>
      <c r="AA6">
        <v>0.4652</v>
      </c>
      <c r="AB6">
        <v>0.4652</v>
      </c>
      <c r="AC6">
        <v>0.4652</v>
      </c>
      <c r="AD6">
        <v>0.4652</v>
      </c>
      <c r="AE6">
        <v>0.4652</v>
      </c>
      <c r="AF6">
        <v>0.4652</v>
      </c>
      <c r="AG6">
        <v>0.4652</v>
      </c>
      <c r="AH6">
        <v>0.4652</v>
      </c>
      <c r="AI6">
        <v>0.4652</v>
      </c>
      <c r="AJ6">
        <v>0.4652</v>
      </c>
      <c r="AK6">
        <v>0.4652</v>
      </c>
    </row>
    <row r="7" spans="1:37" x14ac:dyDescent="0.3">
      <c r="A7" t="s">
        <v>1444</v>
      </c>
      <c r="B7">
        <v>1</v>
      </c>
      <c r="C7" t="s">
        <v>597</v>
      </c>
      <c r="D7" t="s">
        <v>598</v>
      </c>
      <c r="E7">
        <v>13</v>
      </c>
      <c r="F7" t="s">
        <v>1439</v>
      </c>
      <c r="H7" t="s">
        <v>11</v>
      </c>
      <c r="I7">
        <v>0</v>
      </c>
      <c r="J7">
        <v>0.80259999999999998</v>
      </c>
      <c r="K7">
        <v>0.80259999999999998</v>
      </c>
      <c r="L7">
        <v>0.80259999999999998</v>
      </c>
      <c r="M7">
        <v>0.80259999999999998</v>
      </c>
      <c r="N7">
        <v>0.80259999999999998</v>
      </c>
      <c r="O7">
        <v>0.80259999999999998</v>
      </c>
      <c r="P7">
        <v>0.80259999999999998</v>
      </c>
      <c r="Q7">
        <v>0.80259999999999998</v>
      </c>
      <c r="R7">
        <v>0.80259999999999998</v>
      </c>
      <c r="S7">
        <v>0.80259999999999998</v>
      </c>
      <c r="T7">
        <v>0.80259999999999998</v>
      </c>
      <c r="U7">
        <v>0.80259999999999998</v>
      </c>
      <c r="V7">
        <v>0.80259999999999998</v>
      </c>
      <c r="W7">
        <v>0.80259999999999998</v>
      </c>
      <c r="X7">
        <v>0.80259999999999998</v>
      </c>
      <c r="Y7">
        <v>0.80259999999999998</v>
      </c>
      <c r="Z7">
        <v>0.80259999999999998</v>
      </c>
      <c r="AA7">
        <v>0.80259999999999998</v>
      </c>
      <c r="AB7">
        <v>0.80259999999999998</v>
      </c>
      <c r="AC7">
        <v>0.80259999999999998</v>
      </c>
      <c r="AD7">
        <v>0.80259999999999998</v>
      </c>
      <c r="AE7">
        <v>0.80259999999999998</v>
      </c>
      <c r="AF7">
        <v>0.80259999999999998</v>
      </c>
      <c r="AG7">
        <v>0.80259999999999998</v>
      </c>
      <c r="AH7">
        <v>0.80259999999999998</v>
      </c>
      <c r="AI7">
        <v>0.80259999999999998</v>
      </c>
      <c r="AJ7">
        <v>0.80259999999999998</v>
      </c>
      <c r="AK7">
        <v>0.80259999999999998</v>
      </c>
    </row>
    <row r="8" spans="1:37" x14ac:dyDescent="0.3">
      <c r="A8" t="s">
        <v>1445</v>
      </c>
      <c r="B8">
        <v>1</v>
      </c>
      <c r="C8" t="s">
        <v>597</v>
      </c>
      <c r="D8" t="s">
        <v>598</v>
      </c>
      <c r="E8">
        <v>13</v>
      </c>
      <c r="F8" t="s">
        <v>1439</v>
      </c>
      <c r="H8" t="s">
        <v>11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3">
      <c r="A9" t="s">
        <v>1446</v>
      </c>
      <c r="B9">
        <v>1</v>
      </c>
      <c r="C9" t="s">
        <v>597</v>
      </c>
      <c r="D9" t="s">
        <v>598</v>
      </c>
      <c r="E9">
        <v>13</v>
      </c>
      <c r="F9" t="s">
        <v>1439</v>
      </c>
      <c r="H9" t="s">
        <v>11</v>
      </c>
      <c r="I9">
        <v>0</v>
      </c>
      <c r="J9">
        <v>0.49</v>
      </c>
      <c r="K9">
        <v>0.49</v>
      </c>
      <c r="L9">
        <v>0.49</v>
      </c>
      <c r="M9">
        <v>0.49</v>
      </c>
      <c r="N9">
        <v>0.49</v>
      </c>
      <c r="O9">
        <v>0.49</v>
      </c>
      <c r="P9">
        <v>0.49</v>
      </c>
      <c r="Q9">
        <v>0.49</v>
      </c>
      <c r="R9">
        <v>0.49</v>
      </c>
      <c r="S9">
        <v>0.49</v>
      </c>
      <c r="T9">
        <v>0.49</v>
      </c>
      <c r="U9">
        <v>0.49</v>
      </c>
      <c r="V9">
        <v>0.49</v>
      </c>
      <c r="W9">
        <v>0.49</v>
      </c>
      <c r="X9">
        <v>0.49</v>
      </c>
      <c r="Y9">
        <v>0.49</v>
      </c>
      <c r="Z9">
        <v>0.49</v>
      </c>
      <c r="AA9">
        <v>0.49</v>
      </c>
      <c r="AB9">
        <v>0.49</v>
      </c>
      <c r="AC9">
        <v>0.49</v>
      </c>
      <c r="AD9">
        <v>0.49</v>
      </c>
      <c r="AE9">
        <v>0.49</v>
      </c>
      <c r="AF9">
        <v>0.49</v>
      </c>
      <c r="AG9">
        <v>0.49</v>
      </c>
      <c r="AH9">
        <v>0.49</v>
      </c>
      <c r="AI9">
        <v>0.49</v>
      </c>
      <c r="AJ9">
        <v>0.49</v>
      </c>
      <c r="AK9">
        <v>0.49</v>
      </c>
    </row>
    <row r="10" spans="1:37" x14ac:dyDescent="0.3">
      <c r="A10" t="s">
        <v>1447</v>
      </c>
      <c r="B10">
        <v>1</v>
      </c>
      <c r="C10" t="s">
        <v>597</v>
      </c>
      <c r="D10" t="s">
        <v>598</v>
      </c>
      <c r="E10">
        <v>13</v>
      </c>
      <c r="F10" t="s">
        <v>1439</v>
      </c>
      <c r="H10" t="s">
        <v>11</v>
      </c>
      <c r="I10">
        <v>0</v>
      </c>
      <c r="J10">
        <v>0.81140000000000001</v>
      </c>
      <c r="K10">
        <v>0.81140000000000001</v>
      </c>
      <c r="L10">
        <v>0.81140000000000001</v>
      </c>
      <c r="M10">
        <v>0.81140000000000001</v>
      </c>
      <c r="N10">
        <v>0.81140000000000001</v>
      </c>
      <c r="O10">
        <v>0.81140000000000001</v>
      </c>
      <c r="P10">
        <v>0.81140000000000001</v>
      </c>
      <c r="Q10">
        <v>0.81140000000000001</v>
      </c>
      <c r="R10">
        <v>0.81140000000000001</v>
      </c>
      <c r="S10">
        <v>0.81140000000000001</v>
      </c>
      <c r="T10">
        <v>0.81140000000000001</v>
      </c>
      <c r="U10">
        <v>0.81140000000000001</v>
      </c>
      <c r="V10">
        <v>0.81140000000000001</v>
      </c>
      <c r="W10">
        <v>0.81140000000000001</v>
      </c>
      <c r="X10">
        <v>0.81140000000000001</v>
      </c>
      <c r="Y10">
        <v>0.81140000000000001</v>
      </c>
      <c r="Z10">
        <v>0.81140000000000001</v>
      </c>
      <c r="AA10">
        <v>0.81140000000000001</v>
      </c>
      <c r="AB10">
        <v>0.81140000000000001</v>
      </c>
      <c r="AC10">
        <v>0.81140000000000001</v>
      </c>
      <c r="AD10">
        <v>0.81140000000000001</v>
      </c>
      <c r="AE10">
        <v>0.81140000000000001</v>
      </c>
      <c r="AF10">
        <v>0.81140000000000001</v>
      </c>
      <c r="AG10">
        <v>0.81140000000000001</v>
      </c>
      <c r="AH10">
        <v>0.81140000000000001</v>
      </c>
      <c r="AI10">
        <v>0.81140000000000001</v>
      </c>
      <c r="AJ10">
        <v>0.81140000000000001</v>
      </c>
      <c r="AK10">
        <v>0.81140000000000001</v>
      </c>
    </row>
    <row r="11" spans="1:37" x14ac:dyDescent="0.3">
      <c r="A11" t="s">
        <v>1448</v>
      </c>
      <c r="B11">
        <v>1</v>
      </c>
      <c r="C11" t="s">
        <v>597</v>
      </c>
      <c r="D11" t="s">
        <v>598</v>
      </c>
      <c r="E11">
        <v>13</v>
      </c>
      <c r="F11" t="s">
        <v>1439</v>
      </c>
      <c r="H11" t="s">
        <v>11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</row>
    <row r="12" spans="1:37" x14ac:dyDescent="0.3">
      <c r="A12" t="s">
        <v>1449</v>
      </c>
      <c r="B12">
        <v>1</v>
      </c>
      <c r="C12" t="s">
        <v>597</v>
      </c>
      <c r="D12" t="s">
        <v>598</v>
      </c>
      <c r="E12">
        <v>13</v>
      </c>
      <c r="F12" t="s">
        <v>1439</v>
      </c>
      <c r="H12" t="s">
        <v>11</v>
      </c>
      <c r="I12">
        <v>0</v>
      </c>
      <c r="J12">
        <v>0.60150000000000003</v>
      </c>
      <c r="K12">
        <v>0.60150000000000003</v>
      </c>
      <c r="L12">
        <v>0.60150000000000003</v>
      </c>
      <c r="M12">
        <v>0.60150000000000003</v>
      </c>
      <c r="N12">
        <v>0.60150000000000003</v>
      </c>
      <c r="O12">
        <v>0.60150000000000003</v>
      </c>
      <c r="P12">
        <v>0.60150000000000003</v>
      </c>
      <c r="Q12">
        <v>0.60150000000000003</v>
      </c>
      <c r="R12">
        <v>0.60150000000000003</v>
      </c>
      <c r="S12">
        <v>0.60150000000000003</v>
      </c>
      <c r="T12">
        <v>0.60150000000000003</v>
      </c>
      <c r="U12">
        <v>0.60150000000000003</v>
      </c>
      <c r="V12">
        <v>0.60150000000000003</v>
      </c>
      <c r="W12">
        <v>0.60150000000000003</v>
      </c>
      <c r="X12">
        <v>0.60150000000000003</v>
      </c>
      <c r="Y12">
        <v>0.60150000000000003</v>
      </c>
      <c r="Z12">
        <v>0.60150000000000003</v>
      </c>
      <c r="AA12">
        <v>0.60150000000000003</v>
      </c>
      <c r="AB12">
        <v>0.60150000000000003</v>
      </c>
      <c r="AC12">
        <v>0.60150000000000003</v>
      </c>
      <c r="AD12">
        <v>0.60150000000000003</v>
      </c>
      <c r="AE12">
        <v>0.60150000000000003</v>
      </c>
      <c r="AF12">
        <v>0.60150000000000003</v>
      </c>
      <c r="AG12">
        <v>0.60150000000000003</v>
      </c>
      <c r="AH12">
        <v>0.60150000000000003</v>
      </c>
      <c r="AI12">
        <v>0.60150000000000003</v>
      </c>
      <c r="AJ12">
        <v>0.60150000000000003</v>
      </c>
      <c r="AK12">
        <v>0.60150000000000003</v>
      </c>
    </row>
    <row r="13" spans="1:37" x14ac:dyDescent="0.3">
      <c r="A13" t="s">
        <v>1450</v>
      </c>
      <c r="B13">
        <v>1</v>
      </c>
      <c r="C13" t="s">
        <v>597</v>
      </c>
      <c r="D13" t="s">
        <v>598</v>
      </c>
      <c r="E13">
        <v>13</v>
      </c>
      <c r="F13" t="s">
        <v>1439</v>
      </c>
      <c r="H13" t="s">
        <v>11</v>
      </c>
      <c r="I13">
        <v>0</v>
      </c>
      <c r="J13">
        <v>0.89400000000000002</v>
      </c>
      <c r="K13">
        <v>0.89400000000000002</v>
      </c>
      <c r="L13">
        <v>0.89400000000000002</v>
      </c>
      <c r="M13">
        <v>0.89400000000000002</v>
      </c>
      <c r="N13">
        <v>0.89400000000000002</v>
      </c>
      <c r="O13">
        <v>0.89400000000000002</v>
      </c>
      <c r="P13">
        <v>0.89400000000000002</v>
      </c>
      <c r="Q13">
        <v>0.89400000000000002</v>
      </c>
      <c r="R13">
        <v>0.89400000000000002</v>
      </c>
      <c r="S13">
        <v>0.89400000000000002</v>
      </c>
      <c r="T13">
        <v>0.89400000000000002</v>
      </c>
      <c r="U13">
        <v>0.89400000000000002</v>
      </c>
      <c r="V13">
        <v>0.89400000000000002</v>
      </c>
      <c r="W13">
        <v>0.89400000000000002</v>
      </c>
      <c r="X13">
        <v>0.89400000000000002</v>
      </c>
      <c r="Y13">
        <v>0.89400000000000002</v>
      </c>
      <c r="Z13">
        <v>0.89400000000000002</v>
      </c>
      <c r="AA13">
        <v>0.89400000000000002</v>
      </c>
      <c r="AB13">
        <v>0.89400000000000002</v>
      </c>
      <c r="AC13">
        <v>0.89400000000000002</v>
      </c>
      <c r="AD13">
        <v>0.89400000000000002</v>
      </c>
      <c r="AE13">
        <v>0.89400000000000002</v>
      </c>
      <c r="AF13">
        <v>0.89400000000000002</v>
      </c>
      <c r="AG13">
        <v>0.89400000000000002</v>
      </c>
      <c r="AH13">
        <v>0.89400000000000002</v>
      </c>
      <c r="AI13">
        <v>0.89400000000000002</v>
      </c>
      <c r="AJ13">
        <v>0.89400000000000002</v>
      </c>
      <c r="AK13">
        <v>0.89400000000000002</v>
      </c>
    </row>
    <row r="14" spans="1:37" x14ac:dyDescent="0.3">
      <c r="A14" t="s">
        <v>1438</v>
      </c>
      <c r="B14">
        <v>2</v>
      </c>
      <c r="C14" t="s">
        <v>39</v>
      </c>
      <c r="D14" t="s">
        <v>40</v>
      </c>
      <c r="E14">
        <v>13</v>
      </c>
      <c r="F14" t="s">
        <v>1439</v>
      </c>
      <c r="H14" t="s">
        <v>11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3">
      <c r="A15" t="s">
        <v>1440</v>
      </c>
      <c r="B15">
        <v>2</v>
      </c>
      <c r="C15" t="s">
        <v>39</v>
      </c>
      <c r="D15" t="s">
        <v>40</v>
      </c>
      <c r="E15">
        <v>13</v>
      </c>
      <c r="F15" t="s">
        <v>1439</v>
      </c>
      <c r="H15" t="s">
        <v>11</v>
      </c>
      <c r="I15">
        <v>0</v>
      </c>
      <c r="J15">
        <v>0.32479999999999998</v>
      </c>
      <c r="K15">
        <v>0.32479999999999998</v>
      </c>
      <c r="L15">
        <v>0.32479999999999998</v>
      </c>
      <c r="M15">
        <v>0.32479999999999998</v>
      </c>
      <c r="N15">
        <v>0.32479999999999998</v>
      </c>
      <c r="O15">
        <v>0.32479999999999998</v>
      </c>
      <c r="P15">
        <v>0.32479999999999998</v>
      </c>
      <c r="Q15">
        <v>0.32479999999999998</v>
      </c>
      <c r="R15">
        <v>0.32479999999999998</v>
      </c>
      <c r="S15">
        <v>0.32479999999999998</v>
      </c>
      <c r="T15">
        <v>0.32479999999999998</v>
      </c>
      <c r="U15">
        <v>0.32479999999999998</v>
      </c>
      <c r="V15">
        <v>0.32479999999999998</v>
      </c>
      <c r="W15">
        <v>0.32479999999999998</v>
      </c>
      <c r="X15">
        <v>0.32479999999999998</v>
      </c>
      <c r="Y15">
        <v>0.32479999999999998</v>
      </c>
      <c r="Z15">
        <v>0.32479999999999998</v>
      </c>
      <c r="AA15">
        <v>0.32479999999999998</v>
      </c>
      <c r="AB15">
        <v>0.32479999999999998</v>
      </c>
      <c r="AC15">
        <v>0.32479999999999998</v>
      </c>
      <c r="AD15">
        <v>0.32479999999999998</v>
      </c>
      <c r="AE15">
        <v>0.32479999999999998</v>
      </c>
      <c r="AF15">
        <v>0.32479999999999998</v>
      </c>
      <c r="AG15">
        <v>0.32479999999999998</v>
      </c>
      <c r="AH15">
        <v>0.32479999999999998</v>
      </c>
      <c r="AI15">
        <v>0.32479999999999998</v>
      </c>
      <c r="AJ15">
        <v>0.32479999999999998</v>
      </c>
      <c r="AK15">
        <v>0.32479999999999998</v>
      </c>
    </row>
    <row r="16" spans="1:37" x14ac:dyDescent="0.3">
      <c r="A16" t="s">
        <v>1441</v>
      </c>
      <c r="B16">
        <v>2</v>
      </c>
      <c r="C16" t="s">
        <v>39</v>
      </c>
      <c r="D16" t="s">
        <v>40</v>
      </c>
      <c r="E16">
        <v>13</v>
      </c>
      <c r="F16" t="s">
        <v>1439</v>
      </c>
      <c r="H16" t="s">
        <v>11</v>
      </c>
      <c r="I16">
        <v>0</v>
      </c>
      <c r="J16">
        <v>0.3861</v>
      </c>
      <c r="K16">
        <v>0.3861</v>
      </c>
      <c r="L16">
        <v>0.3861</v>
      </c>
      <c r="M16">
        <v>0.3861</v>
      </c>
      <c r="N16">
        <v>0.3861</v>
      </c>
      <c r="O16">
        <v>0.3861</v>
      </c>
      <c r="P16">
        <v>0.3861</v>
      </c>
      <c r="Q16">
        <v>0.3861</v>
      </c>
      <c r="R16">
        <v>0.3861</v>
      </c>
      <c r="S16">
        <v>0.3861</v>
      </c>
      <c r="T16">
        <v>0.3861</v>
      </c>
      <c r="U16">
        <v>0.3861</v>
      </c>
      <c r="V16">
        <v>0.3861</v>
      </c>
      <c r="W16">
        <v>0.3861</v>
      </c>
      <c r="X16">
        <v>0.3861</v>
      </c>
      <c r="Y16">
        <v>0.3861</v>
      </c>
      <c r="Z16">
        <v>0.3861</v>
      </c>
      <c r="AA16">
        <v>0.3861</v>
      </c>
      <c r="AB16">
        <v>0.3861</v>
      </c>
      <c r="AC16">
        <v>0.3861</v>
      </c>
      <c r="AD16">
        <v>0.3861</v>
      </c>
      <c r="AE16">
        <v>0.3861</v>
      </c>
      <c r="AF16">
        <v>0.3861</v>
      </c>
      <c r="AG16">
        <v>0.3861</v>
      </c>
      <c r="AH16">
        <v>0.3861</v>
      </c>
      <c r="AI16">
        <v>0.3861</v>
      </c>
      <c r="AJ16">
        <v>0.3861</v>
      </c>
      <c r="AK16">
        <v>0.3861</v>
      </c>
    </row>
    <row r="17" spans="1:37" x14ac:dyDescent="0.3">
      <c r="A17" t="s">
        <v>1442</v>
      </c>
      <c r="B17">
        <v>2</v>
      </c>
      <c r="C17" t="s">
        <v>39</v>
      </c>
      <c r="D17" t="s">
        <v>40</v>
      </c>
      <c r="E17">
        <v>13</v>
      </c>
      <c r="F17" t="s">
        <v>1439</v>
      </c>
      <c r="H17" t="s">
        <v>11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3">
      <c r="A18" t="s">
        <v>1443</v>
      </c>
      <c r="B18">
        <v>2</v>
      </c>
      <c r="C18" t="s">
        <v>39</v>
      </c>
      <c r="D18" t="s">
        <v>40</v>
      </c>
      <c r="E18">
        <v>13</v>
      </c>
      <c r="F18" t="s">
        <v>1439</v>
      </c>
      <c r="H18" t="s">
        <v>11</v>
      </c>
      <c r="I18">
        <v>0</v>
      </c>
      <c r="J18">
        <v>0.29780000000000001</v>
      </c>
      <c r="K18">
        <v>0.29780000000000001</v>
      </c>
      <c r="L18">
        <v>0.29780000000000001</v>
      </c>
      <c r="M18">
        <v>0.29780000000000001</v>
      </c>
      <c r="N18">
        <v>0.29780000000000001</v>
      </c>
      <c r="O18">
        <v>0.29780000000000001</v>
      </c>
      <c r="P18">
        <v>0.29780000000000001</v>
      </c>
      <c r="Q18">
        <v>0.29780000000000001</v>
      </c>
      <c r="R18">
        <v>0.29780000000000001</v>
      </c>
      <c r="S18">
        <v>0.29780000000000001</v>
      </c>
      <c r="T18">
        <v>0.29780000000000001</v>
      </c>
      <c r="U18">
        <v>0.29780000000000001</v>
      </c>
      <c r="V18">
        <v>0.29780000000000001</v>
      </c>
      <c r="W18">
        <v>0.29780000000000001</v>
      </c>
      <c r="X18">
        <v>0.29780000000000001</v>
      </c>
      <c r="Y18">
        <v>0.29780000000000001</v>
      </c>
      <c r="Z18">
        <v>0.29780000000000001</v>
      </c>
      <c r="AA18">
        <v>0.29780000000000001</v>
      </c>
      <c r="AB18">
        <v>0.29780000000000001</v>
      </c>
      <c r="AC18">
        <v>0.29780000000000001</v>
      </c>
      <c r="AD18">
        <v>0.29780000000000001</v>
      </c>
      <c r="AE18">
        <v>0.29780000000000001</v>
      </c>
      <c r="AF18">
        <v>0.29780000000000001</v>
      </c>
      <c r="AG18">
        <v>0.29780000000000001</v>
      </c>
      <c r="AH18">
        <v>0.29780000000000001</v>
      </c>
      <c r="AI18">
        <v>0.29780000000000001</v>
      </c>
      <c r="AJ18">
        <v>0.29780000000000001</v>
      </c>
      <c r="AK18">
        <v>0.29780000000000001</v>
      </c>
    </row>
    <row r="19" spans="1:37" x14ac:dyDescent="0.3">
      <c r="A19" t="s">
        <v>1444</v>
      </c>
      <c r="B19">
        <v>2</v>
      </c>
      <c r="C19" t="s">
        <v>39</v>
      </c>
      <c r="D19" t="s">
        <v>40</v>
      </c>
      <c r="E19">
        <v>13</v>
      </c>
      <c r="F19" t="s">
        <v>1439</v>
      </c>
      <c r="H19" t="s">
        <v>11</v>
      </c>
      <c r="I19">
        <v>0</v>
      </c>
      <c r="J19">
        <v>0.3916</v>
      </c>
      <c r="K19">
        <v>0.3916</v>
      </c>
      <c r="L19">
        <v>0.3916</v>
      </c>
      <c r="M19">
        <v>0.3916</v>
      </c>
      <c r="N19">
        <v>0.3916</v>
      </c>
      <c r="O19">
        <v>0.3916</v>
      </c>
      <c r="P19">
        <v>0.3916</v>
      </c>
      <c r="Q19">
        <v>0.3916</v>
      </c>
      <c r="R19">
        <v>0.3916</v>
      </c>
      <c r="S19">
        <v>0.3916</v>
      </c>
      <c r="T19">
        <v>0.3916</v>
      </c>
      <c r="U19">
        <v>0.3916</v>
      </c>
      <c r="V19">
        <v>0.3916</v>
      </c>
      <c r="W19">
        <v>0.3916</v>
      </c>
      <c r="X19">
        <v>0.3916</v>
      </c>
      <c r="Y19">
        <v>0.3916</v>
      </c>
      <c r="Z19">
        <v>0.3916</v>
      </c>
      <c r="AA19">
        <v>0.3916</v>
      </c>
      <c r="AB19">
        <v>0.3916</v>
      </c>
      <c r="AC19">
        <v>0.3916</v>
      </c>
      <c r="AD19">
        <v>0.3916</v>
      </c>
      <c r="AE19">
        <v>0.3916</v>
      </c>
      <c r="AF19">
        <v>0.3916</v>
      </c>
      <c r="AG19">
        <v>0.3916</v>
      </c>
      <c r="AH19">
        <v>0.3916</v>
      </c>
      <c r="AI19">
        <v>0.3916</v>
      </c>
      <c r="AJ19">
        <v>0.3916</v>
      </c>
      <c r="AK19">
        <v>0.3916</v>
      </c>
    </row>
    <row r="20" spans="1:37" x14ac:dyDescent="0.3">
      <c r="A20" t="s">
        <v>1445</v>
      </c>
      <c r="B20">
        <v>2</v>
      </c>
      <c r="C20" t="s">
        <v>39</v>
      </c>
      <c r="D20" t="s">
        <v>40</v>
      </c>
      <c r="E20">
        <v>13</v>
      </c>
      <c r="F20" t="s">
        <v>1439</v>
      </c>
      <c r="H20" t="s">
        <v>11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3">
      <c r="A21" t="s">
        <v>1446</v>
      </c>
      <c r="B21">
        <v>2</v>
      </c>
      <c r="C21" t="s">
        <v>39</v>
      </c>
      <c r="D21" t="s">
        <v>40</v>
      </c>
      <c r="E21">
        <v>13</v>
      </c>
      <c r="F21" t="s">
        <v>1439</v>
      </c>
      <c r="H21" t="s">
        <v>11</v>
      </c>
      <c r="I21">
        <v>0</v>
      </c>
      <c r="J21">
        <v>0.33189999999999997</v>
      </c>
      <c r="K21">
        <v>0.33189999999999997</v>
      </c>
      <c r="L21">
        <v>0.33189999999999997</v>
      </c>
      <c r="M21">
        <v>0.33189999999999997</v>
      </c>
      <c r="N21">
        <v>0.33189999999999997</v>
      </c>
      <c r="O21">
        <v>0.33189999999999997</v>
      </c>
      <c r="P21">
        <v>0.33189999999999997</v>
      </c>
      <c r="Q21">
        <v>0.33189999999999997</v>
      </c>
      <c r="R21">
        <v>0.33189999999999997</v>
      </c>
      <c r="S21">
        <v>0.33189999999999997</v>
      </c>
      <c r="T21">
        <v>0.33189999999999997</v>
      </c>
      <c r="U21">
        <v>0.33189999999999997</v>
      </c>
      <c r="V21">
        <v>0.33189999999999997</v>
      </c>
      <c r="W21">
        <v>0.33189999999999997</v>
      </c>
      <c r="X21">
        <v>0.33189999999999997</v>
      </c>
      <c r="Y21">
        <v>0.33189999999999997</v>
      </c>
      <c r="Z21">
        <v>0.33189999999999997</v>
      </c>
      <c r="AA21">
        <v>0.33189999999999997</v>
      </c>
      <c r="AB21">
        <v>0.33189999999999997</v>
      </c>
      <c r="AC21">
        <v>0.33189999999999997</v>
      </c>
      <c r="AD21">
        <v>0.33189999999999997</v>
      </c>
      <c r="AE21">
        <v>0.33189999999999997</v>
      </c>
      <c r="AF21">
        <v>0.33189999999999997</v>
      </c>
      <c r="AG21">
        <v>0.33189999999999997</v>
      </c>
      <c r="AH21">
        <v>0.33189999999999997</v>
      </c>
      <c r="AI21">
        <v>0.33189999999999997</v>
      </c>
      <c r="AJ21">
        <v>0.33189999999999997</v>
      </c>
      <c r="AK21">
        <v>0.33189999999999997</v>
      </c>
    </row>
    <row r="22" spans="1:37" x14ac:dyDescent="0.3">
      <c r="A22" t="s">
        <v>1447</v>
      </c>
      <c r="B22">
        <v>2</v>
      </c>
      <c r="C22" t="s">
        <v>39</v>
      </c>
      <c r="D22" t="s">
        <v>40</v>
      </c>
      <c r="E22">
        <v>13</v>
      </c>
      <c r="F22" t="s">
        <v>1439</v>
      </c>
      <c r="H22" t="s">
        <v>11</v>
      </c>
      <c r="I22">
        <v>0</v>
      </c>
      <c r="J22">
        <v>0.42920000000000003</v>
      </c>
      <c r="K22">
        <v>0.42920000000000003</v>
      </c>
      <c r="L22">
        <v>0.42920000000000003</v>
      </c>
      <c r="M22">
        <v>0.42920000000000003</v>
      </c>
      <c r="N22">
        <v>0.42920000000000003</v>
      </c>
      <c r="O22">
        <v>0.42920000000000003</v>
      </c>
      <c r="P22">
        <v>0.42920000000000003</v>
      </c>
      <c r="Q22">
        <v>0.42920000000000003</v>
      </c>
      <c r="R22">
        <v>0.42920000000000003</v>
      </c>
      <c r="S22">
        <v>0.42920000000000003</v>
      </c>
      <c r="T22">
        <v>0.42920000000000003</v>
      </c>
      <c r="U22">
        <v>0.42920000000000003</v>
      </c>
      <c r="V22">
        <v>0.42920000000000003</v>
      </c>
      <c r="W22">
        <v>0.42920000000000003</v>
      </c>
      <c r="X22">
        <v>0.42920000000000003</v>
      </c>
      <c r="Y22">
        <v>0.42920000000000003</v>
      </c>
      <c r="Z22">
        <v>0.42920000000000003</v>
      </c>
      <c r="AA22">
        <v>0.42920000000000003</v>
      </c>
      <c r="AB22">
        <v>0.42920000000000003</v>
      </c>
      <c r="AC22">
        <v>0.42920000000000003</v>
      </c>
      <c r="AD22">
        <v>0.42920000000000003</v>
      </c>
      <c r="AE22">
        <v>0.42920000000000003</v>
      </c>
      <c r="AF22">
        <v>0.42920000000000003</v>
      </c>
      <c r="AG22">
        <v>0.42920000000000003</v>
      </c>
      <c r="AH22">
        <v>0.42920000000000003</v>
      </c>
      <c r="AI22">
        <v>0.42920000000000003</v>
      </c>
      <c r="AJ22">
        <v>0.42920000000000003</v>
      </c>
      <c r="AK22">
        <v>0.42920000000000003</v>
      </c>
    </row>
    <row r="23" spans="1:37" x14ac:dyDescent="0.3">
      <c r="A23" t="s">
        <v>1448</v>
      </c>
      <c r="B23">
        <v>2</v>
      </c>
      <c r="C23" t="s">
        <v>39</v>
      </c>
      <c r="D23" t="s">
        <v>40</v>
      </c>
      <c r="E23">
        <v>13</v>
      </c>
      <c r="F23" t="s">
        <v>1439</v>
      </c>
      <c r="H23" t="s">
        <v>11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3">
      <c r="A24" t="s">
        <v>1449</v>
      </c>
      <c r="B24">
        <v>2</v>
      </c>
      <c r="C24" t="s">
        <v>39</v>
      </c>
      <c r="D24" t="s">
        <v>40</v>
      </c>
      <c r="E24">
        <v>13</v>
      </c>
      <c r="F24" t="s">
        <v>1439</v>
      </c>
      <c r="H24" t="s">
        <v>11</v>
      </c>
      <c r="I24">
        <v>0</v>
      </c>
      <c r="J24">
        <v>0.33529999999999999</v>
      </c>
      <c r="K24">
        <v>0.33529999999999999</v>
      </c>
      <c r="L24">
        <v>0.33529999999999999</v>
      </c>
      <c r="M24">
        <v>0.33529999999999999</v>
      </c>
      <c r="N24">
        <v>0.33529999999999999</v>
      </c>
      <c r="O24">
        <v>0.33529999999999999</v>
      </c>
      <c r="P24">
        <v>0.33529999999999999</v>
      </c>
      <c r="Q24">
        <v>0.33529999999999999</v>
      </c>
      <c r="R24">
        <v>0.33529999999999999</v>
      </c>
      <c r="S24">
        <v>0.33529999999999999</v>
      </c>
      <c r="T24">
        <v>0.33529999999999999</v>
      </c>
      <c r="U24">
        <v>0.33529999999999999</v>
      </c>
      <c r="V24">
        <v>0.33529999999999999</v>
      </c>
      <c r="W24">
        <v>0.33529999999999999</v>
      </c>
      <c r="X24">
        <v>0.33529999999999999</v>
      </c>
      <c r="Y24">
        <v>0.33529999999999999</v>
      </c>
      <c r="Z24">
        <v>0.33529999999999999</v>
      </c>
      <c r="AA24">
        <v>0.33529999999999999</v>
      </c>
      <c r="AB24">
        <v>0.33529999999999999</v>
      </c>
      <c r="AC24">
        <v>0.33529999999999999</v>
      </c>
      <c r="AD24">
        <v>0.33529999999999999</v>
      </c>
      <c r="AE24">
        <v>0.33529999999999999</v>
      </c>
      <c r="AF24">
        <v>0.33529999999999999</v>
      </c>
      <c r="AG24">
        <v>0.33529999999999999</v>
      </c>
      <c r="AH24">
        <v>0.33529999999999999</v>
      </c>
      <c r="AI24">
        <v>0.33529999999999999</v>
      </c>
      <c r="AJ24">
        <v>0.33529999999999999</v>
      </c>
      <c r="AK24">
        <v>0.33529999999999999</v>
      </c>
    </row>
    <row r="25" spans="1:37" x14ac:dyDescent="0.3">
      <c r="A25" t="s">
        <v>1450</v>
      </c>
      <c r="B25">
        <v>2</v>
      </c>
      <c r="C25" t="s">
        <v>39</v>
      </c>
      <c r="D25" t="s">
        <v>40</v>
      </c>
      <c r="E25">
        <v>13</v>
      </c>
      <c r="F25" t="s">
        <v>1439</v>
      </c>
      <c r="H25" t="s">
        <v>11</v>
      </c>
      <c r="I25">
        <v>0</v>
      </c>
      <c r="J25">
        <v>0.41039999999999999</v>
      </c>
      <c r="K25">
        <v>0.41039999999999999</v>
      </c>
      <c r="L25">
        <v>0.41039999999999999</v>
      </c>
      <c r="M25">
        <v>0.41039999999999999</v>
      </c>
      <c r="N25">
        <v>0.41039999999999999</v>
      </c>
      <c r="O25">
        <v>0.41039999999999999</v>
      </c>
      <c r="P25">
        <v>0.41039999999999999</v>
      </c>
      <c r="Q25">
        <v>0.41039999999999999</v>
      </c>
      <c r="R25">
        <v>0.41039999999999999</v>
      </c>
      <c r="S25">
        <v>0.41039999999999999</v>
      </c>
      <c r="T25">
        <v>0.41039999999999999</v>
      </c>
      <c r="U25">
        <v>0.41039999999999999</v>
      </c>
      <c r="V25">
        <v>0.41039999999999999</v>
      </c>
      <c r="W25">
        <v>0.41039999999999999</v>
      </c>
      <c r="X25">
        <v>0.41039999999999999</v>
      </c>
      <c r="Y25">
        <v>0.41039999999999999</v>
      </c>
      <c r="Z25">
        <v>0.41039999999999999</v>
      </c>
      <c r="AA25">
        <v>0.41039999999999999</v>
      </c>
      <c r="AB25">
        <v>0.41039999999999999</v>
      </c>
      <c r="AC25">
        <v>0.41039999999999999</v>
      </c>
      <c r="AD25">
        <v>0.41039999999999999</v>
      </c>
      <c r="AE25">
        <v>0.41039999999999999</v>
      </c>
      <c r="AF25">
        <v>0.41039999999999999</v>
      </c>
      <c r="AG25">
        <v>0.41039999999999999</v>
      </c>
      <c r="AH25">
        <v>0.41039999999999999</v>
      </c>
      <c r="AI25">
        <v>0.41039999999999999</v>
      </c>
      <c r="AJ25">
        <v>0.41039999999999999</v>
      </c>
      <c r="AK25">
        <v>0.41039999999999999</v>
      </c>
    </row>
    <row r="26" spans="1:37" x14ac:dyDescent="0.3">
      <c r="A26" t="s">
        <v>1438</v>
      </c>
      <c r="B26">
        <v>3</v>
      </c>
      <c r="C26" t="s">
        <v>675</v>
      </c>
      <c r="D26" t="s">
        <v>676</v>
      </c>
      <c r="E26">
        <v>13</v>
      </c>
      <c r="F26" t="s">
        <v>1439</v>
      </c>
      <c r="H26" t="s">
        <v>11</v>
      </c>
      <c r="I26">
        <v>0</v>
      </c>
      <c r="J26">
        <v>1E-4</v>
      </c>
      <c r="K26">
        <v>1E-4</v>
      </c>
      <c r="L26">
        <v>1E-4</v>
      </c>
      <c r="M26">
        <v>1E-4</v>
      </c>
      <c r="N26">
        <v>1E-4</v>
      </c>
      <c r="O26">
        <v>1E-4</v>
      </c>
      <c r="P26">
        <v>1E-4</v>
      </c>
      <c r="Q26">
        <v>1E-4</v>
      </c>
      <c r="R26">
        <v>1E-4</v>
      </c>
      <c r="S26">
        <v>1E-4</v>
      </c>
      <c r="T26">
        <v>1E-4</v>
      </c>
      <c r="U26">
        <v>1E-4</v>
      </c>
      <c r="V26">
        <v>1E-4</v>
      </c>
      <c r="W26">
        <v>1E-4</v>
      </c>
      <c r="X26">
        <v>1E-4</v>
      </c>
      <c r="Y26">
        <v>1E-4</v>
      </c>
      <c r="Z26">
        <v>1E-4</v>
      </c>
      <c r="AA26">
        <v>1E-4</v>
      </c>
      <c r="AB26">
        <v>1E-4</v>
      </c>
      <c r="AC26">
        <v>1E-4</v>
      </c>
      <c r="AD26">
        <v>1E-4</v>
      </c>
      <c r="AE26">
        <v>1E-4</v>
      </c>
      <c r="AF26">
        <v>1E-4</v>
      </c>
      <c r="AG26">
        <v>1E-4</v>
      </c>
      <c r="AH26">
        <v>1E-4</v>
      </c>
      <c r="AI26">
        <v>1E-4</v>
      </c>
      <c r="AJ26">
        <v>1E-4</v>
      </c>
      <c r="AK26">
        <v>1E-4</v>
      </c>
    </row>
    <row r="27" spans="1:37" x14ac:dyDescent="0.3">
      <c r="A27" t="s">
        <v>1440</v>
      </c>
      <c r="B27">
        <v>3</v>
      </c>
      <c r="C27" t="s">
        <v>675</v>
      </c>
      <c r="D27" t="s">
        <v>676</v>
      </c>
      <c r="E27">
        <v>13</v>
      </c>
      <c r="F27" t="s">
        <v>1439</v>
      </c>
      <c r="H27" t="s">
        <v>11</v>
      </c>
      <c r="I27">
        <v>0</v>
      </c>
      <c r="J27">
        <v>0.61624285714285709</v>
      </c>
      <c r="K27">
        <v>0.61624285714285709</v>
      </c>
      <c r="L27">
        <v>0.61624285714285709</v>
      </c>
      <c r="M27">
        <v>0.61624285714285709</v>
      </c>
      <c r="N27">
        <v>0.61624285714285709</v>
      </c>
      <c r="O27">
        <v>0.61624285714285709</v>
      </c>
      <c r="P27">
        <v>0.61624285714285709</v>
      </c>
      <c r="Q27">
        <v>0.61624285714285709</v>
      </c>
      <c r="R27">
        <v>0.61624285714285709</v>
      </c>
      <c r="S27">
        <v>0.61624285714285709</v>
      </c>
      <c r="T27">
        <v>0.61624285714285709</v>
      </c>
      <c r="U27">
        <v>0.61624285714285709</v>
      </c>
      <c r="V27">
        <v>0.61624285714285709</v>
      </c>
      <c r="W27">
        <v>0.61624285714285709</v>
      </c>
      <c r="X27">
        <v>0.61624285714285709</v>
      </c>
      <c r="Y27">
        <v>0.61624285714285709</v>
      </c>
      <c r="Z27">
        <v>0.61624285714285709</v>
      </c>
      <c r="AA27">
        <v>0.61624285714285709</v>
      </c>
      <c r="AB27">
        <v>0.61624285714285709</v>
      </c>
      <c r="AC27">
        <v>0.61624285714285709</v>
      </c>
      <c r="AD27">
        <v>0.61624285714285709</v>
      </c>
      <c r="AE27">
        <v>0.61624285714285709</v>
      </c>
      <c r="AF27">
        <v>0.61624285714285709</v>
      </c>
      <c r="AG27">
        <v>0.61624285714285709</v>
      </c>
      <c r="AH27">
        <v>0.61624285714285709</v>
      </c>
      <c r="AI27">
        <v>0.61624285714285709</v>
      </c>
      <c r="AJ27">
        <v>0.61624285714285709</v>
      </c>
      <c r="AK27">
        <v>0.61624285714285709</v>
      </c>
    </row>
    <row r="28" spans="1:37" x14ac:dyDescent="0.3">
      <c r="A28" t="s">
        <v>1441</v>
      </c>
      <c r="B28">
        <v>3</v>
      </c>
      <c r="C28" t="s">
        <v>675</v>
      </c>
      <c r="D28" t="s">
        <v>676</v>
      </c>
      <c r="E28">
        <v>13</v>
      </c>
      <c r="F28" t="s">
        <v>1439</v>
      </c>
      <c r="H28" t="s">
        <v>11</v>
      </c>
      <c r="I28">
        <v>0</v>
      </c>
      <c r="J28">
        <v>0.4530857142857142</v>
      </c>
      <c r="K28">
        <v>0.4530857142857142</v>
      </c>
      <c r="L28">
        <v>0.4530857142857142</v>
      </c>
      <c r="M28">
        <v>0.4530857142857142</v>
      </c>
      <c r="N28">
        <v>0.4530857142857142</v>
      </c>
      <c r="O28">
        <v>0.4530857142857142</v>
      </c>
      <c r="P28">
        <v>0.4530857142857142</v>
      </c>
      <c r="Q28">
        <v>0.4530857142857142</v>
      </c>
      <c r="R28">
        <v>0.4530857142857142</v>
      </c>
      <c r="S28">
        <v>0.4530857142857142</v>
      </c>
      <c r="T28">
        <v>0.4530857142857142</v>
      </c>
      <c r="U28">
        <v>0.4530857142857142</v>
      </c>
      <c r="V28">
        <v>0.4530857142857142</v>
      </c>
      <c r="W28">
        <v>0.4530857142857142</v>
      </c>
      <c r="X28">
        <v>0.4530857142857142</v>
      </c>
      <c r="Y28">
        <v>0.4530857142857142</v>
      </c>
      <c r="Z28">
        <v>0.4530857142857142</v>
      </c>
      <c r="AA28">
        <v>0.4530857142857142</v>
      </c>
      <c r="AB28">
        <v>0.4530857142857142</v>
      </c>
      <c r="AC28">
        <v>0.4530857142857142</v>
      </c>
      <c r="AD28">
        <v>0.4530857142857142</v>
      </c>
      <c r="AE28">
        <v>0.4530857142857142</v>
      </c>
      <c r="AF28">
        <v>0.4530857142857142</v>
      </c>
      <c r="AG28">
        <v>0.4530857142857142</v>
      </c>
      <c r="AH28">
        <v>0.4530857142857142</v>
      </c>
      <c r="AI28">
        <v>0.4530857142857142</v>
      </c>
      <c r="AJ28">
        <v>0.4530857142857142</v>
      </c>
      <c r="AK28">
        <v>0.4530857142857142</v>
      </c>
    </row>
    <row r="29" spans="1:37" x14ac:dyDescent="0.3">
      <c r="A29" t="s">
        <v>1442</v>
      </c>
      <c r="B29">
        <v>3</v>
      </c>
      <c r="C29" t="s">
        <v>675</v>
      </c>
      <c r="D29" t="s">
        <v>676</v>
      </c>
      <c r="E29">
        <v>13</v>
      </c>
      <c r="F29" t="s">
        <v>1439</v>
      </c>
      <c r="H29" t="s">
        <v>11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3">
      <c r="A30" t="s">
        <v>1443</v>
      </c>
      <c r="B30">
        <v>3</v>
      </c>
      <c r="C30" t="s">
        <v>675</v>
      </c>
      <c r="D30" t="s">
        <v>676</v>
      </c>
      <c r="E30">
        <v>13</v>
      </c>
      <c r="F30" t="s">
        <v>1439</v>
      </c>
      <c r="H30" t="s">
        <v>11</v>
      </c>
      <c r="I30">
        <v>0</v>
      </c>
      <c r="J30">
        <v>0.6109</v>
      </c>
      <c r="K30">
        <v>0.6109</v>
      </c>
      <c r="L30">
        <v>0.6109</v>
      </c>
      <c r="M30">
        <v>0.6109</v>
      </c>
      <c r="N30">
        <v>0.6109</v>
      </c>
      <c r="O30">
        <v>0.6109</v>
      </c>
      <c r="P30">
        <v>0.6109</v>
      </c>
      <c r="Q30">
        <v>0.6109</v>
      </c>
      <c r="R30">
        <v>0.6109</v>
      </c>
      <c r="S30">
        <v>0.6109</v>
      </c>
      <c r="T30">
        <v>0.6109</v>
      </c>
      <c r="U30">
        <v>0.6109</v>
      </c>
      <c r="V30">
        <v>0.6109</v>
      </c>
      <c r="W30">
        <v>0.6109</v>
      </c>
      <c r="X30">
        <v>0.6109</v>
      </c>
      <c r="Y30">
        <v>0.6109</v>
      </c>
      <c r="Z30">
        <v>0.6109</v>
      </c>
      <c r="AA30">
        <v>0.6109</v>
      </c>
      <c r="AB30">
        <v>0.6109</v>
      </c>
      <c r="AC30">
        <v>0.6109</v>
      </c>
      <c r="AD30">
        <v>0.6109</v>
      </c>
      <c r="AE30">
        <v>0.6109</v>
      </c>
      <c r="AF30">
        <v>0.6109</v>
      </c>
      <c r="AG30">
        <v>0.6109</v>
      </c>
      <c r="AH30">
        <v>0.6109</v>
      </c>
      <c r="AI30">
        <v>0.6109</v>
      </c>
      <c r="AJ30">
        <v>0.6109</v>
      </c>
      <c r="AK30">
        <v>0.6109</v>
      </c>
    </row>
    <row r="31" spans="1:37" x14ac:dyDescent="0.3">
      <c r="A31" t="s">
        <v>1444</v>
      </c>
      <c r="B31">
        <v>3</v>
      </c>
      <c r="C31" t="s">
        <v>675</v>
      </c>
      <c r="D31" t="s">
        <v>676</v>
      </c>
      <c r="E31">
        <v>13</v>
      </c>
      <c r="F31" t="s">
        <v>1439</v>
      </c>
      <c r="H31" t="s">
        <v>11</v>
      </c>
      <c r="I31">
        <v>0</v>
      </c>
      <c r="J31">
        <v>0.46654285714285709</v>
      </c>
      <c r="K31">
        <v>0.46654285714285709</v>
      </c>
      <c r="L31">
        <v>0.46654285714285709</v>
      </c>
      <c r="M31">
        <v>0.46654285714285709</v>
      </c>
      <c r="N31">
        <v>0.46654285714285709</v>
      </c>
      <c r="O31">
        <v>0.46654285714285709</v>
      </c>
      <c r="P31">
        <v>0.46654285714285709</v>
      </c>
      <c r="Q31">
        <v>0.46654285714285709</v>
      </c>
      <c r="R31">
        <v>0.46654285714285709</v>
      </c>
      <c r="S31">
        <v>0.46654285714285709</v>
      </c>
      <c r="T31">
        <v>0.46654285714285709</v>
      </c>
      <c r="U31">
        <v>0.46654285714285709</v>
      </c>
      <c r="V31">
        <v>0.46654285714285709</v>
      </c>
      <c r="W31">
        <v>0.46654285714285709</v>
      </c>
      <c r="X31">
        <v>0.46654285714285709</v>
      </c>
      <c r="Y31">
        <v>0.46654285714285709</v>
      </c>
      <c r="Z31">
        <v>0.46654285714285709</v>
      </c>
      <c r="AA31">
        <v>0.46654285714285709</v>
      </c>
      <c r="AB31">
        <v>0.46654285714285709</v>
      </c>
      <c r="AC31">
        <v>0.46654285714285709</v>
      </c>
      <c r="AD31">
        <v>0.46654285714285709</v>
      </c>
      <c r="AE31">
        <v>0.46654285714285709</v>
      </c>
      <c r="AF31">
        <v>0.46654285714285709</v>
      </c>
      <c r="AG31">
        <v>0.46654285714285709</v>
      </c>
      <c r="AH31">
        <v>0.46654285714285709</v>
      </c>
      <c r="AI31">
        <v>0.46654285714285709</v>
      </c>
      <c r="AJ31">
        <v>0.46654285714285709</v>
      </c>
      <c r="AK31">
        <v>0.46654285714285709</v>
      </c>
    </row>
    <row r="32" spans="1:37" x14ac:dyDescent="0.3">
      <c r="A32" t="s">
        <v>1445</v>
      </c>
      <c r="B32">
        <v>3</v>
      </c>
      <c r="C32" t="s">
        <v>675</v>
      </c>
      <c r="D32" t="s">
        <v>676</v>
      </c>
      <c r="E32">
        <v>13</v>
      </c>
      <c r="F32" t="s">
        <v>1439</v>
      </c>
      <c r="H32" t="s">
        <v>11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3">
      <c r="A33" t="s">
        <v>1446</v>
      </c>
      <c r="B33">
        <v>3</v>
      </c>
      <c r="C33" t="s">
        <v>675</v>
      </c>
      <c r="D33" t="s">
        <v>676</v>
      </c>
      <c r="E33">
        <v>13</v>
      </c>
      <c r="F33" t="s">
        <v>1439</v>
      </c>
      <c r="H33" t="s">
        <v>11</v>
      </c>
      <c r="I33">
        <v>0</v>
      </c>
      <c r="J33">
        <v>0.68821428571428567</v>
      </c>
      <c r="K33">
        <v>0.68821428571428567</v>
      </c>
      <c r="L33">
        <v>0.68821428571428567</v>
      </c>
      <c r="M33">
        <v>0.68821428571428567</v>
      </c>
      <c r="N33">
        <v>0.68821428571428567</v>
      </c>
      <c r="O33">
        <v>0.68821428571428567</v>
      </c>
      <c r="P33">
        <v>0.68821428571428567</v>
      </c>
      <c r="Q33">
        <v>0.68821428571428567</v>
      </c>
      <c r="R33">
        <v>0.68821428571428567</v>
      </c>
      <c r="S33">
        <v>0.68821428571428567</v>
      </c>
      <c r="T33">
        <v>0.68821428571428567</v>
      </c>
      <c r="U33">
        <v>0.68821428571428567</v>
      </c>
      <c r="V33">
        <v>0.68821428571428567</v>
      </c>
      <c r="W33">
        <v>0.68821428571428567</v>
      </c>
      <c r="X33">
        <v>0.68821428571428567</v>
      </c>
      <c r="Y33">
        <v>0.68821428571428567</v>
      </c>
      <c r="Z33">
        <v>0.68821428571428567</v>
      </c>
      <c r="AA33">
        <v>0.68821428571428567</v>
      </c>
      <c r="AB33">
        <v>0.68821428571428567</v>
      </c>
      <c r="AC33">
        <v>0.68821428571428567</v>
      </c>
      <c r="AD33">
        <v>0.68821428571428567</v>
      </c>
      <c r="AE33">
        <v>0.68821428571428567</v>
      </c>
      <c r="AF33">
        <v>0.68821428571428567</v>
      </c>
      <c r="AG33">
        <v>0.68821428571428567</v>
      </c>
      <c r="AH33">
        <v>0.68821428571428567</v>
      </c>
      <c r="AI33">
        <v>0.68821428571428567</v>
      </c>
      <c r="AJ33">
        <v>0.68821428571428567</v>
      </c>
      <c r="AK33">
        <v>0.68821428571428567</v>
      </c>
    </row>
    <row r="34" spans="1:37" x14ac:dyDescent="0.3">
      <c r="A34" t="s">
        <v>1447</v>
      </c>
      <c r="B34">
        <v>3</v>
      </c>
      <c r="C34" t="s">
        <v>675</v>
      </c>
      <c r="D34" t="s">
        <v>676</v>
      </c>
      <c r="E34">
        <v>13</v>
      </c>
      <c r="F34" t="s">
        <v>1439</v>
      </c>
      <c r="H34" t="s">
        <v>11</v>
      </c>
      <c r="I34">
        <v>0</v>
      </c>
      <c r="J34">
        <v>0.53190000000000004</v>
      </c>
      <c r="K34">
        <v>0.53190000000000004</v>
      </c>
      <c r="L34">
        <v>0.53190000000000004</v>
      </c>
      <c r="M34">
        <v>0.53190000000000004</v>
      </c>
      <c r="N34">
        <v>0.53190000000000004</v>
      </c>
      <c r="O34">
        <v>0.53190000000000004</v>
      </c>
      <c r="P34">
        <v>0.53190000000000004</v>
      </c>
      <c r="Q34">
        <v>0.53190000000000004</v>
      </c>
      <c r="R34">
        <v>0.53190000000000004</v>
      </c>
      <c r="S34">
        <v>0.53190000000000004</v>
      </c>
      <c r="T34">
        <v>0.53190000000000004</v>
      </c>
      <c r="U34">
        <v>0.53190000000000004</v>
      </c>
      <c r="V34">
        <v>0.53190000000000004</v>
      </c>
      <c r="W34">
        <v>0.53190000000000004</v>
      </c>
      <c r="X34">
        <v>0.53190000000000004</v>
      </c>
      <c r="Y34">
        <v>0.53190000000000004</v>
      </c>
      <c r="Z34">
        <v>0.53190000000000004</v>
      </c>
      <c r="AA34">
        <v>0.53190000000000004</v>
      </c>
      <c r="AB34">
        <v>0.53190000000000004</v>
      </c>
      <c r="AC34">
        <v>0.53190000000000004</v>
      </c>
      <c r="AD34">
        <v>0.53190000000000004</v>
      </c>
      <c r="AE34">
        <v>0.53190000000000004</v>
      </c>
      <c r="AF34">
        <v>0.53190000000000004</v>
      </c>
      <c r="AG34">
        <v>0.53190000000000004</v>
      </c>
      <c r="AH34">
        <v>0.53190000000000004</v>
      </c>
      <c r="AI34">
        <v>0.53190000000000004</v>
      </c>
      <c r="AJ34">
        <v>0.53190000000000004</v>
      </c>
      <c r="AK34">
        <v>0.53190000000000004</v>
      </c>
    </row>
    <row r="35" spans="1:37" x14ac:dyDescent="0.3">
      <c r="A35" t="s">
        <v>1448</v>
      </c>
      <c r="B35">
        <v>3</v>
      </c>
      <c r="C35" t="s">
        <v>675</v>
      </c>
      <c r="D35" t="s">
        <v>676</v>
      </c>
      <c r="E35">
        <v>13</v>
      </c>
      <c r="F35" t="s">
        <v>1439</v>
      </c>
      <c r="H35" t="s">
        <v>11</v>
      </c>
      <c r="I35">
        <v>0</v>
      </c>
      <c r="J35">
        <v>1.571428571428E-4</v>
      </c>
      <c r="K35">
        <v>1.571428571428E-4</v>
      </c>
      <c r="L35">
        <v>1.571428571428E-4</v>
      </c>
      <c r="M35">
        <v>1.571428571428E-4</v>
      </c>
      <c r="N35">
        <v>1.571428571428E-4</v>
      </c>
      <c r="O35">
        <v>1.571428571428E-4</v>
      </c>
      <c r="P35">
        <v>1.571428571428E-4</v>
      </c>
      <c r="Q35">
        <v>1.571428571428E-4</v>
      </c>
      <c r="R35">
        <v>1.571428571428E-4</v>
      </c>
      <c r="S35">
        <v>1.571428571428E-4</v>
      </c>
      <c r="T35">
        <v>1.571428571428E-4</v>
      </c>
      <c r="U35">
        <v>1.571428571428E-4</v>
      </c>
      <c r="V35">
        <v>1.571428571428E-4</v>
      </c>
      <c r="W35">
        <v>1.571428571428E-4</v>
      </c>
      <c r="X35">
        <v>1.571428571428E-4</v>
      </c>
      <c r="Y35">
        <v>1.571428571428E-4</v>
      </c>
      <c r="Z35">
        <v>1.571428571428E-4</v>
      </c>
      <c r="AA35">
        <v>1.571428571428E-4</v>
      </c>
      <c r="AB35">
        <v>1.571428571428E-4</v>
      </c>
      <c r="AC35">
        <v>1.571428571428E-4</v>
      </c>
      <c r="AD35">
        <v>1.571428571428E-4</v>
      </c>
      <c r="AE35">
        <v>1.571428571428E-4</v>
      </c>
      <c r="AF35">
        <v>1.571428571428E-4</v>
      </c>
      <c r="AG35">
        <v>1.571428571428E-4</v>
      </c>
      <c r="AH35">
        <v>1.571428571428E-4</v>
      </c>
      <c r="AI35">
        <v>1.571428571428E-4</v>
      </c>
      <c r="AJ35">
        <v>1.571428571428E-4</v>
      </c>
      <c r="AK35">
        <v>1.571428571428E-4</v>
      </c>
    </row>
    <row r="36" spans="1:37" x14ac:dyDescent="0.3">
      <c r="A36" t="s">
        <v>1449</v>
      </c>
      <c r="B36">
        <v>3</v>
      </c>
      <c r="C36" t="s">
        <v>675</v>
      </c>
      <c r="D36" t="s">
        <v>676</v>
      </c>
      <c r="E36">
        <v>13</v>
      </c>
      <c r="F36" t="s">
        <v>1439</v>
      </c>
      <c r="H36" t="s">
        <v>11</v>
      </c>
      <c r="I36">
        <v>0</v>
      </c>
      <c r="J36">
        <v>0.67512857142857141</v>
      </c>
      <c r="K36">
        <v>0.67512857142857141</v>
      </c>
      <c r="L36">
        <v>0.67512857142857141</v>
      </c>
      <c r="M36">
        <v>0.67512857142857141</v>
      </c>
      <c r="N36">
        <v>0.67512857142857141</v>
      </c>
      <c r="O36">
        <v>0.67512857142857141</v>
      </c>
      <c r="P36">
        <v>0.67512857142857141</v>
      </c>
      <c r="Q36">
        <v>0.67512857142857141</v>
      </c>
      <c r="R36">
        <v>0.67512857142857141</v>
      </c>
      <c r="S36">
        <v>0.67512857142857141</v>
      </c>
      <c r="T36">
        <v>0.67512857142857141</v>
      </c>
      <c r="U36">
        <v>0.67512857142857141</v>
      </c>
      <c r="V36">
        <v>0.67512857142857141</v>
      </c>
      <c r="W36">
        <v>0.67512857142857141</v>
      </c>
      <c r="X36">
        <v>0.67512857142857141</v>
      </c>
      <c r="Y36">
        <v>0.67512857142857141</v>
      </c>
      <c r="Z36">
        <v>0.67512857142857141</v>
      </c>
      <c r="AA36">
        <v>0.67512857142857141</v>
      </c>
      <c r="AB36">
        <v>0.67512857142857141</v>
      </c>
      <c r="AC36">
        <v>0.67512857142857141</v>
      </c>
      <c r="AD36">
        <v>0.67512857142857141</v>
      </c>
      <c r="AE36">
        <v>0.67512857142857141</v>
      </c>
      <c r="AF36">
        <v>0.67512857142857141</v>
      </c>
      <c r="AG36">
        <v>0.67512857142857141</v>
      </c>
      <c r="AH36">
        <v>0.67512857142857141</v>
      </c>
      <c r="AI36">
        <v>0.67512857142857141</v>
      </c>
      <c r="AJ36">
        <v>0.67512857142857141</v>
      </c>
      <c r="AK36">
        <v>0.67512857142857141</v>
      </c>
    </row>
    <row r="37" spans="1:37" x14ac:dyDescent="0.3">
      <c r="A37" t="s">
        <v>1450</v>
      </c>
      <c r="B37">
        <v>3</v>
      </c>
      <c r="C37" t="s">
        <v>675</v>
      </c>
      <c r="D37" t="s">
        <v>676</v>
      </c>
      <c r="E37">
        <v>13</v>
      </c>
      <c r="F37" t="s">
        <v>1439</v>
      </c>
      <c r="H37" t="s">
        <v>11</v>
      </c>
      <c r="I37">
        <v>0</v>
      </c>
      <c r="J37">
        <v>0.49038571428571431</v>
      </c>
      <c r="K37">
        <v>0.49038571428571431</v>
      </c>
      <c r="L37">
        <v>0.49038571428571431</v>
      </c>
      <c r="M37">
        <v>0.49038571428571431</v>
      </c>
      <c r="N37">
        <v>0.49038571428571431</v>
      </c>
      <c r="O37">
        <v>0.49038571428571431</v>
      </c>
      <c r="P37">
        <v>0.49038571428571431</v>
      </c>
      <c r="Q37">
        <v>0.49038571428571431</v>
      </c>
      <c r="R37">
        <v>0.49038571428571431</v>
      </c>
      <c r="S37">
        <v>0.49038571428571431</v>
      </c>
      <c r="T37">
        <v>0.49038571428571431</v>
      </c>
      <c r="U37">
        <v>0.49038571428571431</v>
      </c>
      <c r="V37">
        <v>0.49038571428571431</v>
      </c>
      <c r="W37">
        <v>0.49038571428571431</v>
      </c>
      <c r="X37">
        <v>0.49038571428571431</v>
      </c>
      <c r="Y37">
        <v>0.49038571428571431</v>
      </c>
      <c r="Z37">
        <v>0.49038571428571431</v>
      </c>
      <c r="AA37">
        <v>0.49038571428571431</v>
      </c>
      <c r="AB37">
        <v>0.49038571428571431</v>
      </c>
      <c r="AC37">
        <v>0.49038571428571431</v>
      </c>
      <c r="AD37">
        <v>0.49038571428571431</v>
      </c>
      <c r="AE37">
        <v>0.49038571428571431</v>
      </c>
      <c r="AF37">
        <v>0.49038571428571431</v>
      </c>
      <c r="AG37">
        <v>0.49038571428571431</v>
      </c>
      <c r="AH37">
        <v>0.49038571428571431</v>
      </c>
      <c r="AI37">
        <v>0.49038571428571431</v>
      </c>
      <c r="AJ37">
        <v>0.49038571428571431</v>
      </c>
      <c r="AK37">
        <v>0.49038571428571431</v>
      </c>
    </row>
    <row r="38" spans="1:37" x14ac:dyDescent="0.3">
      <c r="A38" t="s">
        <v>1438</v>
      </c>
      <c r="B38">
        <v>4</v>
      </c>
      <c r="C38" t="s">
        <v>495</v>
      </c>
      <c r="D38" t="s">
        <v>496</v>
      </c>
      <c r="E38">
        <v>13</v>
      </c>
      <c r="F38" t="s">
        <v>1439</v>
      </c>
      <c r="H38" t="s">
        <v>11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3">
      <c r="A39" t="s">
        <v>1440</v>
      </c>
      <c r="B39">
        <v>4</v>
      </c>
      <c r="C39" t="s">
        <v>495</v>
      </c>
      <c r="D39" t="s">
        <v>496</v>
      </c>
      <c r="E39">
        <v>13</v>
      </c>
      <c r="F39" t="s">
        <v>1439</v>
      </c>
      <c r="H39" t="s">
        <v>11</v>
      </c>
      <c r="I39">
        <v>0</v>
      </c>
      <c r="J39">
        <v>3.6499999999999998E-2</v>
      </c>
      <c r="K39">
        <v>3.6499999999999998E-2</v>
      </c>
      <c r="L39">
        <v>3.6499999999999998E-2</v>
      </c>
      <c r="M39">
        <v>3.6499999999999998E-2</v>
      </c>
      <c r="N39">
        <v>3.6499999999999998E-2</v>
      </c>
      <c r="O39">
        <v>3.6499999999999998E-2</v>
      </c>
      <c r="P39">
        <v>3.6499999999999998E-2</v>
      </c>
      <c r="Q39">
        <v>3.6499999999999998E-2</v>
      </c>
      <c r="R39">
        <v>3.6499999999999998E-2</v>
      </c>
      <c r="S39">
        <v>3.6499999999999998E-2</v>
      </c>
      <c r="T39">
        <v>3.6499999999999998E-2</v>
      </c>
      <c r="U39">
        <v>3.6499999999999998E-2</v>
      </c>
      <c r="V39">
        <v>3.6499999999999998E-2</v>
      </c>
      <c r="W39">
        <v>3.6499999999999998E-2</v>
      </c>
      <c r="X39">
        <v>3.6499999999999998E-2</v>
      </c>
      <c r="Y39">
        <v>3.6499999999999998E-2</v>
      </c>
      <c r="Z39">
        <v>3.6499999999999998E-2</v>
      </c>
      <c r="AA39">
        <v>3.6499999999999998E-2</v>
      </c>
      <c r="AB39">
        <v>3.6499999999999998E-2</v>
      </c>
      <c r="AC39">
        <v>3.6499999999999998E-2</v>
      </c>
      <c r="AD39">
        <v>3.6499999999999998E-2</v>
      </c>
      <c r="AE39">
        <v>3.6499999999999998E-2</v>
      </c>
      <c r="AF39">
        <v>3.6499999999999998E-2</v>
      </c>
      <c r="AG39">
        <v>3.6499999999999998E-2</v>
      </c>
      <c r="AH39">
        <v>3.6499999999999998E-2</v>
      </c>
      <c r="AI39">
        <v>3.6499999999999998E-2</v>
      </c>
      <c r="AJ39">
        <v>3.6499999999999998E-2</v>
      </c>
      <c r="AK39">
        <v>3.6499999999999998E-2</v>
      </c>
    </row>
    <row r="40" spans="1:37" x14ac:dyDescent="0.3">
      <c r="A40" t="s">
        <v>1441</v>
      </c>
      <c r="B40">
        <v>4</v>
      </c>
      <c r="C40" t="s">
        <v>495</v>
      </c>
      <c r="D40" t="s">
        <v>496</v>
      </c>
      <c r="E40">
        <v>13</v>
      </c>
      <c r="F40" t="s">
        <v>1439</v>
      </c>
      <c r="H40" t="s">
        <v>11</v>
      </c>
      <c r="I40">
        <v>0</v>
      </c>
      <c r="J40">
        <v>0.9133</v>
      </c>
      <c r="K40">
        <v>0.9133</v>
      </c>
      <c r="L40">
        <v>0.9133</v>
      </c>
      <c r="M40">
        <v>0.9133</v>
      </c>
      <c r="N40">
        <v>0.9133</v>
      </c>
      <c r="O40">
        <v>0.9133</v>
      </c>
      <c r="P40">
        <v>0.9133</v>
      </c>
      <c r="Q40">
        <v>0.9133</v>
      </c>
      <c r="R40">
        <v>0.9133</v>
      </c>
      <c r="S40">
        <v>0.9133</v>
      </c>
      <c r="T40">
        <v>0.9133</v>
      </c>
      <c r="U40">
        <v>0.9133</v>
      </c>
      <c r="V40">
        <v>0.9133</v>
      </c>
      <c r="W40">
        <v>0.9133</v>
      </c>
      <c r="X40">
        <v>0.9133</v>
      </c>
      <c r="Y40">
        <v>0.9133</v>
      </c>
      <c r="Z40">
        <v>0.9133</v>
      </c>
      <c r="AA40">
        <v>0.9133</v>
      </c>
      <c r="AB40">
        <v>0.9133</v>
      </c>
      <c r="AC40">
        <v>0.9133</v>
      </c>
      <c r="AD40">
        <v>0.9133</v>
      </c>
      <c r="AE40">
        <v>0.9133</v>
      </c>
      <c r="AF40">
        <v>0.9133</v>
      </c>
      <c r="AG40">
        <v>0.9133</v>
      </c>
      <c r="AH40">
        <v>0.9133</v>
      </c>
      <c r="AI40">
        <v>0.9133</v>
      </c>
      <c r="AJ40">
        <v>0.9133</v>
      </c>
      <c r="AK40">
        <v>0.9133</v>
      </c>
    </row>
    <row r="41" spans="1:37" x14ac:dyDescent="0.3">
      <c r="A41" t="s">
        <v>1442</v>
      </c>
      <c r="B41">
        <v>4</v>
      </c>
      <c r="C41" t="s">
        <v>495</v>
      </c>
      <c r="D41" t="s">
        <v>496</v>
      </c>
      <c r="E41">
        <v>13</v>
      </c>
      <c r="F41" t="s">
        <v>1439</v>
      </c>
      <c r="H41" t="s">
        <v>11</v>
      </c>
      <c r="I41">
        <v>0</v>
      </c>
      <c r="J41">
        <v>1.6799999999999999E-2</v>
      </c>
      <c r="K41">
        <v>1.6799999999999999E-2</v>
      </c>
      <c r="L41">
        <v>1.6799999999999999E-2</v>
      </c>
      <c r="M41">
        <v>1.6799999999999999E-2</v>
      </c>
      <c r="N41">
        <v>1.6799999999999999E-2</v>
      </c>
      <c r="O41">
        <v>1.6799999999999999E-2</v>
      </c>
      <c r="P41">
        <v>1.6799999999999999E-2</v>
      </c>
      <c r="Q41">
        <v>1.6799999999999999E-2</v>
      </c>
      <c r="R41">
        <v>1.6799999999999999E-2</v>
      </c>
      <c r="S41">
        <v>1.6799999999999999E-2</v>
      </c>
      <c r="T41">
        <v>1.6799999999999999E-2</v>
      </c>
      <c r="U41">
        <v>1.6799999999999999E-2</v>
      </c>
      <c r="V41">
        <v>1.6799999999999999E-2</v>
      </c>
      <c r="W41">
        <v>1.6799999999999999E-2</v>
      </c>
      <c r="X41">
        <v>1.6799999999999999E-2</v>
      </c>
      <c r="Y41">
        <v>1.6799999999999999E-2</v>
      </c>
      <c r="Z41">
        <v>1.6799999999999999E-2</v>
      </c>
      <c r="AA41">
        <v>1.6799999999999999E-2</v>
      </c>
      <c r="AB41">
        <v>1.6799999999999999E-2</v>
      </c>
      <c r="AC41">
        <v>1.6799999999999999E-2</v>
      </c>
      <c r="AD41">
        <v>1.6799999999999999E-2</v>
      </c>
      <c r="AE41">
        <v>1.6799999999999999E-2</v>
      </c>
      <c r="AF41">
        <v>1.6799999999999999E-2</v>
      </c>
      <c r="AG41">
        <v>1.6799999999999999E-2</v>
      </c>
      <c r="AH41">
        <v>1.6799999999999999E-2</v>
      </c>
      <c r="AI41">
        <v>1.6799999999999999E-2</v>
      </c>
      <c r="AJ41">
        <v>1.6799999999999999E-2</v>
      </c>
      <c r="AK41">
        <v>1.6799999999999999E-2</v>
      </c>
    </row>
    <row r="42" spans="1:37" x14ac:dyDescent="0.3">
      <c r="A42" t="s">
        <v>1443</v>
      </c>
      <c r="B42">
        <v>4</v>
      </c>
      <c r="C42" t="s">
        <v>495</v>
      </c>
      <c r="D42" t="s">
        <v>496</v>
      </c>
      <c r="E42">
        <v>13</v>
      </c>
      <c r="F42" t="s">
        <v>1439</v>
      </c>
      <c r="H42" t="s">
        <v>11</v>
      </c>
      <c r="I42">
        <v>0</v>
      </c>
      <c r="J42">
        <v>0.23319999999999999</v>
      </c>
      <c r="K42">
        <v>0.23319999999999999</v>
      </c>
      <c r="L42">
        <v>0.23319999999999999</v>
      </c>
      <c r="M42">
        <v>0.23319999999999999</v>
      </c>
      <c r="N42">
        <v>0.23319999999999999</v>
      </c>
      <c r="O42">
        <v>0.23319999999999999</v>
      </c>
      <c r="P42">
        <v>0.23319999999999999</v>
      </c>
      <c r="Q42">
        <v>0.23319999999999999</v>
      </c>
      <c r="R42">
        <v>0.23319999999999999</v>
      </c>
      <c r="S42">
        <v>0.23319999999999999</v>
      </c>
      <c r="T42">
        <v>0.23319999999999999</v>
      </c>
      <c r="U42">
        <v>0.23319999999999999</v>
      </c>
      <c r="V42">
        <v>0.23319999999999999</v>
      </c>
      <c r="W42">
        <v>0.23319999999999999</v>
      </c>
      <c r="X42">
        <v>0.23319999999999999</v>
      </c>
      <c r="Y42">
        <v>0.23319999999999999</v>
      </c>
      <c r="Z42">
        <v>0.23319999999999999</v>
      </c>
      <c r="AA42">
        <v>0.23319999999999999</v>
      </c>
      <c r="AB42">
        <v>0.23319999999999999</v>
      </c>
      <c r="AC42">
        <v>0.23319999999999999</v>
      </c>
      <c r="AD42">
        <v>0.23319999999999999</v>
      </c>
      <c r="AE42">
        <v>0.23319999999999999</v>
      </c>
      <c r="AF42">
        <v>0.23319999999999999</v>
      </c>
      <c r="AG42">
        <v>0.23319999999999999</v>
      </c>
      <c r="AH42">
        <v>0.23319999999999999</v>
      </c>
      <c r="AI42">
        <v>0.23319999999999999</v>
      </c>
      <c r="AJ42">
        <v>0.23319999999999999</v>
      </c>
      <c r="AK42">
        <v>0.23319999999999999</v>
      </c>
    </row>
    <row r="43" spans="1:37" x14ac:dyDescent="0.3">
      <c r="A43" t="s">
        <v>1444</v>
      </c>
      <c r="B43">
        <v>4</v>
      </c>
      <c r="C43" t="s">
        <v>495</v>
      </c>
      <c r="D43" t="s">
        <v>496</v>
      </c>
      <c r="E43">
        <v>13</v>
      </c>
      <c r="F43" t="s">
        <v>1439</v>
      </c>
      <c r="H43" t="s">
        <v>11</v>
      </c>
      <c r="I43">
        <v>0</v>
      </c>
      <c r="J43">
        <v>1.288</v>
      </c>
      <c r="K43">
        <v>1.288</v>
      </c>
      <c r="L43">
        <v>1.288</v>
      </c>
      <c r="M43">
        <v>1.288</v>
      </c>
      <c r="N43">
        <v>1.288</v>
      </c>
      <c r="O43">
        <v>1.288</v>
      </c>
      <c r="P43">
        <v>1.288</v>
      </c>
      <c r="Q43">
        <v>1.288</v>
      </c>
      <c r="R43">
        <v>1.288</v>
      </c>
      <c r="S43">
        <v>1.288</v>
      </c>
      <c r="T43">
        <v>1.288</v>
      </c>
      <c r="U43">
        <v>1.288</v>
      </c>
      <c r="V43">
        <v>1.288</v>
      </c>
      <c r="W43">
        <v>1.288</v>
      </c>
      <c r="X43">
        <v>1.288</v>
      </c>
      <c r="Y43">
        <v>1.288</v>
      </c>
      <c r="Z43">
        <v>1.288</v>
      </c>
      <c r="AA43">
        <v>1.288</v>
      </c>
      <c r="AB43">
        <v>1.288</v>
      </c>
      <c r="AC43">
        <v>1.288</v>
      </c>
      <c r="AD43">
        <v>1.288</v>
      </c>
      <c r="AE43">
        <v>1.288</v>
      </c>
      <c r="AF43">
        <v>1.288</v>
      </c>
      <c r="AG43">
        <v>1.288</v>
      </c>
      <c r="AH43">
        <v>1.288</v>
      </c>
      <c r="AI43">
        <v>1.288</v>
      </c>
      <c r="AJ43">
        <v>1.288</v>
      </c>
      <c r="AK43">
        <v>1.288</v>
      </c>
    </row>
    <row r="44" spans="1:37" x14ac:dyDescent="0.3">
      <c r="A44" t="s">
        <v>1445</v>
      </c>
      <c r="B44">
        <v>4</v>
      </c>
      <c r="C44" t="s">
        <v>495</v>
      </c>
      <c r="D44" t="s">
        <v>496</v>
      </c>
      <c r="E44">
        <v>13</v>
      </c>
      <c r="F44" t="s">
        <v>1439</v>
      </c>
      <c r="H44" t="s">
        <v>11</v>
      </c>
      <c r="I44">
        <v>0</v>
      </c>
      <c r="J44">
        <v>1.06E-2</v>
      </c>
      <c r="K44">
        <v>1.06E-2</v>
      </c>
      <c r="L44">
        <v>1.06E-2</v>
      </c>
      <c r="M44">
        <v>1.06E-2</v>
      </c>
      <c r="N44">
        <v>1.06E-2</v>
      </c>
      <c r="O44">
        <v>1.06E-2</v>
      </c>
      <c r="P44">
        <v>1.06E-2</v>
      </c>
      <c r="Q44">
        <v>1.06E-2</v>
      </c>
      <c r="R44">
        <v>1.06E-2</v>
      </c>
      <c r="S44">
        <v>1.06E-2</v>
      </c>
      <c r="T44">
        <v>1.06E-2</v>
      </c>
      <c r="U44">
        <v>1.06E-2</v>
      </c>
      <c r="V44">
        <v>1.06E-2</v>
      </c>
      <c r="W44">
        <v>1.06E-2</v>
      </c>
      <c r="X44">
        <v>1.06E-2</v>
      </c>
      <c r="Y44">
        <v>1.06E-2</v>
      </c>
      <c r="Z44">
        <v>1.06E-2</v>
      </c>
      <c r="AA44">
        <v>1.06E-2</v>
      </c>
      <c r="AB44">
        <v>1.06E-2</v>
      </c>
      <c r="AC44">
        <v>1.06E-2</v>
      </c>
      <c r="AD44">
        <v>1.06E-2</v>
      </c>
      <c r="AE44">
        <v>1.06E-2</v>
      </c>
      <c r="AF44">
        <v>1.06E-2</v>
      </c>
      <c r="AG44">
        <v>1.06E-2</v>
      </c>
      <c r="AH44">
        <v>1.06E-2</v>
      </c>
      <c r="AI44">
        <v>1.06E-2</v>
      </c>
      <c r="AJ44">
        <v>1.06E-2</v>
      </c>
      <c r="AK44">
        <v>1.06E-2</v>
      </c>
    </row>
    <row r="45" spans="1:37" x14ac:dyDescent="0.3">
      <c r="A45" t="s">
        <v>1446</v>
      </c>
      <c r="B45">
        <v>4</v>
      </c>
      <c r="C45" t="s">
        <v>495</v>
      </c>
      <c r="D45" t="s">
        <v>496</v>
      </c>
      <c r="E45">
        <v>13</v>
      </c>
      <c r="F45" t="s">
        <v>1439</v>
      </c>
      <c r="H45" t="s">
        <v>11</v>
      </c>
      <c r="I45">
        <v>0</v>
      </c>
      <c r="J45">
        <v>0.17949999999999999</v>
      </c>
      <c r="K45">
        <v>0.17949999999999999</v>
      </c>
      <c r="L45">
        <v>0.17949999999999999</v>
      </c>
      <c r="M45">
        <v>0.17949999999999999</v>
      </c>
      <c r="N45">
        <v>0.17949999999999999</v>
      </c>
      <c r="O45">
        <v>0.17949999999999999</v>
      </c>
      <c r="P45">
        <v>0.17949999999999999</v>
      </c>
      <c r="Q45">
        <v>0.17949999999999999</v>
      </c>
      <c r="R45">
        <v>0.17949999999999999</v>
      </c>
      <c r="S45">
        <v>0.17949999999999999</v>
      </c>
      <c r="T45">
        <v>0.17949999999999999</v>
      </c>
      <c r="U45">
        <v>0.17949999999999999</v>
      </c>
      <c r="V45">
        <v>0.17949999999999999</v>
      </c>
      <c r="W45">
        <v>0.17949999999999999</v>
      </c>
      <c r="X45">
        <v>0.17949999999999999</v>
      </c>
      <c r="Y45">
        <v>0.17949999999999999</v>
      </c>
      <c r="Z45">
        <v>0.17949999999999999</v>
      </c>
      <c r="AA45">
        <v>0.17949999999999999</v>
      </c>
      <c r="AB45">
        <v>0.17949999999999999</v>
      </c>
      <c r="AC45">
        <v>0.17949999999999999</v>
      </c>
      <c r="AD45">
        <v>0.17949999999999999</v>
      </c>
      <c r="AE45">
        <v>0.17949999999999999</v>
      </c>
      <c r="AF45">
        <v>0.17949999999999999</v>
      </c>
      <c r="AG45">
        <v>0.17949999999999999</v>
      </c>
      <c r="AH45">
        <v>0.17949999999999999</v>
      </c>
      <c r="AI45">
        <v>0.17949999999999999</v>
      </c>
      <c r="AJ45">
        <v>0.17949999999999999</v>
      </c>
      <c r="AK45">
        <v>0.17949999999999999</v>
      </c>
    </row>
    <row r="46" spans="1:37" x14ac:dyDescent="0.3">
      <c r="A46" t="s">
        <v>1447</v>
      </c>
      <c r="B46">
        <v>4</v>
      </c>
      <c r="C46" t="s">
        <v>495</v>
      </c>
      <c r="D46" t="s">
        <v>496</v>
      </c>
      <c r="E46">
        <v>13</v>
      </c>
      <c r="F46" t="s">
        <v>1439</v>
      </c>
      <c r="H46" t="s">
        <v>11</v>
      </c>
      <c r="I46">
        <v>0</v>
      </c>
      <c r="J46">
        <v>1.1890000000000001</v>
      </c>
      <c r="K46">
        <v>1.1890000000000001</v>
      </c>
      <c r="L46">
        <v>1.1890000000000001</v>
      </c>
      <c r="M46">
        <v>1.1890000000000001</v>
      </c>
      <c r="N46">
        <v>1.1890000000000001</v>
      </c>
      <c r="O46">
        <v>1.1890000000000001</v>
      </c>
      <c r="P46">
        <v>1.1890000000000001</v>
      </c>
      <c r="Q46">
        <v>1.1890000000000001</v>
      </c>
      <c r="R46">
        <v>1.1890000000000001</v>
      </c>
      <c r="S46">
        <v>1.1890000000000001</v>
      </c>
      <c r="T46">
        <v>1.1890000000000001</v>
      </c>
      <c r="U46">
        <v>1.1890000000000001</v>
      </c>
      <c r="V46">
        <v>1.1890000000000001</v>
      </c>
      <c r="W46">
        <v>1.1890000000000001</v>
      </c>
      <c r="X46">
        <v>1.1890000000000001</v>
      </c>
      <c r="Y46">
        <v>1.1890000000000001</v>
      </c>
      <c r="Z46">
        <v>1.1890000000000001</v>
      </c>
      <c r="AA46">
        <v>1.1890000000000001</v>
      </c>
      <c r="AB46">
        <v>1.1890000000000001</v>
      </c>
      <c r="AC46">
        <v>1.1890000000000001</v>
      </c>
      <c r="AD46">
        <v>1.1890000000000001</v>
      </c>
      <c r="AE46">
        <v>1.1890000000000001</v>
      </c>
      <c r="AF46">
        <v>1.1890000000000001</v>
      </c>
      <c r="AG46">
        <v>1.1890000000000001</v>
      </c>
      <c r="AH46">
        <v>1.1890000000000001</v>
      </c>
      <c r="AI46">
        <v>1.1890000000000001</v>
      </c>
      <c r="AJ46">
        <v>1.1890000000000001</v>
      </c>
      <c r="AK46">
        <v>1.1890000000000001</v>
      </c>
    </row>
    <row r="47" spans="1:37" x14ac:dyDescent="0.3">
      <c r="A47" t="s">
        <v>1448</v>
      </c>
      <c r="B47">
        <v>4</v>
      </c>
      <c r="C47" t="s">
        <v>495</v>
      </c>
      <c r="D47" t="s">
        <v>496</v>
      </c>
      <c r="E47">
        <v>13</v>
      </c>
      <c r="F47" t="s">
        <v>1439</v>
      </c>
      <c r="H47" t="s">
        <v>11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3">
      <c r="A48" t="s">
        <v>1449</v>
      </c>
      <c r="B48">
        <v>4</v>
      </c>
      <c r="C48" t="s">
        <v>495</v>
      </c>
      <c r="D48" t="s">
        <v>496</v>
      </c>
      <c r="E48">
        <v>13</v>
      </c>
      <c r="F48" t="s">
        <v>1439</v>
      </c>
      <c r="H48" t="s">
        <v>11</v>
      </c>
      <c r="I48">
        <v>0</v>
      </c>
      <c r="J48">
        <v>1.49E-2</v>
      </c>
      <c r="K48">
        <v>1.49E-2</v>
      </c>
      <c r="L48">
        <v>1.49E-2</v>
      </c>
      <c r="M48">
        <v>1.49E-2</v>
      </c>
      <c r="N48">
        <v>1.49E-2</v>
      </c>
      <c r="O48">
        <v>1.49E-2</v>
      </c>
      <c r="P48">
        <v>1.49E-2</v>
      </c>
      <c r="Q48">
        <v>1.49E-2</v>
      </c>
      <c r="R48">
        <v>1.49E-2</v>
      </c>
      <c r="S48">
        <v>1.49E-2</v>
      </c>
      <c r="T48">
        <v>1.49E-2</v>
      </c>
      <c r="U48">
        <v>1.49E-2</v>
      </c>
      <c r="V48">
        <v>1.49E-2</v>
      </c>
      <c r="W48">
        <v>1.49E-2</v>
      </c>
      <c r="X48">
        <v>1.49E-2</v>
      </c>
      <c r="Y48">
        <v>1.49E-2</v>
      </c>
      <c r="Z48">
        <v>1.49E-2</v>
      </c>
      <c r="AA48">
        <v>1.49E-2</v>
      </c>
      <c r="AB48">
        <v>1.49E-2</v>
      </c>
      <c r="AC48">
        <v>1.49E-2</v>
      </c>
      <c r="AD48">
        <v>1.49E-2</v>
      </c>
      <c r="AE48">
        <v>1.49E-2</v>
      </c>
      <c r="AF48">
        <v>1.49E-2</v>
      </c>
      <c r="AG48">
        <v>1.49E-2</v>
      </c>
      <c r="AH48">
        <v>1.49E-2</v>
      </c>
      <c r="AI48">
        <v>1.49E-2</v>
      </c>
      <c r="AJ48">
        <v>1.49E-2</v>
      </c>
      <c r="AK48">
        <v>1.49E-2</v>
      </c>
    </row>
    <row r="49" spans="1:37" x14ac:dyDescent="0.3">
      <c r="A49" t="s">
        <v>1450</v>
      </c>
      <c r="B49">
        <v>4</v>
      </c>
      <c r="C49" t="s">
        <v>495</v>
      </c>
      <c r="D49" t="s">
        <v>496</v>
      </c>
      <c r="E49">
        <v>13</v>
      </c>
      <c r="F49" t="s">
        <v>1439</v>
      </c>
      <c r="H49" t="s">
        <v>11</v>
      </c>
      <c r="I49">
        <v>0</v>
      </c>
      <c r="J49">
        <v>0.77790000000000004</v>
      </c>
      <c r="K49">
        <v>0.77790000000000004</v>
      </c>
      <c r="L49">
        <v>0.77790000000000004</v>
      </c>
      <c r="M49">
        <v>0.77790000000000004</v>
      </c>
      <c r="N49">
        <v>0.77790000000000004</v>
      </c>
      <c r="O49">
        <v>0.77790000000000004</v>
      </c>
      <c r="P49">
        <v>0.77790000000000004</v>
      </c>
      <c r="Q49">
        <v>0.77790000000000004</v>
      </c>
      <c r="R49">
        <v>0.77790000000000004</v>
      </c>
      <c r="S49">
        <v>0.77790000000000004</v>
      </c>
      <c r="T49">
        <v>0.77790000000000004</v>
      </c>
      <c r="U49">
        <v>0.77790000000000004</v>
      </c>
      <c r="V49">
        <v>0.77790000000000004</v>
      </c>
      <c r="W49">
        <v>0.77790000000000004</v>
      </c>
      <c r="X49">
        <v>0.77790000000000004</v>
      </c>
      <c r="Y49">
        <v>0.77790000000000004</v>
      </c>
      <c r="Z49">
        <v>0.77790000000000004</v>
      </c>
      <c r="AA49">
        <v>0.77790000000000004</v>
      </c>
      <c r="AB49">
        <v>0.77790000000000004</v>
      </c>
      <c r="AC49">
        <v>0.77790000000000004</v>
      </c>
      <c r="AD49">
        <v>0.77790000000000004</v>
      </c>
      <c r="AE49">
        <v>0.77790000000000004</v>
      </c>
      <c r="AF49">
        <v>0.77790000000000004</v>
      </c>
      <c r="AG49">
        <v>0.77790000000000004</v>
      </c>
      <c r="AH49">
        <v>0.77790000000000004</v>
      </c>
      <c r="AI49">
        <v>0.77790000000000004</v>
      </c>
      <c r="AJ49">
        <v>0.77790000000000004</v>
      </c>
      <c r="AK49">
        <v>0.77790000000000004</v>
      </c>
    </row>
    <row r="50" spans="1:37" x14ac:dyDescent="0.3">
      <c r="A50" t="s">
        <v>1438</v>
      </c>
      <c r="B50">
        <v>5</v>
      </c>
      <c r="C50" t="s">
        <v>817</v>
      </c>
      <c r="D50" t="s">
        <v>818</v>
      </c>
      <c r="E50">
        <v>13</v>
      </c>
      <c r="F50" t="s">
        <v>1439</v>
      </c>
      <c r="H50" t="s">
        <v>11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3">
      <c r="A51" t="s">
        <v>1440</v>
      </c>
      <c r="B51">
        <v>5</v>
      </c>
      <c r="C51" t="s">
        <v>817</v>
      </c>
      <c r="D51" t="s">
        <v>818</v>
      </c>
      <c r="E51">
        <v>13</v>
      </c>
      <c r="F51" t="s">
        <v>1439</v>
      </c>
      <c r="H51" t="s">
        <v>11</v>
      </c>
      <c r="I51">
        <v>0</v>
      </c>
      <c r="J51">
        <v>0.70369999999999999</v>
      </c>
      <c r="K51">
        <v>0.70369999999999999</v>
      </c>
      <c r="L51">
        <v>0.70369999999999999</v>
      </c>
      <c r="M51">
        <v>0.70369999999999999</v>
      </c>
      <c r="N51">
        <v>0.70369999999999999</v>
      </c>
      <c r="O51">
        <v>0.70369999999999999</v>
      </c>
      <c r="P51">
        <v>0.70369999999999999</v>
      </c>
      <c r="Q51">
        <v>0.70369999999999999</v>
      </c>
      <c r="R51">
        <v>0.70369999999999999</v>
      </c>
      <c r="S51">
        <v>0.70369999999999999</v>
      </c>
      <c r="T51">
        <v>0.70369999999999999</v>
      </c>
      <c r="U51">
        <v>0.70369999999999999</v>
      </c>
      <c r="V51">
        <v>0.70369999999999999</v>
      </c>
      <c r="W51">
        <v>0.70369999999999999</v>
      </c>
      <c r="X51">
        <v>0.70369999999999999</v>
      </c>
      <c r="Y51">
        <v>0.70369999999999999</v>
      </c>
      <c r="Z51">
        <v>0.70369999999999999</v>
      </c>
      <c r="AA51">
        <v>0.70369999999999999</v>
      </c>
      <c r="AB51">
        <v>0.70369999999999999</v>
      </c>
      <c r="AC51">
        <v>0.70369999999999999</v>
      </c>
      <c r="AD51">
        <v>0.70369999999999999</v>
      </c>
      <c r="AE51">
        <v>0.70369999999999999</v>
      </c>
      <c r="AF51">
        <v>0.70369999999999999</v>
      </c>
      <c r="AG51">
        <v>0.70369999999999999</v>
      </c>
      <c r="AH51">
        <v>0.70369999999999999</v>
      </c>
      <c r="AI51">
        <v>0.70369999999999999</v>
      </c>
      <c r="AJ51">
        <v>0.70369999999999999</v>
      </c>
      <c r="AK51">
        <v>0.70369999999999999</v>
      </c>
    </row>
    <row r="52" spans="1:37" x14ac:dyDescent="0.3">
      <c r="A52" t="s">
        <v>1441</v>
      </c>
      <c r="B52">
        <v>5</v>
      </c>
      <c r="C52" t="s">
        <v>817</v>
      </c>
      <c r="D52" t="s">
        <v>818</v>
      </c>
      <c r="E52">
        <v>13</v>
      </c>
      <c r="F52" t="s">
        <v>1439</v>
      </c>
      <c r="H52" t="s">
        <v>11</v>
      </c>
      <c r="I52">
        <v>0</v>
      </c>
      <c r="J52">
        <v>1.2081</v>
      </c>
      <c r="K52">
        <v>1.2081</v>
      </c>
      <c r="L52">
        <v>1.2081</v>
      </c>
      <c r="M52">
        <v>1.2081</v>
      </c>
      <c r="N52">
        <v>1.2081</v>
      </c>
      <c r="O52">
        <v>1.2081</v>
      </c>
      <c r="P52">
        <v>1.2081</v>
      </c>
      <c r="Q52">
        <v>1.2081</v>
      </c>
      <c r="R52">
        <v>1.2081</v>
      </c>
      <c r="S52">
        <v>1.2081</v>
      </c>
      <c r="T52">
        <v>1.2081</v>
      </c>
      <c r="U52">
        <v>1.2081</v>
      </c>
      <c r="V52">
        <v>1.2081</v>
      </c>
      <c r="W52">
        <v>1.2081</v>
      </c>
      <c r="X52">
        <v>1.2081</v>
      </c>
      <c r="Y52">
        <v>1.2081</v>
      </c>
      <c r="Z52">
        <v>1.2081</v>
      </c>
      <c r="AA52">
        <v>1.2081</v>
      </c>
      <c r="AB52">
        <v>1.2081</v>
      </c>
      <c r="AC52">
        <v>1.2081</v>
      </c>
      <c r="AD52">
        <v>1.2081</v>
      </c>
      <c r="AE52">
        <v>1.2081</v>
      </c>
      <c r="AF52">
        <v>1.2081</v>
      </c>
      <c r="AG52">
        <v>1.2081</v>
      </c>
      <c r="AH52">
        <v>1.2081</v>
      </c>
      <c r="AI52">
        <v>1.2081</v>
      </c>
      <c r="AJ52">
        <v>1.2081</v>
      </c>
      <c r="AK52">
        <v>1.2081</v>
      </c>
    </row>
    <row r="53" spans="1:37" x14ac:dyDescent="0.3">
      <c r="A53" t="s">
        <v>1442</v>
      </c>
      <c r="B53">
        <v>5</v>
      </c>
      <c r="C53" t="s">
        <v>817</v>
      </c>
      <c r="D53" t="s">
        <v>818</v>
      </c>
      <c r="E53">
        <v>13</v>
      </c>
      <c r="F53" t="s">
        <v>1439</v>
      </c>
      <c r="H53" t="s">
        <v>11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3">
      <c r="A54" t="s">
        <v>1443</v>
      </c>
      <c r="B54">
        <v>5</v>
      </c>
      <c r="C54" t="s">
        <v>817</v>
      </c>
      <c r="D54" t="s">
        <v>818</v>
      </c>
      <c r="E54">
        <v>13</v>
      </c>
      <c r="F54" t="s">
        <v>1439</v>
      </c>
      <c r="H54" t="s">
        <v>11</v>
      </c>
      <c r="I54">
        <v>0</v>
      </c>
      <c r="J54">
        <v>0.57010000000000005</v>
      </c>
      <c r="K54">
        <v>0.57010000000000005</v>
      </c>
      <c r="L54">
        <v>0.57010000000000005</v>
      </c>
      <c r="M54">
        <v>0.57010000000000005</v>
      </c>
      <c r="N54">
        <v>0.57010000000000005</v>
      </c>
      <c r="O54">
        <v>0.57010000000000005</v>
      </c>
      <c r="P54">
        <v>0.57010000000000005</v>
      </c>
      <c r="Q54">
        <v>0.57010000000000005</v>
      </c>
      <c r="R54">
        <v>0.57010000000000005</v>
      </c>
      <c r="S54">
        <v>0.57010000000000005</v>
      </c>
      <c r="T54">
        <v>0.57010000000000005</v>
      </c>
      <c r="U54">
        <v>0.57010000000000005</v>
      </c>
      <c r="V54">
        <v>0.57010000000000005</v>
      </c>
      <c r="W54">
        <v>0.57010000000000005</v>
      </c>
      <c r="X54">
        <v>0.57010000000000005</v>
      </c>
      <c r="Y54">
        <v>0.57010000000000005</v>
      </c>
      <c r="Z54">
        <v>0.57010000000000005</v>
      </c>
      <c r="AA54">
        <v>0.57010000000000005</v>
      </c>
      <c r="AB54">
        <v>0.57010000000000005</v>
      </c>
      <c r="AC54">
        <v>0.57010000000000005</v>
      </c>
      <c r="AD54">
        <v>0.57010000000000005</v>
      </c>
      <c r="AE54">
        <v>0.57010000000000005</v>
      </c>
      <c r="AF54">
        <v>0.57010000000000005</v>
      </c>
      <c r="AG54">
        <v>0.57010000000000005</v>
      </c>
      <c r="AH54">
        <v>0.57010000000000005</v>
      </c>
      <c r="AI54">
        <v>0.57010000000000005</v>
      </c>
      <c r="AJ54">
        <v>0.57010000000000005</v>
      </c>
      <c r="AK54">
        <v>0.57010000000000005</v>
      </c>
    </row>
    <row r="55" spans="1:37" x14ac:dyDescent="0.3">
      <c r="A55" t="s">
        <v>1444</v>
      </c>
      <c r="B55">
        <v>5</v>
      </c>
      <c r="C55" t="s">
        <v>817</v>
      </c>
      <c r="D55" t="s">
        <v>818</v>
      </c>
      <c r="E55">
        <v>13</v>
      </c>
      <c r="F55" t="s">
        <v>1439</v>
      </c>
      <c r="H55" t="s">
        <v>11</v>
      </c>
      <c r="I55">
        <v>0</v>
      </c>
      <c r="J55">
        <v>1.0184</v>
      </c>
      <c r="K55">
        <v>1.0184</v>
      </c>
      <c r="L55">
        <v>1.0184</v>
      </c>
      <c r="M55">
        <v>1.0184</v>
      </c>
      <c r="N55">
        <v>1.0184</v>
      </c>
      <c r="O55">
        <v>1.0184</v>
      </c>
      <c r="P55">
        <v>1.0184</v>
      </c>
      <c r="Q55">
        <v>1.0184</v>
      </c>
      <c r="R55">
        <v>1.0184</v>
      </c>
      <c r="S55">
        <v>1.0184</v>
      </c>
      <c r="T55">
        <v>1.0184</v>
      </c>
      <c r="U55">
        <v>1.0184</v>
      </c>
      <c r="V55">
        <v>1.0184</v>
      </c>
      <c r="W55">
        <v>1.0184</v>
      </c>
      <c r="X55">
        <v>1.0184</v>
      </c>
      <c r="Y55">
        <v>1.0184</v>
      </c>
      <c r="Z55">
        <v>1.0184</v>
      </c>
      <c r="AA55">
        <v>1.0184</v>
      </c>
      <c r="AB55">
        <v>1.0184</v>
      </c>
      <c r="AC55">
        <v>1.0184</v>
      </c>
      <c r="AD55">
        <v>1.0184</v>
      </c>
      <c r="AE55">
        <v>1.0184</v>
      </c>
      <c r="AF55">
        <v>1.0184</v>
      </c>
      <c r="AG55">
        <v>1.0184</v>
      </c>
      <c r="AH55">
        <v>1.0184</v>
      </c>
      <c r="AI55">
        <v>1.0184</v>
      </c>
      <c r="AJ55">
        <v>1.0184</v>
      </c>
      <c r="AK55">
        <v>1.0184</v>
      </c>
    </row>
    <row r="56" spans="1:37" x14ac:dyDescent="0.3">
      <c r="A56" t="s">
        <v>1445</v>
      </c>
      <c r="B56">
        <v>5</v>
      </c>
      <c r="C56" t="s">
        <v>817</v>
      </c>
      <c r="D56" t="s">
        <v>818</v>
      </c>
      <c r="E56">
        <v>13</v>
      </c>
      <c r="F56" t="s">
        <v>1439</v>
      </c>
      <c r="H56" t="s">
        <v>11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3">
      <c r="A57" t="s">
        <v>1446</v>
      </c>
      <c r="B57">
        <v>5</v>
      </c>
      <c r="C57" t="s">
        <v>817</v>
      </c>
      <c r="D57" t="s">
        <v>818</v>
      </c>
      <c r="E57">
        <v>13</v>
      </c>
      <c r="F57" t="s">
        <v>1439</v>
      </c>
      <c r="H57" t="s">
        <v>11</v>
      </c>
      <c r="I57">
        <v>0</v>
      </c>
      <c r="J57">
        <v>0.57269999999999999</v>
      </c>
      <c r="K57">
        <v>0.57269999999999999</v>
      </c>
      <c r="L57">
        <v>0.57269999999999999</v>
      </c>
      <c r="M57">
        <v>0.57269999999999999</v>
      </c>
      <c r="N57">
        <v>0.57269999999999999</v>
      </c>
      <c r="O57">
        <v>0.57269999999999999</v>
      </c>
      <c r="P57">
        <v>0.57269999999999999</v>
      </c>
      <c r="Q57">
        <v>0.57269999999999999</v>
      </c>
      <c r="R57">
        <v>0.57269999999999999</v>
      </c>
      <c r="S57">
        <v>0.57269999999999999</v>
      </c>
      <c r="T57">
        <v>0.57269999999999999</v>
      </c>
      <c r="U57">
        <v>0.57269999999999999</v>
      </c>
      <c r="V57">
        <v>0.57269999999999999</v>
      </c>
      <c r="W57">
        <v>0.57269999999999999</v>
      </c>
      <c r="X57">
        <v>0.57269999999999999</v>
      </c>
      <c r="Y57">
        <v>0.57269999999999999</v>
      </c>
      <c r="Z57">
        <v>0.57269999999999999</v>
      </c>
      <c r="AA57">
        <v>0.57269999999999999</v>
      </c>
      <c r="AB57">
        <v>0.57269999999999999</v>
      </c>
      <c r="AC57">
        <v>0.57269999999999999</v>
      </c>
      <c r="AD57">
        <v>0.57269999999999999</v>
      </c>
      <c r="AE57">
        <v>0.57269999999999999</v>
      </c>
      <c r="AF57">
        <v>0.57269999999999999</v>
      </c>
      <c r="AG57">
        <v>0.57269999999999999</v>
      </c>
      <c r="AH57">
        <v>0.57269999999999999</v>
      </c>
      <c r="AI57">
        <v>0.57269999999999999</v>
      </c>
      <c r="AJ57">
        <v>0.57269999999999999</v>
      </c>
      <c r="AK57">
        <v>0.57269999999999999</v>
      </c>
    </row>
    <row r="58" spans="1:37" x14ac:dyDescent="0.3">
      <c r="A58" t="s">
        <v>1447</v>
      </c>
      <c r="B58">
        <v>5</v>
      </c>
      <c r="C58" t="s">
        <v>817</v>
      </c>
      <c r="D58" t="s">
        <v>818</v>
      </c>
      <c r="E58">
        <v>13</v>
      </c>
      <c r="F58" t="s">
        <v>1439</v>
      </c>
      <c r="H58" t="s">
        <v>11</v>
      </c>
      <c r="I58">
        <v>0</v>
      </c>
      <c r="J58">
        <v>0.99529999999999996</v>
      </c>
      <c r="K58">
        <v>0.99529999999999996</v>
      </c>
      <c r="L58">
        <v>0.99529999999999996</v>
      </c>
      <c r="M58">
        <v>0.99529999999999996</v>
      </c>
      <c r="N58">
        <v>0.99529999999999996</v>
      </c>
      <c r="O58">
        <v>0.99529999999999996</v>
      </c>
      <c r="P58">
        <v>0.99529999999999996</v>
      </c>
      <c r="Q58">
        <v>0.99529999999999996</v>
      </c>
      <c r="R58">
        <v>0.99529999999999996</v>
      </c>
      <c r="S58">
        <v>0.99529999999999996</v>
      </c>
      <c r="T58">
        <v>0.99529999999999996</v>
      </c>
      <c r="U58">
        <v>0.99529999999999996</v>
      </c>
      <c r="V58">
        <v>0.99529999999999996</v>
      </c>
      <c r="W58">
        <v>0.99529999999999996</v>
      </c>
      <c r="X58">
        <v>0.99529999999999996</v>
      </c>
      <c r="Y58">
        <v>0.99529999999999996</v>
      </c>
      <c r="Z58">
        <v>0.99529999999999996</v>
      </c>
      <c r="AA58">
        <v>0.99529999999999996</v>
      </c>
      <c r="AB58">
        <v>0.99529999999999996</v>
      </c>
      <c r="AC58">
        <v>0.99529999999999996</v>
      </c>
      <c r="AD58">
        <v>0.99529999999999996</v>
      </c>
      <c r="AE58">
        <v>0.99529999999999996</v>
      </c>
      <c r="AF58">
        <v>0.99529999999999996</v>
      </c>
      <c r="AG58">
        <v>0.99529999999999996</v>
      </c>
      <c r="AH58">
        <v>0.99529999999999996</v>
      </c>
      <c r="AI58">
        <v>0.99529999999999996</v>
      </c>
      <c r="AJ58">
        <v>0.99529999999999996</v>
      </c>
      <c r="AK58">
        <v>0.99529999999999996</v>
      </c>
    </row>
    <row r="59" spans="1:37" x14ac:dyDescent="0.3">
      <c r="A59" t="s">
        <v>1448</v>
      </c>
      <c r="B59">
        <v>5</v>
      </c>
      <c r="C59" t="s">
        <v>817</v>
      </c>
      <c r="D59" t="s">
        <v>818</v>
      </c>
      <c r="E59">
        <v>13</v>
      </c>
      <c r="F59" t="s">
        <v>1439</v>
      </c>
      <c r="H59" t="s">
        <v>11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3">
      <c r="A60" t="s">
        <v>1449</v>
      </c>
      <c r="B60">
        <v>5</v>
      </c>
      <c r="C60" t="s">
        <v>817</v>
      </c>
      <c r="D60" t="s">
        <v>818</v>
      </c>
      <c r="E60">
        <v>13</v>
      </c>
      <c r="F60" t="s">
        <v>1439</v>
      </c>
      <c r="H60" t="s">
        <v>11</v>
      </c>
      <c r="I60">
        <v>0</v>
      </c>
      <c r="J60">
        <v>0.75329999999999997</v>
      </c>
      <c r="K60">
        <v>0.75329999999999997</v>
      </c>
      <c r="L60">
        <v>0.75329999999999997</v>
      </c>
      <c r="M60">
        <v>0.75329999999999997</v>
      </c>
      <c r="N60">
        <v>0.75329999999999997</v>
      </c>
      <c r="O60">
        <v>0.75329999999999997</v>
      </c>
      <c r="P60">
        <v>0.75329999999999997</v>
      </c>
      <c r="Q60">
        <v>0.75329999999999997</v>
      </c>
      <c r="R60">
        <v>0.75329999999999997</v>
      </c>
      <c r="S60">
        <v>0.75329999999999997</v>
      </c>
      <c r="T60">
        <v>0.75329999999999997</v>
      </c>
      <c r="U60">
        <v>0.75329999999999997</v>
      </c>
      <c r="V60">
        <v>0.75329999999999997</v>
      </c>
      <c r="W60">
        <v>0.75329999999999997</v>
      </c>
      <c r="X60">
        <v>0.75329999999999997</v>
      </c>
      <c r="Y60">
        <v>0.75329999999999997</v>
      </c>
      <c r="Z60">
        <v>0.75329999999999997</v>
      </c>
      <c r="AA60">
        <v>0.75329999999999997</v>
      </c>
      <c r="AB60">
        <v>0.75329999999999997</v>
      </c>
      <c r="AC60">
        <v>0.75329999999999997</v>
      </c>
      <c r="AD60">
        <v>0.75329999999999997</v>
      </c>
      <c r="AE60">
        <v>0.75329999999999997</v>
      </c>
      <c r="AF60">
        <v>0.75329999999999997</v>
      </c>
      <c r="AG60">
        <v>0.75329999999999997</v>
      </c>
      <c r="AH60">
        <v>0.75329999999999997</v>
      </c>
      <c r="AI60">
        <v>0.75329999999999997</v>
      </c>
      <c r="AJ60">
        <v>0.75329999999999997</v>
      </c>
      <c r="AK60">
        <v>0.75329999999999997</v>
      </c>
    </row>
    <row r="61" spans="1:37" x14ac:dyDescent="0.3">
      <c r="A61" t="s">
        <v>1450</v>
      </c>
      <c r="B61">
        <v>5</v>
      </c>
      <c r="C61" t="s">
        <v>817</v>
      </c>
      <c r="D61" t="s">
        <v>818</v>
      </c>
      <c r="E61">
        <v>13</v>
      </c>
      <c r="F61" t="s">
        <v>1439</v>
      </c>
      <c r="H61" t="s">
        <v>11</v>
      </c>
      <c r="I61">
        <v>0</v>
      </c>
      <c r="J61">
        <v>1.2188000000000001</v>
      </c>
      <c r="K61">
        <v>1.2188000000000001</v>
      </c>
      <c r="L61">
        <v>1.2188000000000001</v>
      </c>
      <c r="M61">
        <v>1.2188000000000001</v>
      </c>
      <c r="N61">
        <v>1.2188000000000001</v>
      </c>
      <c r="O61">
        <v>1.2188000000000001</v>
      </c>
      <c r="P61">
        <v>1.2188000000000001</v>
      </c>
      <c r="Q61">
        <v>1.2188000000000001</v>
      </c>
      <c r="R61">
        <v>1.2188000000000001</v>
      </c>
      <c r="S61">
        <v>1.2188000000000001</v>
      </c>
      <c r="T61">
        <v>1.2188000000000001</v>
      </c>
      <c r="U61">
        <v>1.2188000000000001</v>
      </c>
      <c r="V61">
        <v>1.2188000000000001</v>
      </c>
      <c r="W61">
        <v>1.2188000000000001</v>
      </c>
      <c r="X61">
        <v>1.2188000000000001</v>
      </c>
      <c r="Y61">
        <v>1.2188000000000001</v>
      </c>
      <c r="Z61">
        <v>1.2188000000000001</v>
      </c>
      <c r="AA61">
        <v>1.2188000000000001</v>
      </c>
      <c r="AB61">
        <v>1.2188000000000001</v>
      </c>
      <c r="AC61">
        <v>1.2188000000000001</v>
      </c>
      <c r="AD61">
        <v>1.2188000000000001</v>
      </c>
      <c r="AE61">
        <v>1.2188000000000001</v>
      </c>
      <c r="AF61">
        <v>1.2188000000000001</v>
      </c>
      <c r="AG61">
        <v>1.2188000000000001</v>
      </c>
      <c r="AH61">
        <v>1.2188000000000001</v>
      </c>
      <c r="AI61">
        <v>1.2188000000000001</v>
      </c>
      <c r="AJ61">
        <v>1.2188000000000001</v>
      </c>
      <c r="AK61">
        <v>1.2188000000000001</v>
      </c>
    </row>
    <row r="62" spans="1:37" x14ac:dyDescent="0.3">
      <c r="A62" t="s">
        <v>1438</v>
      </c>
      <c r="B62">
        <v>6</v>
      </c>
      <c r="C62" t="s">
        <v>343</v>
      </c>
      <c r="D62" t="s">
        <v>344</v>
      </c>
      <c r="E62">
        <v>13</v>
      </c>
      <c r="F62" t="s">
        <v>1439</v>
      </c>
      <c r="H62" t="s">
        <v>11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3">
      <c r="A63" t="s">
        <v>1440</v>
      </c>
      <c r="B63">
        <v>6</v>
      </c>
      <c r="C63" t="s">
        <v>343</v>
      </c>
      <c r="D63" t="s">
        <v>344</v>
      </c>
      <c r="E63">
        <v>13</v>
      </c>
      <c r="F63" t="s">
        <v>1439</v>
      </c>
      <c r="H63" t="s">
        <v>11</v>
      </c>
      <c r="I63">
        <v>0</v>
      </c>
      <c r="J63">
        <v>0.3679</v>
      </c>
      <c r="K63">
        <v>0.3679</v>
      </c>
      <c r="L63">
        <v>0.3679</v>
      </c>
      <c r="M63">
        <v>0.3679</v>
      </c>
      <c r="N63">
        <v>0.3679</v>
      </c>
      <c r="O63">
        <v>0.3679</v>
      </c>
      <c r="P63">
        <v>0.3679</v>
      </c>
      <c r="Q63">
        <v>0.3679</v>
      </c>
      <c r="R63">
        <v>0.3679</v>
      </c>
      <c r="S63">
        <v>0.3679</v>
      </c>
      <c r="T63">
        <v>0.3679</v>
      </c>
      <c r="U63">
        <v>0.3679</v>
      </c>
      <c r="V63">
        <v>0.3679</v>
      </c>
      <c r="W63">
        <v>0.3679</v>
      </c>
      <c r="X63">
        <v>0.3679</v>
      </c>
      <c r="Y63">
        <v>0.3679</v>
      </c>
      <c r="Z63">
        <v>0.3679</v>
      </c>
      <c r="AA63">
        <v>0.3679</v>
      </c>
      <c r="AB63">
        <v>0.3679</v>
      </c>
      <c r="AC63">
        <v>0.3679</v>
      </c>
      <c r="AD63">
        <v>0.3679</v>
      </c>
      <c r="AE63">
        <v>0.3679</v>
      </c>
      <c r="AF63">
        <v>0.3679</v>
      </c>
      <c r="AG63">
        <v>0.3679</v>
      </c>
      <c r="AH63">
        <v>0.3679</v>
      </c>
      <c r="AI63">
        <v>0.3679</v>
      </c>
      <c r="AJ63">
        <v>0.3679</v>
      </c>
      <c r="AK63">
        <v>0.3679</v>
      </c>
    </row>
    <row r="64" spans="1:37" x14ac:dyDescent="0.3">
      <c r="A64" t="s">
        <v>1441</v>
      </c>
      <c r="B64">
        <v>6</v>
      </c>
      <c r="C64" t="s">
        <v>343</v>
      </c>
      <c r="D64" t="s">
        <v>344</v>
      </c>
      <c r="E64">
        <v>13</v>
      </c>
      <c r="F64" t="s">
        <v>1439</v>
      </c>
      <c r="H64" t="s">
        <v>11</v>
      </c>
      <c r="I64">
        <v>0</v>
      </c>
      <c r="J64">
        <v>0.62609999999999999</v>
      </c>
      <c r="K64">
        <v>0.62609999999999999</v>
      </c>
      <c r="L64">
        <v>0.62609999999999999</v>
      </c>
      <c r="M64">
        <v>0.62609999999999999</v>
      </c>
      <c r="N64">
        <v>0.62609999999999999</v>
      </c>
      <c r="O64">
        <v>0.62609999999999999</v>
      </c>
      <c r="P64">
        <v>0.62609999999999999</v>
      </c>
      <c r="Q64">
        <v>0.62609999999999999</v>
      </c>
      <c r="R64">
        <v>0.62609999999999999</v>
      </c>
      <c r="S64">
        <v>0.62609999999999999</v>
      </c>
      <c r="T64">
        <v>0.62609999999999999</v>
      </c>
      <c r="U64">
        <v>0.62609999999999999</v>
      </c>
      <c r="V64">
        <v>0.62609999999999999</v>
      </c>
      <c r="W64">
        <v>0.62609999999999999</v>
      </c>
      <c r="X64">
        <v>0.62609999999999999</v>
      </c>
      <c r="Y64">
        <v>0.62609999999999999</v>
      </c>
      <c r="Z64">
        <v>0.62609999999999999</v>
      </c>
      <c r="AA64">
        <v>0.62609999999999999</v>
      </c>
      <c r="AB64">
        <v>0.62609999999999999</v>
      </c>
      <c r="AC64">
        <v>0.62609999999999999</v>
      </c>
      <c r="AD64">
        <v>0.62609999999999999</v>
      </c>
      <c r="AE64">
        <v>0.62609999999999999</v>
      </c>
      <c r="AF64">
        <v>0.62609999999999999</v>
      </c>
      <c r="AG64">
        <v>0.62609999999999999</v>
      </c>
      <c r="AH64">
        <v>0.62609999999999999</v>
      </c>
      <c r="AI64">
        <v>0.62609999999999999</v>
      </c>
      <c r="AJ64">
        <v>0.62609999999999999</v>
      </c>
      <c r="AK64">
        <v>0.62609999999999999</v>
      </c>
    </row>
    <row r="65" spans="1:37" x14ac:dyDescent="0.3">
      <c r="A65" t="s">
        <v>1442</v>
      </c>
      <c r="B65">
        <v>6</v>
      </c>
      <c r="C65" t="s">
        <v>343</v>
      </c>
      <c r="D65" t="s">
        <v>344</v>
      </c>
      <c r="E65">
        <v>13</v>
      </c>
      <c r="F65" t="s">
        <v>1439</v>
      </c>
      <c r="H65" t="s">
        <v>11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3">
      <c r="A66" t="s">
        <v>1443</v>
      </c>
      <c r="B66">
        <v>6</v>
      </c>
      <c r="C66" t="s">
        <v>343</v>
      </c>
      <c r="D66" t="s">
        <v>344</v>
      </c>
      <c r="E66">
        <v>13</v>
      </c>
      <c r="F66" t="s">
        <v>1439</v>
      </c>
      <c r="H66" t="s">
        <v>11</v>
      </c>
      <c r="I66">
        <v>0</v>
      </c>
      <c r="J66">
        <v>0.30549999999999999</v>
      </c>
      <c r="K66">
        <v>0.30549999999999999</v>
      </c>
      <c r="L66">
        <v>0.30549999999999999</v>
      </c>
      <c r="M66">
        <v>0.30549999999999999</v>
      </c>
      <c r="N66">
        <v>0.30549999999999999</v>
      </c>
      <c r="O66">
        <v>0.30549999999999999</v>
      </c>
      <c r="P66">
        <v>0.30549999999999999</v>
      </c>
      <c r="Q66">
        <v>0.30549999999999999</v>
      </c>
      <c r="R66">
        <v>0.30549999999999999</v>
      </c>
      <c r="S66">
        <v>0.30549999999999999</v>
      </c>
      <c r="T66">
        <v>0.30549999999999999</v>
      </c>
      <c r="U66">
        <v>0.30549999999999999</v>
      </c>
      <c r="V66">
        <v>0.30549999999999999</v>
      </c>
      <c r="W66">
        <v>0.30549999999999999</v>
      </c>
      <c r="X66">
        <v>0.30549999999999999</v>
      </c>
      <c r="Y66">
        <v>0.30549999999999999</v>
      </c>
      <c r="Z66">
        <v>0.30549999999999999</v>
      </c>
      <c r="AA66">
        <v>0.30549999999999999</v>
      </c>
      <c r="AB66">
        <v>0.30549999999999999</v>
      </c>
      <c r="AC66">
        <v>0.30549999999999999</v>
      </c>
      <c r="AD66">
        <v>0.30549999999999999</v>
      </c>
      <c r="AE66">
        <v>0.30549999999999999</v>
      </c>
      <c r="AF66">
        <v>0.30549999999999999</v>
      </c>
      <c r="AG66">
        <v>0.30549999999999999</v>
      </c>
      <c r="AH66">
        <v>0.30549999999999999</v>
      </c>
      <c r="AI66">
        <v>0.30549999999999999</v>
      </c>
      <c r="AJ66">
        <v>0.30549999999999999</v>
      </c>
      <c r="AK66">
        <v>0.30549999999999999</v>
      </c>
    </row>
    <row r="67" spans="1:37" x14ac:dyDescent="0.3">
      <c r="A67" t="s">
        <v>1444</v>
      </c>
      <c r="B67">
        <v>6</v>
      </c>
      <c r="C67" t="s">
        <v>343</v>
      </c>
      <c r="D67" t="s">
        <v>344</v>
      </c>
      <c r="E67">
        <v>13</v>
      </c>
      <c r="F67" t="s">
        <v>1439</v>
      </c>
      <c r="H67" t="s">
        <v>11</v>
      </c>
      <c r="I67">
        <v>0</v>
      </c>
      <c r="J67">
        <v>0.52459999999999996</v>
      </c>
      <c r="K67">
        <v>0.52459999999999996</v>
      </c>
      <c r="L67">
        <v>0.52459999999999996</v>
      </c>
      <c r="M67">
        <v>0.52459999999999996</v>
      </c>
      <c r="N67">
        <v>0.52459999999999996</v>
      </c>
      <c r="O67">
        <v>0.52459999999999996</v>
      </c>
      <c r="P67">
        <v>0.52459999999999996</v>
      </c>
      <c r="Q67">
        <v>0.52459999999999996</v>
      </c>
      <c r="R67">
        <v>0.52459999999999996</v>
      </c>
      <c r="S67">
        <v>0.52459999999999996</v>
      </c>
      <c r="T67">
        <v>0.52459999999999996</v>
      </c>
      <c r="U67">
        <v>0.52459999999999996</v>
      </c>
      <c r="V67">
        <v>0.52459999999999996</v>
      </c>
      <c r="W67">
        <v>0.52459999999999996</v>
      </c>
      <c r="X67">
        <v>0.52459999999999996</v>
      </c>
      <c r="Y67">
        <v>0.52459999999999996</v>
      </c>
      <c r="Z67">
        <v>0.52459999999999996</v>
      </c>
      <c r="AA67">
        <v>0.52459999999999996</v>
      </c>
      <c r="AB67">
        <v>0.52459999999999996</v>
      </c>
      <c r="AC67">
        <v>0.52459999999999996</v>
      </c>
      <c r="AD67">
        <v>0.52459999999999996</v>
      </c>
      <c r="AE67">
        <v>0.52459999999999996</v>
      </c>
      <c r="AF67">
        <v>0.52459999999999996</v>
      </c>
      <c r="AG67">
        <v>0.52459999999999996</v>
      </c>
      <c r="AH67">
        <v>0.52459999999999996</v>
      </c>
      <c r="AI67">
        <v>0.52459999999999996</v>
      </c>
      <c r="AJ67">
        <v>0.52459999999999996</v>
      </c>
      <c r="AK67">
        <v>0.52459999999999996</v>
      </c>
    </row>
    <row r="68" spans="1:37" x14ac:dyDescent="0.3">
      <c r="A68" t="s">
        <v>1445</v>
      </c>
      <c r="B68">
        <v>6</v>
      </c>
      <c r="C68" t="s">
        <v>343</v>
      </c>
      <c r="D68" t="s">
        <v>344</v>
      </c>
      <c r="E68">
        <v>13</v>
      </c>
      <c r="F68" t="s">
        <v>1439</v>
      </c>
      <c r="H68" t="s">
        <v>11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3">
      <c r="A69" t="s">
        <v>1446</v>
      </c>
      <c r="B69">
        <v>6</v>
      </c>
      <c r="C69" t="s">
        <v>343</v>
      </c>
      <c r="D69" t="s">
        <v>344</v>
      </c>
      <c r="E69">
        <v>13</v>
      </c>
      <c r="F69" t="s">
        <v>1439</v>
      </c>
      <c r="H69" t="s">
        <v>11</v>
      </c>
      <c r="I69">
        <v>0</v>
      </c>
      <c r="J69">
        <v>0.32040000000000002</v>
      </c>
      <c r="K69">
        <v>0.32040000000000002</v>
      </c>
      <c r="L69">
        <v>0.32040000000000002</v>
      </c>
      <c r="M69">
        <v>0.32040000000000002</v>
      </c>
      <c r="N69">
        <v>0.32040000000000002</v>
      </c>
      <c r="O69">
        <v>0.32040000000000002</v>
      </c>
      <c r="P69">
        <v>0.32040000000000002</v>
      </c>
      <c r="Q69">
        <v>0.32040000000000002</v>
      </c>
      <c r="R69">
        <v>0.32040000000000002</v>
      </c>
      <c r="S69">
        <v>0.32040000000000002</v>
      </c>
      <c r="T69">
        <v>0.32040000000000002</v>
      </c>
      <c r="U69">
        <v>0.32040000000000002</v>
      </c>
      <c r="V69">
        <v>0.32040000000000002</v>
      </c>
      <c r="W69">
        <v>0.32040000000000002</v>
      </c>
      <c r="X69">
        <v>0.32040000000000002</v>
      </c>
      <c r="Y69">
        <v>0.32040000000000002</v>
      </c>
      <c r="Z69">
        <v>0.32040000000000002</v>
      </c>
      <c r="AA69">
        <v>0.32040000000000002</v>
      </c>
      <c r="AB69">
        <v>0.32040000000000002</v>
      </c>
      <c r="AC69">
        <v>0.32040000000000002</v>
      </c>
      <c r="AD69">
        <v>0.32040000000000002</v>
      </c>
      <c r="AE69">
        <v>0.32040000000000002</v>
      </c>
      <c r="AF69">
        <v>0.32040000000000002</v>
      </c>
      <c r="AG69">
        <v>0.32040000000000002</v>
      </c>
      <c r="AH69">
        <v>0.32040000000000002</v>
      </c>
      <c r="AI69">
        <v>0.32040000000000002</v>
      </c>
      <c r="AJ69">
        <v>0.32040000000000002</v>
      </c>
      <c r="AK69">
        <v>0.32040000000000002</v>
      </c>
    </row>
    <row r="70" spans="1:37" x14ac:dyDescent="0.3">
      <c r="A70" t="s">
        <v>1447</v>
      </c>
      <c r="B70">
        <v>6</v>
      </c>
      <c r="C70" t="s">
        <v>343</v>
      </c>
      <c r="D70" t="s">
        <v>344</v>
      </c>
      <c r="E70">
        <v>13</v>
      </c>
      <c r="F70" t="s">
        <v>1439</v>
      </c>
      <c r="H70" t="s">
        <v>11</v>
      </c>
      <c r="I70">
        <v>0</v>
      </c>
      <c r="J70">
        <v>0.5413</v>
      </c>
      <c r="K70">
        <v>0.5413</v>
      </c>
      <c r="L70">
        <v>0.5413</v>
      </c>
      <c r="M70">
        <v>0.5413</v>
      </c>
      <c r="N70">
        <v>0.5413</v>
      </c>
      <c r="O70">
        <v>0.5413</v>
      </c>
      <c r="P70">
        <v>0.5413</v>
      </c>
      <c r="Q70">
        <v>0.5413</v>
      </c>
      <c r="R70">
        <v>0.5413</v>
      </c>
      <c r="S70">
        <v>0.5413</v>
      </c>
      <c r="T70">
        <v>0.5413</v>
      </c>
      <c r="U70">
        <v>0.5413</v>
      </c>
      <c r="V70">
        <v>0.5413</v>
      </c>
      <c r="W70">
        <v>0.5413</v>
      </c>
      <c r="X70">
        <v>0.5413</v>
      </c>
      <c r="Y70">
        <v>0.5413</v>
      </c>
      <c r="Z70">
        <v>0.5413</v>
      </c>
      <c r="AA70">
        <v>0.5413</v>
      </c>
      <c r="AB70">
        <v>0.5413</v>
      </c>
      <c r="AC70">
        <v>0.5413</v>
      </c>
      <c r="AD70">
        <v>0.5413</v>
      </c>
      <c r="AE70">
        <v>0.5413</v>
      </c>
      <c r="AF70">
        <v>0.5413</v>
      </c>
      <c r="AG70">
        <v>0.5413</v>
      </c>
      <c r="AH70">
        <v>0.5413</v>
      </c>
      <c r="AI70">
        <v>0.5413</v>
      </c>
      <c r="AJ70">
        <v>0.5413</v>
      </c>
      <c r="AK70">
        <v>0.5413</v>
      </c>
    </row>
    <row r="71" spans="1:37" x14ac:dyDescent="0.3">
      <c r="A71" t="s">
        <v>1448</v>
      </c>
      <c r="B71">
        <v>6</v>
      </c>
      <c r="C71" t="s">
        <v>343</v>
      </c>
      <c r="D71" t="s">
        <v>344</v>
      </c>
      <c r="E71">
        <v>13</v>
      </c>
      <c r="F71" t="s">
        <v>1439</v>
      </c>
      <c r="H71" t="s">
        <v>11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3">
      <c r="A72" t="s">
        <v>1449</v>
      </c>
      <c r="B72">
        <v>6</v>
      </c>
      <c r="C72" t="s">
        <v>343</v>
      </c>
      <c r="D72" t="s">
        <v>344</v>
      </c>
      <c r="E72">
        <v>13</v>
      </c>
      <c r="F72" t="s">
        <v>1439</v>
      </c>
      <c r="H72" t="s">
        <v>11</v>
      </c>
      <c r="I72">
        <v>0</v>
      </c>
      <c r="J72">
        <v>0.31979999999999997</v>
      </c>
      <c r="K72">
        <v>0.31979999999999997</v>
      </c>
      <c r="L72">
        <v>0.31979999999999997</v>
      </c>
      <c r="M72">
        <v>0.31979999999999997</v>
      </c>
      <c r="N72">
        <v>0.31979999999999997</v>
      </c>
      <c r="O72">
        <v>0.31979999999999997</v>
      </c>
      <c r="P72">
        <v>0.31979999999999997</v>
      </c>
      <c r="Q72">
        <v>0.31979999999999997</v>
      </c>
      <c r="R72">
        <v>0.31979999999999997</v>
      </c>
      <c r="S72">
        <v>0.31979999999999997</v>
      </c>
      <c r="T72">
        <v>0.31979999999999997</v>
      </c>
      <c r="U72">
        <v>0.31979999999999997</v>
      </c>
      <c r="V72">
        <v>0.31979999999999997</v>
      </c>
      <c r="W72">
        <v>0.31979999999999997</v>
      </c>
      <c r="X72">
        <v>0.31979999999999997</v>
      </c>
      <c r="Y72">
        <v>0.31979999999999997</v>
      </c>
      <c r="Z72">
        <v>0.31979999999999997</v>
      </c>
      <c r="AA72">
        <v>0.31979999999999997</v>
      </c>
      <c r="AB72">
        <v>0.31979999999999997</v>
      </c>
      <c r="AC72">
        <v>0.31979999999999997</v>
      </c>
      <c r="AD72">
        <v>0.31979999999999997</v>
      </c>
      <c r="AE72">
        <v>0.31979999999999997</v>
      </c>
      <c r="AF72">
        <v>0.31979999999999997</v>
      </c>
      <c r="AG72">
        <v>0.31979999999999997</v>
      </c>
      <c r="AH72">
        <v>0.31979999999999997</v>
      </c>
      <c r="AI72">
        <v>0.31979999999999997</v>
      </c>
      <c r="AJ72">
        <v>0.31979999999999997</v>
      </c>
      <c r="AK72">
        <v>0.31979999999999997</v>
      </c>
    </row>
    <row r="73" spans="1:37" x14ac:dyDescent="0.3">
      <c r="A73" t="s">
        <v>1450</v>
      </c>
      <c r="B73">
        <v>6</v>
      </c>
      <c r="C73" t="s">
        <v>343</v>
      </c>
      <c r="D73" t="s">
        <v>344</v>
      </c>
      <c r="E73">
        <v>13</v>
      </c>
      <c r="F73" t="s">
        <v>1439</v>
      </c>
      <c r="H73" t="s">
        <v>11</v>
      </c>
      <c r="I73">
        <v>0</v>
      </c>
      <c r="J73">
        <v>0.55689999999999995</v>
      </c>
      <c r="K73">
        <v>0.55689999999999995</v>
      </c>
      <c r="L73">
        <v>0.55689999999999995</v>
      </c>
      <c r="M73">
        <v>0.55689999999999995</v>
      </c>
      <c r="N73">
        <v>0.55689999999999995</v>
      </c>
      <c r="O73">
        <v>0.55689999999999995</v>
      </c>
      <c r="P73">
        <v>0.55689999999999995</v>
      </c>
      <c r="Q73">
        <v>0.55689999999999995</v>
      </c>
      <c r="R73">
        <v>0.55689999999999995</v>
      </c>
      <c r="S73">
        <v>0.55689999999999995</v>
      </c>
      <c r="T73">
        <v>0.55689999999999995</v>
      </c>
      <c r="U73">
        <v>0.55689999999999995</v>
      </c>
      <c r="V73">
        <v>0.55689999999999995</v>
      </c>
      <c r="W73">
        <v>0.55689999999999995</v>
      </c>
      <c r="X73">
        <v>0.55689999999999995</v>
      </c>
      <c r="Y73">
        <v>0.55689999999999995</v>
      </c>
      <c r="Z73">
        <v>0.55689999999999995</v>
      </c>
      <c r="AA73">
        <v>0.55689999999999995</v>
      </c>
      <c r="AB73">
        <v>0.55689999999999995</v>
      </c>
      <c r="AC73">
        <v>0.55689999999999995</v>
      </c>
      <c r="AD73">
        <v>0.55689999999999995</v>
      </c>
      <c r="AE73">
        <v>0.55689999999999995</v>
      </c>
      <c r="AF73">
        <v>0.55689999999999995</v>
      </c>
      <c r="AG73">
        <v>0.55689999999999995</v>
      </c>
      <c r="AH73">
        <v>0.55689999999999995</v>
      </c>
      <c r="AI73">
        <v>0.55689999999999995</v>
      </c>
      <c r="AJ73">
        <v>0.55689999999999995</v>
      </c>
      <c r="AK73">
        <v>0.55689999999999995</v>
      </c>
    </row>
    <row r="74" spans="1:37" x14ac:dyDescent="0.3">
      <c r="A74" t="s">
        <v>1438</v>
      </c>
      <c r="B74">
        <v>7</v>
      </c>
      <c r="C74" t="s">
        <v>95</v>
      </c>
      <c r="D74" t="s">
        <v>96</v>
      </c>
      <c r="E74">
        <v>13</v>
      </c>
      <c r="F74" t="s">
        <v>1439</v>
      </c>
      <c r="H74" t="s">
        <v>11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3">
      <c r="A75" t="s">
        <v>1440</v>
      </c>
      <c r="B75">
        <v>7</v>
      </c>
      <c r="C75" t="s">
        <v>95</v>
      </c>
      <c r="D75" t="s">
        <v>96</v>
      </c>
      <c r="E75">
        <v>13</v>
      </c>
      <c r="F75" t="s">
        <v>1439</v>
      </c>
      <c r="H75" t="s">
        <v>11</v>
      </c>
      <c r="I75">
        <v>0</v>
      </c>
      <c r="J75">
        <v>0.36709999999999998</v>
      </c>
      <c r="K75">
        <v>0.36709999999999998</v>
      </c>
      <c r="L75">
        <v>0.36709999999999998</v>
      </c>
      <c r="M75">
        <v>0.36709999999999998</v>
      </c>
      <c r="N75">
        <v>0.36709999999999998</v>
      </c>
      <c r="O75">
        <v>0.36709999999999998</v>
      </c>
      <c r="P75">
        <v>0.36709999999999998</v>
      </c>
      <c r="Q75">
        <v>0.36709999999999998</v>
      </c>
      <c r="R75">
        <v>0.36709999999999998</v>
      </c>
      <c r="S75">
        <v>0.36709999999999998</v>
      </c>
      <c r="T75">
        <v>0.36709999999999998</v>
      </c>
      <c r="U75">
        <v>0.36709999999999998</v>
      </c>
      <c r="V75">
        <v>0.36709999999999998</v>
      </c>
      <c r="W75">
        <v>0.36709999999999998</v>
      </c>
      <c r="X75">
        <v>0.36709999999999998</v>
      </c>
      <c r="Y75">
        <v>0.36709999999999998</v>
      </c>
      <c r="Z75">
        <v>0.36709999999999998</v>
      </c>
      <c r="AA75">
        <v>0.36709999999999998</v>
      </c>
      <c r="AB75">
        <v>0.36709999999999998</v>
      </c>
      <c r="AC75">
        <v>0.36709999999999998</v>
      </c>
      <c r="AD75">
        <v>0.36709999999999998</v>
      </c>
      <c r="AE75">
        <v>0.36709999999999998</v>
      </c>
      <c r="AF75">
        <v>0.36709999999999998</v>
      </c>
      <c r="AG75">
        <v>0.36709999999999998</v>
      </c>
      <c r="AH75">
        <v>0.36709999999999998</v>
      </c>
      <c r="AI75">
        <v>0.36709999999999998</v>
      </c>
      <c r="AJ75">
        <v>0.36709999999999998</v>
      </c>
      <c r="AK75">
        <v>0.36709999999999998</v>
      </c>
    </row>
    <row r="76" spans="1:37" x14ac:dyDescent="0.3">
      <c r="A76" t="s">
        <v>1441</v>
      </c>
      <c r="B76">
        <v>7</v>
      </c>
      <c r="C76" t="s">
        <v>95</v>
      </c>
      <c r="D76" t="s">
        <v>96</v>
      </c>
      <c r="E76">
        <v>13</v>
      </c>
      <c r="F76" t="s">
        <v>1439</v>
      </c>
      <c r="H76" t="s">
        <v>11</v>
      </c>
      <c r="I76">
        <v>0</v>
      </c>
      <c r="J76">
        <v>1.0264</v>
      </c>
      <c r="K76">
        <v>1.0264</v>
      </c>
      <c r="L76">
        <v>1.0264</v>
      </c>
      <c r="M76">
        <v>1.0264</v>
      </c>
      <c r="N76">
        <v>1.0264</v>
      </c>
      <c r="O76">
        <v>1.0264</v>
      </c>
      <c r="P76">
        <v>1.0264</v>
      </c>
      <c r="Q76">
        <v>1.0264</v>
      </c>
      <c r="R76">
        <v>1.0264</v>
      </c>
      <c r="S76">
        <v>1.0264</v>
      </c>
      <c r="T76">
        <v>1.0264</v>
      </c>
      <c r="U76">
        <v>1.0264</v>
      </c>
      <c r="V76">
        <v>1.0264</v>
      </c>
      <c r="W76">
        <v>1.0264</v>
      </c>
      <c r="X76">
        <v>1.0264</v>
      </c>
      <c r="Y76">
        <v>1.0264</v>
      </c>
      <c r="Z76">
        <v>1.0264</v>
      </c>
      <c r="AA76">
        <v>1.0264</v>
      </c>
      <c r="AB76">
        <v>1.0264</v>
      </c>
      <c r="AC76">
        <v>1.0264</v>
      </c>
      <c r="AD76">
        <v>1.0264</v>
      </c>
      <c r="AE76">
        <v>1.0264</v>
      </c>
      <c r="AF76">
        <v>1.0264</v>
      </c>
      <c r="AG76">
        <v>1.0264</v>
      </c>
      <c r="AH76">
        <v>1.0264</v>
      </c>
      <c r="AI76">
        <v>1.0264</v>
      </c>
      <c r="AJ76">
        <v>1.0264</v>
      </c>
      <c r="AK76">
        <v>1.0264</v>
      </c>
    </row>
    <row r="77" spans="1:37" x14ac:dyDescent="0.3">
      <c r="A77" t="s">
        <v>1442</v>
      </c>
      <c r="B77">
        <v>7</v>
      </c>
      <c r="C77" t="s">
        <v>95</v>
      </c>
      <c r="D77" t="s">
        <v>96</v>
      </c>
      <c r="E77">
        <v>13</v>
      </c>
      <c r="F77" t="s">
        <v>1439</v>
      </c>
      <c r="H77" t="s">
        <v>11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3">
      <c r="A78" t="s">
        <v>1443</v>
      </c>
      <c r="B78">
        <v>7</v>
      </c>
      <c r="C78" t="s">
        <v>95</v>
      </c>
      <c r="D78" t="s">
        <v>96</v>
      </c>
      <c r="E78">
        <v>13</v>
      </c>
      <c r="F78" t="s">
        <v>1439</v>
      </c>
      <c r="H78" t="s">
        <v>11</v>
      </c>
      <c r="I78">
        <v>0</v>
      </c>
      <c r="J78">
        <v>0.27179999999999999</v>
      </c>
      <c r="K78">
        <v>0.27179999999999999</v>
      </c>
      <c r="L78">
        <v>0.27179999999999999</v>
      </c>
      <c r="M78">
        <v>0.27179999999999999</v>
      </c>
      <c r="N78">
        <v>0.27179999999999999</v>
      </c>
      <c r="O78">
        <v>0.27179999999999999</v>
      </c>
      <c r="P78">
        <v>0.27179999999999999</v>
      </c>
      <c r="Q78">
        <v>0.27179999999999999</v>
      </c>
      <c r="R78">
        <v>0.27179999999999999</v>
      </c>
      <c r="S78">
        <v>0.27179999999999999</v>
      </c>
      <c r="T78">
        <v>0.27179999999999999</v>
      </c>
      <c r="U78">
        <v>0.27179999999999999</v>
      </c>
      <c r="V78">
        <v>0.27179999999999999</v>
      </c>
      <c r="W78">
        <v>0.27179999999999999</v>
      </c>
      <c r="X78">
        <v>0.27179999999999999</v>
      </c>
      <c r="Y78">
        <v>0.27179999999999999</v>
      </c>
      <c r="Z78">
        <v>0.27179999999999999</v>
      </c>
      <c r="AA78">
        <v>0.27179999999999999</v>
      </c>
      <c r="AB78">
        <v>0.27179999999999999</v>
      </c>
      <c r="AC78">
        <v>0.27179999999999999</v>
      </c>
      <c r="AD78">
        <v>0.27179999999999999</v>
      </c>
      <c r="AE78">
        <v>0.27179999999999999</v>
      </c>
      <c r="AF78">
        <v>0.27179999999999999</v>
      </c>
      <c r="AG78">
        <v>0.27179999999999999</v>
      </c>
      <c r="AH78">
        <v>0.27179999999999999</v>
      </c>
      <c r="AI78">
        <v>0.27179999999999999</v>
      </c>
      <c r="AJ78">
        <v>0.27179999999999999</v>
      </c>
      <c r="AK78">
        <v>0.27179999999999999</v>
      </c>
    </row>
    <row r="79" spans="1:37" x14ac:dyDescent="0.3">
      <c r="A79" t="s">
        <v>1444</v>
      </c>
      <c r="B79">
        <v>7</v>
      </c>
      <c r="C79" t="s">
        <v>95</v>
      </c>
      <c r="D79" t="s">
        <v>96</v>
      </c>
      <c r="E79">
        <v>13</v>
      </c>
      <c r="F79" t="s">
        <v>1439</v>
      </c>
      <c r="H79" t="s">
        <v>11</v>
      </c>
      <c r="I79">
        <v>0</v>
      </c>
      <c r="J79">
        <v>0.73140000000000005</v>
      </c>
      <c r="K79">
        <v>0.73140000000000005</v>
      </c>
      <c r="L79">
        <v>0.73140000000000005</v>
      </c>
      <c r="M79">
        <v>0.73140000000000005</v>
      </c>
      <c r="N79">
        <v>0.73140000000000005</v>
      </c>
      <c r="O79">
        <v>0.73140000000000005</v>
      </c>
      <c r="P79">
        <v>0.73140000000000005</v>
      </c>
      <c r="Q79">
        <v>0.73140000000000005</v>
      </c>
      <c r="R79">
        <v>0.73140000000000005</v>
      </c>
      <c r="S79">
        <v>0.73140000000000005</v>
      </c>
      <c r="T79">
        <v>0.73140000000000005</v>
      </c>
      <c r="U79">
        <v>0.73140000000000005</v>
      </c>
      <c r="V79">
        <v>0.73140000000000005</v>
      </c>
      <c r="W79">
        <v>0.73140000000000005</v>
      </c>
      <c r="X79">
        <v>0.73140000000000005</v>
      </c>
      <c r="Y79">
        <v>0.73140000000000005</v>
      </c>
      <c r="Z79">
        <v>0.73140000000000005</v>
      </c>
      <c r="AA79">
        <v>0.73140000000000005</v>
      </c>
      <c r="AB79">
        <v>0.73140000000000005</v>
      </c>
      <c r="AC79">
        <v>0.73140000000000005</v>
      </c>
      <c r="AD79">
        <v>0.73140000000000005</v>
      </c>
      <c r="AE79">
        <v>0.73140000000000005</v>
      </c>
      <c r="AF79">
        <v>0.73140000000000005</v>
      </c>
      <c r="AG79">
        <v>0.73140000000000005</v>
      </c>
      <c r="AH79">
        <v>0.73140000000000005</v>
      </c>
      <c r="AI79">
        <v>0.73140000000000005</v>
      </c>
      <c r="AJ79">
        <v>0.73140000000000005</v>
      </c>
      <c r="AK79">
        <v>0.73140000000000005</v>
      </c>
    </row>
    <row r="80" spans="1:37" x14ac:dyDescent="0.3">
      <c r="A80" t="s">
        <v>1445</v>
      </c>
      <c r="B80">
        <v>7</v>
      </c>
      <c r="C80" t="s">
        <v>95</v>
      </c>
      <c r="D80" t="s">
        <v>96</v>
      </c>
      <c r="E80">
        <v>13</v>
      </c>
      <c r="F80" t="s">
        <v>1439</v>
      </c>
      <c r="H80" t="s">
        <v>11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3">
      <c r="A81" t="s">
        <v>1446</v>
      </c>
      <c r="B81">
        <v>7</v>
      </c>
      <c r="C81" t="s">
        <v>95</v>
      </c>
      <c r="D81" t="s">
        <v>96</v>
      </c>
      <c r="E81">
        <v>13</v>
      </c>
      <c r="F81" t="s">
        <v>1439</v>
      </c>
      <c r="H81" t="s">
        <v>11</v>
      </c>
      <c r="I81">
        <v>0</v>
      </c>
      <c r="J81">
        <v>0.2412</v>
      </c>
      <c r="K81">
        <v>0.2412</v>
      </c>
      <c r="L81">
        <v>0.2412</v>
      </c>
      <c r="M81">
        <v>0.2412</v>
      </c>
      <c r="N81">
        <v>0.2412</v>
      </c>
      <c r="O81">
        <v>0.2412</v>
      </c>
      <c r="P81">
        <v>0.2412</v>
      </c>
      <c r="Q81">
        <v>0.2412</v>
      </c>
      <c r="R81">
        <v>0.2412</v>
      </c>
      <c r="S81">
        <v>0.2412</v>
      </c>
      <c r="T81">
        <v>0.2412</v>
      </c>
      <c r="U81">
        <v>0.2412</v>
      </c>
      <c r="V81">
        <v>0.2412</v>
      </c>
      <c r="W81">
        <v>0.2412</v>
      </c>
      <c r="X81">
        <v>0.2412</v>
      </c>
      <c r="Y81">
        <v>0.2412</v>
      </c>
      <c r="Z81">
        <v>0.2412</v>
      </c>
      <c r="AA81">
        <v>0.2412</v>
      </c>
      <c r="AB81">
        <v>0.2412</v>
      </c>
      <c r="AC81">
        <v>0.2412</v>
      </c>
      <c r="AD81">
        <v>0.2412</v>
      </c>
      <c r="AE81">
        <v>0.2412</v>
      </c>
      <c r="AF81">
        <v>0.2412</v>
      </c>
      <c r="AG81">
        <v>0.2412</v>
      </c>
      <c r="AH81">
        <v>0.2412</v>
      </c>
      <c r="AI81">
        <v>0.2412</v>
      </c>
      <c r="AJ81">
        <v>0.2412</v>
      </c>
      <c r="AK81">
        <v>0.2412</v>
      </c>
    </row>
    <row r="82" spans="1:37" x14ac:dyDescent="0.3">
      <c r="A82" t="s">
        <v>1447</v>
      </c>
      <c r="B82">
        <v>7</v>
      </c>
      <c r="C82" t="s">
        <v>95</v>
      </c>
      <c r="D82" t="s">
        <v>96</v>
      </c>
      <c r="E82">
        <v>13</v>
      </c>
      <c r="F82" t="s">
        <v>1439</v>
      </c>
      <c r="H82" t="s">
        <v>11</v>
      </c>
      <c r="I82">
        <v>0</v>
      </c>
      <c r="J82">
        <v>0.66459999999999997</v>
      </c>
      <c r="K82">
        <v>0.66459999999999997</v>
      </c>
      <c r="L82">
        <v>0.66459999999999997</v>
      </c>
      <c r="M82">
        <v>0.66459999999999997</v>
      </c>
      <c r="N82">
        <v>0.66459999999999997</v>
      </c>
      <c r="O82">
        <v>0.66459999999999997</v>
      </c>
      <c r="P82">
        <v>0.66459999999999997</v>
      </c>
      <c r="Q82">
        <v>0.66459999999999997</v>
      </c>
      <c r="R82">
        <v>0.66459999999999997</v>
      </c>
      <c r="S82">
        <v>0.66459999999999997</v>
      </c>
      <c r="T82">
        <v>0.66459999999999997</v>
      </c>
      <c r="U82">
        <v>0.66459999999999997</v>
      </c>
      <c r="V82">
        <v>0.66459999999999997</v>
      </c>
      <c r="W82">
        <v>0.66459999999999997</v>
      </c>
      <c r="X82">
        <v>0.66459999999999997</v>
      </c>
      <c r="Y82">
        <v>0.66459999999999997</v>
      </c>
      <c r="Z82">
        <v>0.66459999999999997</v>
      </c>
      <c r="AA82">
        <v>0.66459999999999997</v>
      </c>
      <c r="AB82">
        <v>0.66459999999999997</v>
      </c>
      <c r="AC82">
        <v>0.66459999999999997</v>
      </c>
      <c r="AD82">
        <v>0.66459999999999997</v>
      </c>
      <c r="AE82">
        <v>0.66459999999999997</v>
      </c>
      <c r="AF82">
        <v>0.66459999999999997</v>
      </c>
      <c r="AG82">
        <v>0.66459999999999997</v>
      </c>
      <c r="AH82">
        <v>0.66459999999999997</v>
      </c>
      <c r="AI82">
        <v>0.66459999999999997</v>
      </c>
      <c r="AJ82">
        <v>0.66459999999999997</v>
      </c>
      <c r="AK82">
        <v>0.66459999999999997</v>
      </c>
    </row>
    <row r="83" spans="1:37" x14ac:dyDescent="0.3">
      <c r="A83" t="s">
        <v>1448</v>
      </c>
      <c r="B83">
        <v>7</v>
      </c>
      <c r="C83" t="s">
        <v>95</v>
      </c>
      <c r="D83" t="s">
        <v>96</v>
      </c>
      <c r="E83">
        <v>13</v>
      </c>
      <c r="F83" t="s">
        <v>1439</v>
      </c>
      <c r="H83" t="s">
        <v>11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3">
      <c r="A84" t="s">
        <v>1449</v>
      </c>
      <c r="B84">
        <v>7</v>
      </c>
      <c r="C84" t="s">
        <v>95</v>
      </c>
      <c r="D84" t="s">
        <v>96</v>
      </c>
      <c r="E84">
        <v>13</v>
      </c>
      <c r="F84" t="s">
        <v>1439</v>
      </c>
      <c r="H84" t="s">
        <v>11</v>
      </c>
      <c r="I84">
        <v>0</v>
      </c>
      <c r="J84">
        <v>0.2366</v>
      </c>
      <c r="K84">
        <v>0.2366</v>
      </c>
      <c r="L84">
        <v>0.2366</v>
      </c>
      <c r="M84">
        <v>0.2366</v>
      </c>
      <c r="N84">
        <v>0.2366</v>
      </c>
      <c r="O84">
        <v>0.2366</v>
      </c>
      <c r="P84">
        <v>0.2366</v>
      </c>
      <c r="Q84">
        <v>0.2366</v>
      </c>
      <c r="R84">
        <v>0.2366</v>
      </c>
      <c r="S84">
        <v>0.2366</v>
      </c>
      <c r="T84">
        <v>0.2366</v>
      </c>
      <c r="U84">
        <v>0.2366</v>
      </c>
      <c r="V84">
        <v>0.2366</v>
      </c>
      <c r="W84">
        <v>0.2366</v>
      </c>
      <c r="X84">
        <v>0.2366</v>
      </c>
      <c r="Y84">
        <v>0.2366</v>
      </c>
      <c r="Z84">
        <v>0.2366</v>
      </c>
      <c r="AA84">
        <v>0.2366</v>
      </c>
      <c r="AB84">
        <v>0.2366</v>
      </c>
      <c r="AC84">
        <v>0.2366</v>
      </c>
      <c r="AD84">
        <v>0.2366</v>
      </c>
      <c r="AE84">
        <v>0.2366</v>
      </c>
      <c r="AF84">
        <v>0.2366</v>
      </c>
      <c r="AG84">
        <v>0.2366</v>
      </c>
      <c r="AH84">
        <v>0.2366</v>
      </c>
      <c r="AI84">
        <v>0.2366</v>
      </c>
      <c r="AJ84">
        <v>0.2366</v>
      </c>
      <c r="AK84">
        <v>0.2366</v>
      </c>
    </row>
    <row r="85" spans="1:37" x14ac:dyDescent="0.3">
      <c r="A85" t="s">
        <v>1450</v>
      </c>
      <c r="B85">
        <v>7</v>
      </c>
      <c r="C85" t="s">
        <v>95</v>
      </c>
      <c r="D85" t="s">
        <v>96</v>
      </c>
      <c r="E85">
        <v>13</v>
      </c>
      <c r="F85" t="s">
        <v>1439</v>
      </c>
      <c r="H85" t="s">
        <v>11</v>
      </c>
      <c r="I85">
        <v>0</v>
      </c>
      <c r="J85">
        <v>0.73809999999999998</v>
      </c>
      <c r="K85">
        <v>0.73809999999999998</v>
      </c>
      <c r="L85">
        <v>0.73809999999999998</v>
      </c>
      <c r="M85">
        <v>0.73809999999999998</v>
      </c>
      <c r="N85">
        <v>0.73809999999999998</v>
      </c>
      <c r="O85">
        <v>0.73809999999999998</v>
      </c>
      <c r="P85">
        <v>0.73809999999999998</v>
      </c>
      <c r="Q85">
        <v>0.73809999999999998</v>
      </c>
      <c r="R85">
        <v>0.73809999999999998</v>
      </c>
      <c r="S85">
        <v>0.73809999999999998</v>
      </c>
      <c r="T85">
        <v>0.73809999999999998</v>
      </c>
      <c r="U85">
        <v>0.73809999999999998</v>
      </c>
      <c r="V85">
        <v>0.73809999999999998</v>
      </c>
      <c r="W85">
        <v>0.73809999999999998</v>
      </c>
      <c r="X85">
        <v>0.73809999999999998</v>
      </c>
      <c r="Y85">
        <v>0.73809999999999998</v>
      </c>
      <c r="Z85">
        <v>0.73809999999999998</v>
      </c>
      <c r="AA85">
        <v>0.73809999999999998</v>
      </c>
      <c r="AB85">
        <v>0.73809999999999998</v>
      </c>
      <c r="AC85">
        <v>0.73809999999999998</v>
      </c>
      <c r="AD85">
        <v>0.73809999999999998</v>
      </c>
      <c r="AE85">
        <v>0.73809999999999998</v>
      </c>
      <c r="AF85">
        <v>0.73809999999999998</v>
      </c>
      <c r="AG85">
        <v>0.73809999999999998</v>
      </c>
      <c r="AH85">
        <v>0.73809999999999998</v>
      </c>
      <c r="AI85">
        <v>0.73809999999999998</v>
      </c>
      <c r="AJ85">
        <v>0.73809999999999998</v>
      </c>
      <c r="AK85">
        <v>0.73809999999999998</v>
      </c>
    </row>
    <row r="86" spans="1:37" x14ac:dyDescent="0.3">
      <c r="A86" t="s">
        <v>1438</v>
      </c>
      <c r="B86">
        <v>8</v>
      </c>
      <c r="C86" t="s">
        <v>641</v>
      </c>
      <c r="D86" t="s">
        <v>642</v>
      </c>
      <c r="E86">
        <v>13</v>
      </c>
      <c r="F86" t="s">
        <v>1439</v>
      </c>
      <c r="H86" t="s">
        <v>11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3">
      <c r="A87" t="s">
        <v>1440</v>
      </c>
      <c r="B87">
        <v>8</v>
      </c>
      <c r="C87" t="s">
        <v>641</v>
      </c>
      <c r="D87" t="s">
        <v>642</v>
      </c>
      <c r="E87">
        <v>13</v>
      </c>
      <c r="F87" t="s">
        <v>1439</v>
      </c>
      <c r="H87" t="s">
        <v>11</v>
      </c>
      <c r="I87">
        <v>0</v>
      </c>
      <c r="J87">
        <v>0.58579999999999999</v>
      </c>
      <c r="K87">
        <v>0.58579999999999999</v>
      </c>
      <c r="L87">
        <v>0.58579999999999999</v>
      </c>
      <c r="M87">
        <v>0.58579999999999999</v>
      </c>
      <c r="N87">
        <v>0.58579999999999999</v>
      </c>
      <c r="O87">
        <v>0.58579999999999999</v>
      </c>
      <c r="P87">
        <v>0.58579999999999999</v>
      </c>
      <c r="Q87">
        <v>0.58579999999999999</v>
      </c>
      <c r="R87">
        <v>0.58579999999999999</v>
      </c>
      <c r="S87">
        <v>0.58579999999999999</v>
      </c>
      <c r="T87">
        <v>0.58579999999999999</v>
      </c>
      <c r="U87">
        <v>0.58579999999999999</v>
      </c>
      <c r="V87">
        <v>0.58579999999999999</v>
      </c>
      <c r="W87">
        <v>0.58579999999999999</v>
      </c>
      <c r="X87">
        <v>0.58579999999999999</v>
      </c>
      <c r="Y87">
        <v>0.58579999999999999</v>
      </c>
      <c r="Z87">
        <v>0.58579999999999999</v>
      </c>
      <c r="AA87">
        <v>0.58579999999999999</v>
      </c>
      <c r="AB87">
        <v>0.58579999999999999</v>
      </c>
      <c r="AC87">
        <v>0.58579999999999999</v>
      </c>
      <c r="AD87">
        <v>0.58579999999999999</v>
      </c>
      <c r="AE87">
        <v>0.58579999999999999</v>
      </c>
      <c r="AF87">
        <v>0.58579999999999999</v>
      </c>
      <c r="AG87">
        <v>0.58579999999999999</v>
      </c>
      <c r="AH87">
        <v>0.58579999999999999</v>
      </c>
      <c r="AI87">
        <v>0.58579999999999999</v>
      </c>
      <c r="AJ87">
        <v>0.58579999999999999</v>
      </c>
      <c r="AK87">
        <v>0.58579999999999999</v>
      </c>
    </row>
    <row r="88" spans="1:37" x14ac:dyDescent="0.3">
      <c r="A88" t="s">
        <v>1441</v>
      </c>
      <c r="B88">
        <v>8</v>
      </c>
      <c r="C88" t="s">
        <v>641</v>
      </c>
      <c r="D88" t="s">
        <v>642</v>
      </c>
      <c r="E88">
        <v>13</v>
      </c>
      <c r="F88" t="s">
        <v>1439</v>
      </c>
      <c r="H88" t="s">
        <v>11</v>
      </c>
      <c r="I88">
        <v>0</v>
      </c>
      <c r="J88">
        <v>0.80320000000000003</v>
      </c>
      <c r="K88">
        <v>0.80320000000000003</v>
      </c>
      <c r="L88">
        <v>0.80320000000000003</v>
      </c>
      <c r="M88">
        <v>0.80320000000000003</v>
      </c>
      <c r="N88">
        <v>0.80320000000000003</v>
      </c>
      <c r="O88">
        <v>0.80320000000000003</v>
      </c>
      <c r="P88">
        <v>0.80320000000000003</v>
      </c>
      <c r="Q88">
        <v>0.80320000000000003</v>
      </c>
      <c r="R88">
        <v>0.80320000000000003</v>
      </c>
      <c r="S88">
        <v>0.80320000000000003</v>
      </c>
      <c r="T88">
        <v>0.80320000000000003</v>
      </c>
      <c r="U88">
        <v>0.80320000000000003</v>
      </c>
      <c r="V88">
        <v>0.80320000000000003</v>
      </c>
      <c r="W88">
        <v>0.80320000000000003</v>
      </c>
      <c r="X88">
        <v>0.80320000000000003</v>
      </c>
      <c r="Y88">
        <v>0.80320000000000003</v>
      </c>
      <c r="Z88">
        <v>0.80320000000000003</v>
      </c>
      <c r="AA88">
        <v>0.80320000000000003</v>
      </c>
      <c r="AB88">
        <v>0.80320000000000003</v>
      </c>
      <c r="AC88">
        <v>0.80320000000000003</v>
      </c>
      <c r="AD88">
        <v>0.80320000000000003</v>
      </c>
      <c r="AE88">
        <v>0.80320000000000003</v>
      </c>
      <c r="AF88">
        <v>0.80320000000000003</v>
      </c>
      <c r="AG88">
        <v>0.80320000000000003</v>
      </c>
      <c r="AH88">
        <v>0.80320000000000003</v>
      </c>
      <c r="AI88">
        <v>0.80320000000000003</v>
      </c>
      <c r="AJ88">
        <v>0.80320000000000003</v>
      </c>
      <c r="AK88">
        <v>0.80320000000000003</v>
      </c>
    </row>
    <row r="89" spans="1:37" x14ac:dyDescent="0.3">
      <c r="A89" t="s">
        <v>1442</v>
      </c>
      <c r="B89">
        <v>8</v>
      </c>
      <c r="C89" t="s">
        <v>641</v>
      </c>
      <c r="D89" t="s">
        <v>642</v>
      </c>
      <c r="E89">
        <v>13</v>
      </c>
      <c r="F89" t="s">
        <v>1439</v>
      </c>
      <c r="H89" t="s">
        <v>11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3">
      <c r="A90" t="s">
        <v>1443</v>
      </c>
      <c r="B90">
        <v>8</v>
      </c>
      <c r="C90" t="s">
        <v>641</v>
      </c>
      <c r="D90" t="s">
        <v>642</v>
      </c>
      <c r="E90">
        <v>13</v>
      </c>
      <c r="F90" t="s">
        <v>1439</v>
      </c>
      <c r="H90" t="s">
        <v>11</v>
      </c>
      <c r="I90">
        <v>0</v>
      </c>
      <c r="J90">
        <v>0.53869999999999996</v>
      </c>
      <c r="K90">
        <v>0.53869999999999996</v>
      </c>
      <c r="L90">
        <v>0.53869999999999996</v>
      </c>
      <c r="M90">
        <v>0.53869999999999996</v>
      </c>
      <c r="N90">
        <v>0.53869999999999996</v>
      </c>
      <c r="O90">
        <v>0.53869999999999996</v>
      </c>
      <c r="P90">
        <v>0.53869999999999996</v>
      </c>
      <c r="Q90">
        <v>0.53869999999999996</v>
      </c>
      <c r="R90">
        <v>0.53869999999999996</v>
      </c>
      <c r="S90">
        <v>0.53869999999999996</v>
      </c>
      <c r="T90">
        <v>0.53869999999999996</v>
      </c>
      <c r="U90">
        <v>0.53869999999999996</v>
      </c>
      <c r="V90">
        <v>0.53869999999999996</v>
      </c>
      <c r="W90">
        <v>0.53869999999999996</v>
      </c>
      <c r="X90">
        <v>0.53869999999999996</v>
      </c>
      <c r="Y90">
        <v>0.53869999999999996</v>
      </c>
      <c r="Z90">
        <v>0.53869999999999996</v>
      </c>
      <c r="AA90">
        <v>0.53869999999999996</v>
      </c>
      <c r="AB90">
        <v>0.53869999999999996</v>
      </c>
      <c r="AC90">
        <v>0.53869999999999996</v>
      </c>
      <c r="AD90">
        <v>0.53869999999999996</v>
      </c>
      <c r="AE90">
        <v>0.53869999999999996</v>
      </c>
      <c r="AF90">
        <v>0.53869999999999996</v>
      </c>
      <c r="AG90">
        <v>0.53869999999999996</v>
      </c>
      <c r="AH90">
        <v>0.53869999999999996</v>
      </c>
      <c r="AI90">
        <v>0.53869999999999996</v>
      </c>
      <c r="AJ90">
        <v>0.53869999999999996</v>
      </c>
      <c r="AK90">
        <v>0.53869999999999996</v>
      </c>
    </row>
    <row r="91" spans="1:37" x14ac:dyDescent="0.3">
      <c r="A91" t="s">
        <v>1444</v>
      </c>
      <c r="B91">
        <v>8</v>
      </c>
      <c r="C91" t="s">
        <v>641</v>
      </c>
      <c r="D91" t="s">
        <v>642</v>
      </c>
      <c r="E91">
        <v>13</v>
      </c>
      <c r="F91" t="s">
        <v>1439</v>
      </c>
      <c r="H91" t="s">
        <v>11</v>
      </c>
      <c r="I91">
        <v>0</v>
      </c>
      <c r="J91">
        <v>0.72750000000000004</v>
      </c>
      <c r="K91">
        <v>0.72750000000000004</v>
      </c>
      <c r="L91">
        <v>0.72750000000000004</v>
      </c>
      <c r="M91">
        <v>0.72750000000000004</v>
      </c>
      <c r="N91">
        <v>0.72750000000000004</v>
      </c>
      <c r="O91">
        <v>0.72750000000000004</v>
      </c>
      <c r="P91">
        <v>0.72750000000000004</v>
      </c>
      <c r="Q91">
        <v>0.72750000000000004</v>
      </c>
      <c r="R91">
        <v>0.72750000000000004</v>
      </c>
      <c r="S91">
        <v>0.72750000000000004</v>
      </c>
      <c r="T91">
        <v>0.72750000000000004</v>
      </c>
      <c r="U91">
        <v>0.72750000000000004</v>
      </c>
      <c r="V91">
        <v>0.72750000000000004</v>
      </c>
      <c r="W91">
        <v>0.72750000000000004</v>
      </c>
      <c r="X91">
        <v>0.72750000000000004</v>
      </c>
      <c r="Y91">
        <v>0.72750000000000004</v>
      </c>
      <c r="Z91">
        <v>0.72750000000000004</v>
      </c>
      <c r="AA91">
        <v>0.72750000000000004</v>
      </c>
      <c r="AB91">
        <v>0.72750000000000004</v>
      </c>
      <c r="AC91">
        <v>0.72750000000000004</v>
      </c>
      <c r="AD91">
        <v>0.72750000000000004</v>
      </c>
      <c r="AE91">
        <v>0.72750000000000004</v>
      </c>
      <c r="AF91">
        <v>0.72750000000000004</v>
      </c>
      <c r="AG91">
        <v>0.72750000000000004</v>
      </c>
      <c r="AH91">
        <v>0.72750000000000004</v>
      </c>
      <c r="AI91">
        <v>0.72750000000000004</v>
      </c>
      <c r="AJ91">
        <v>0.72750000000000004</v>
      </c>
      <c r="AK91">
        <v>0.72750000000000004</v>
      </c>
    </row>
    <row r="92" spans="1:37" x14ac:dyDescent="0.3">
      <c r="A92" t="s">
        <v>1445</v>
      </c>
      <c r="B92">
        <v>8</v>
      </c>
      <c r="C92" t="s">
        <v>641</v>
      </c>
      <c r="D92" t="s">
        <v>642</v>
      </c>
      <c r="E92">
        <v>13</v>
      </c>
      <c r="F92" t="s">
        <v>1439</v>
      </c>
      <c r="H92" t="s">
        <v>11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3">
      <c r="A93" t="s">
        <v>1446</v>
      </c>
      <c r="B93">
        <v>8</v>
      </c>
      <c r="C93" t="s">
        <v>641</v>
      </c>
      <c r="D93" t="s">
        <v>642</v>
      </c>
      <c r="E93">
        <v>13</v>
      </c>
      <c r="F93" t="s">
        <v>1439</v>
      </c>
      <c r="H93" t="s">
        <v>11</v>
      </c>
      <c r="I93">
        <v>0</v>
      </c>
      <c r="J93">
        <v>0.44640000000000002</v>
      </c>
      <c r="K93">
        <v>0.44640000000000002</v>
      </c>
      <c r="L93">
        <v>0.44640000000000002</v>
      </c>
      <c r="M93">
        <v>0.44640000000000002</v>
      </c>
      <c r="N93">
        <v>0.44640000000000002</v>
      </c>
      <c r="O93">
        <v>0.44640000000000002</v>
      </c>
      <c r="P93">
        <v>0.44640000000000002</v>
      </c>
      <c r="Q93">
        <v>0.44640000000000002</v>
      </c>
      <c r="R93">
        <v>0.44640000000000002</v>
      </c>
      <c r="S93">
        <v>0.44640000000000002</v>
      </c>
      <c r="T93">
        <v>0.44640000000000002</v>
      </c>
      <c r="U93">
        <v>0.44640000000000002</v>
      </c>
      <c r="V93">
        <v>0.44640000000000002</v>
      </c>
      <c r="W93">
        <v>0.44640000000000002</v>
      </c>
      <c r="X93">
        <v>0.44640000000000002</v>
      </c>
      <c r="Y93">
        <v>0.44640000000000002</v>
      </c>
      <c r="Z93">
        <v>0.44640000000000002</v>
      </c>
      <c r="AA93">
        <v>0.44640000000000002</v>
      </c>
      <c r="AB93">
        <v>0.44640000000000002</v>
      </c>
      <c r="AC93">
        <v>0.44640000000000002</v>
      </c>
      <c r="AD93">
        <v>0.44640000000000002</v>
      </c>
      <c r="AE93">
        <v>0.44640000000000002</v>
      </c>
      <c r="AF93">
        <v>0.44640000000000002</v>
      </c>
      <c r="AG93">
        <v>0.44640000000000002</v>
      </c>
      <c r="AH93">
        <v>0.44640000000000002</v>
      </c>
      <c r="AI93">
        <v>0.44640000000000002</v>
      </c>
      <c r="AJ93">
        <v>0.44640000000000002</v>
      </c>
      <c r="AK93">
        <v>0.44640000000000002</v>
      </c>
    </row>
    <row r="94" spans="1:37" x14ac:dyDescent="0.3">
      <c r="A94" t="s">
        <v>1447</v>
      </c>
      <c r="B94">
        <v>8</v>
      </c>
      <c r="C94" t="s">
        <v>641</v>
      </c>
      <c r="D94" t="s">
        <v>642</v>
      </c>
      <c r="E94">
        <v>13</v>
      </c>
      <c r="F94" t="s">
        <v>1439</v>
      </c>
      <c r="H94" t="s">
        <v>11</v>
      </c>
      <c r="I94">
        <v>0</v>
      </c>
      <c r="J94">
        <v>0.6512</v>
      </c>
      <c r="K94">
        <v>0.6512</v>
      </c>
      <c r="L94">
        <v>0.6512</v>
      </c>
      <c r="M94">
        <v>0.6512</v>
      </c>
      <c r="N94">
        <v>0.6512</v>
      </c>
      <c r="O94">
        <v>0.6512</v>
      </c>
      <c r="P94">
        <v>0.6512</v>
      </c>
      <c r="Q94">
        <v>0.6512</v>
      </c>
      <c r="R94">
        <v>0.6512</v>
      </c>
      <c r="S94">
        <v>0.6512</v>
      </c>
      <c r="T94">
        <v>0.6512</v>
      </c>
      <c r="U94">
        <v>0.6512</v>
      </c>
      <c r="V94">
        <v>0.6512</v>
      </c>
      <c r="W94">
        <v>0.6512</v>
      </c>
      <c r="X94">
        <v>0.6512</v>
      </c>
      <c r="Y94">
        <v>0.6512</v>
      </c>
      <c r="Z94">
        <v>0.6512</v>
      </c>
      <c r="AA94">
        <v>0.6512</v>
      </c>
      <c r="AB94">
        <v>0.6512</v>
      </c>
      <c r="AC94">
        <v>0.6512</v>
      </c>
      <c r="AD94">
        <v>0.6512</v>
      </c>
      <c r="AE94">
        <v>0.6512</v>
      </c>
      <c r="AF94">
        <v>0.6512</v>
      </c>
      <c r="AG94">
        <v>0.6512</v>
      </c>
      <c r="AH94">
        <v>0.6512</v>
      </c>
      <c r="AI94">
        <v>0.6512</v>
      </c>
      <c r="AJ94">
        <v>0.6512</v>
      </c>
      <c r="AK94">
        <v>0.6512</v>
      </c>
    </row>
    <row r="95" spans="1:37" x14ac:dyDescent="0.3">
      <c r="A95" t="s">
        <v>1448</v>
      </c>
      <c r="B95">
        <v>8</v>
      </c>
      <c r="C95" t="s">
        <v>641</v>
      </c>
      <c r="D95" t="s">
        <v>642</v>
      </c>
      <c r="E95">
        <v>13</v>
      </c>
      <c r="F95" t="s">
        <v>1439</v>
      </c>
      <c r="H95" t="s">
        <v>11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3">
      <c r="A96" t="s">
        <v>1449</v>
      </c>
      <c r="B96">
        <v>8</v>
      </c>
      <c r="C96" t="s">
        <v>641</v>
      </c>
      <c r="D96" t="s">
        <v>642</v>
      </c>
      <c r="E96">
        <v>13</v>
      </c>
      <c r="F96" t="s">
        <v>1439</v>
      </c>
      <c r="H96" t="s">
        <v>11</v>
      </c>
      <c r="I96">
        <v>0</v>
      </c>
      <c r="J96">
        <v>0.35489999999999999</v>
      </c>
      <c r="K96">
        <v>0.35489999999999999</v>
      </c>
      <c r="L96">
        <v>0.35489999999999999</v>
      </c>
      <c r="M96">
        <v>0.35489999999999999</v>
      </c>
      <c r="N96">
        <v>0.35489999999999999</v>
      </c>
      <c r="O96">
        <v>0.35489999999999999</v>
      </c>
      <c r="P96">
        <v>0.35489999999999999</v>
      </c>
      <c r="Q96">
        <v>0.35489999999999999</v>
      </c>
      <c r="R96">
        <v>0.35489999999999999</v>
      </c>
      <c r="S96">
        <v>0.35489999999999999</v>
      </c>
      <c r="T96">
        <v>0.35489999999999999</v>
      </c>
      <c r="U96">
        <v>0.35489999999999999</v>
      </c>
      <c r="V96">
        <v>0.35489999999999999</v>
      </c>
      <c r="W96">
        <v>0.35489999999999999</v>
      </c>
      <c r="X96">
        <v>0.35489999999999999</v>
      </c>
      <c r="Y96">
        <v>0.35489999999999999</v>
      </c>
      <c r="Z96">
        <v>0.35489999999999999</v>
      </c>
      <c r="AA96">
        <v>0.35489999999999999</v>
      </c>
      <c r="AB96">
        <v>0.35489999999999999</v>
      </c>
      <c r="AC96">
        <v>0.35489999999999999</v>
      </c>
      <c r="AD96">
        <v>0.35489999999999999</v>
      </c>
      <c r="AE96">
        <v>0.35489999999999999</v>
      </c>
      <c r="AF96">
        <v>0.35489999999999999</v>
      </c>
      <c r="AG96">
        <v>0.35489999999999999</v>
      </c>
      <c r="AH96">
        <v>0.35489999999999999</v>
      </c>
      <c r="AI96">
        <v>0.35489999999999999</v>
      </c>
      <c r="AJ96">
        <v>0.35489999999999999</v>
      </c>
      <c r="AK96">
        <v>0.35489999999999999</v>
      </c>
    </row>
    <row r="97" spans="1:37" x14ac:dyDescent="0.3">
      <c r="A97" t="s">
        <v>1450</v>
      </c>
      <c r="B97">
        <v>8</v>
      </c>
      <c r="C97" t="s">
        <v>641</v>
      </c>
      <c r="D97" t="s">
        <v>642</v>
      </c>
      <c r="E97">
        <v>13</v>
      </c>
      <c r="F97" t="s">
        <v>1439</v>
      </c>
      <c r="H97" t="s">
        <v>11</v>
      </c>
      <c r="I97">
        <v>0</v>
      </c>
      <c r="J97">
        <v>0.57889999999999997</v>
      </c>
      <c r="K97">
        <v>0.57889999999999997</v>
      </c>
      <c r="L97">
        <v>0.57889999999999997</v>
      </c>
      <c r="M97">
        <v>0.57889999999999997</v>
      </c>
      <c r="N97">
        <v>0.57889999999999997</v>
      </c>
      <c r="O97">
        <v>0.57889999999999997</v>
      </c>
      <c r="P97">
        <v>0.57889999999999997</v>
      </c>
      <c r="Q97">
        <v>0.57889999999999997</v>
      </c>
      <c r="R97">
        <v>0.57889999999999997</v>
      </c>
      <c r="S97">
        <v>0.57889999999999997</v>
      </c>
      <c r="T97">
        <v>0.57889999999999997</v>
      </c>
      <c r="U97">
        <v>0.57889999999999997</v>
      </c>
      <c r="V97">
        <v>0.57889999999999997</v>
      </c>
      <c r="W97">
        <v>0.57889999999999997</v>
      </c>
      <c r="X97">
        <v>0.57889999999999997</v>
      </c>
      <c r="Y97">
        <v>0.57889999999999997</v>
      </c>
      <c r="Z97">
        <v>0.57889999999999997</v>
      </c>
      <c r="AA97">
        <v>0.57889999999999997</v>
      </c>
      <c r="AB97">
        <v>0.57889999999999997</v>
      </c>
      <c r="AC97">
        <v>0.57889999999999997</v>
      </c>
      <c r="AD97">
        <v>0.57889999999999997</v>
      </c>
      <c r="AE97">
        <v>0.57889999999999997</v>
      </c>
      <c r="AF97">
        <v>0.57889999999999997</v>
      </c>
      <c r="AG97">
        <v>0.57889999999999997</v>
      </c>
      <c r="AH97">
        <v>0.57889999999999997</v>
      </c>
      <c r="AI97">
        <v>0.57889999999999997</v>
      </c>
      <c r="AJ97">
        <v>0.57889999999999997</v>
      </c>
      <c r="AK97">
        <v>0.57889999999999997</v>
      </c>
    </row>
    <row r="98" spans="1:37" x14ac:dyDescent="0.3">
      <c r="A98" t="s">
        <v>1438</v>
      </c>
      <c r="B98">
        <v>9</v>
      </c>
      <c r="C98" t="s">
        <v>133</v>
      </c>
      <c r="D98" t="s">
        <v>134</v>
      </c>
      <c r="E98">
        <v>13</v>
      </c>
      <c r="F98" t="s">
        <v>1439</v>
      </c>
      <c r="H98" t="s">
        <v>11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3">
      <c r="A99" t="s">
        <v>1440</v>
      </c>
      <c r="B99">
        <v>9</v>
      </c>
      <c r="C99" t="s">
        <v>133</v>
      </c>
      <c r="D99" t="s">
        <v>134</v>
      </c>
      <c r="E99">
        <v>13</v>
      </c>
      <c r="F99" t="s">
        <v>1439</v>
      </c>
      <c r="H99" t="s">
        <v>11</v>
      </c>
      <c r="I99">
        <v>0</v>
      </c>
      <c r="J99">
        <v>0.30520000000000003</v>
      </c>
      <c r="K99">
        <v>0.30520000000000003</v>
      </c>
      <c r="L99">
        <v>0.30520000000000003</v>
      </c>
      <c r="M99">
        <v>0.30520000000000003</v>
      </c>
      <c r="N99">
        <v>0.30520000000000003</v>
      </c>
      <c r="O99">
        <v>0.30520000000000003</v>
      </c>
      <c r="P99">
        <v>0.30520000000000003</v>
      </c>
      <c r="Q99">
        <v>0.30520000000000003</v>
      </c>
      <c r="R99">
        <v>0.30520000000000003</v>
      </c>
      <c r="S99">
        <v>0.30520000000000003</v>
      </c>
      <c r="T99">
        <v>0.30520000000000003</v>
      </c>
      <c r="U99">
        <v>0.30520000000000003</v>
      </c>
      <c r="V99">
        <v>0.30520000000000003</v>
      </c>
      <c r="W99">
        <v>0.30520000000000003</v>
      </c>
      <c r="X99">
        <v>0.30520000000000003</v>
      </c>
      <c r="Y99">
        <v>0.30520000000000003</v>
      </c>
      <c r="Z99">
        <v>0.30520000000000003</v>
      </c>
      <c r="AA99">
        <v>0.30520000000000003</v>
      </c>
      <c r="AB99">
        <v>0.30520000000000003</v>
      </c>
      <c r="AC99">
        <v>0.30520000000000003</v>
      </c>
      <c r="AD99">
        <v>0.30520000000000003</v>
      </c>
      <c r="AE99">
        <v>0.30520000000000003</v>
      </c>
      <c r="AF99">
        <v>0.30520000000000003</v>
      </c>
      <c r="AG99">
        <v>0.30520000000000003</v>
      </c>
      <c r="AH99">
        <v>0.30520000000000003</v>
      </c>
      <c r="AI99">
        <v>0.30520000000000003</v>
      </c>
      <c r="AJ99">
        <v>0.30520000000000003</v>
      </c>
      <c r="AK99">
        <v>0.30520000000000003</v>
      </c>
    </row>
    <row r="100" spans="1:37" x14ac:dyDescent="0.3">
      <c r="A100" t="s">
        <v>1441</v>
      </c>
      <c r="B100">
        <v>9</v>
      </c>
      <c r="C100" t="s">
        <v>133</v>
      </c>
      <c r="D100" t="s">
        <v>134</v>
      </c>
      <c r="E100">
        <v>13</v>
      </c>
      <c r="F100" t="s">
        <v>1439</v>
      </c>
      <c r="H100" t="s">
        <v>11</v>
      </c>
      <c r="I100">
        <v>0</v>
      </c>
      <c r="J100">
        <v>0.70009999999999994</v>
      </c>
      <c r="K100">
        <v>0.70009999999999994</v>
      </c>
      <c r="L100">
        <v>0.70009999999999994</v>
      </c>
      <c r="M100">
        <v>0.70009999999999994</v>
      </c>
      <c r="N100">
        <v>0.70009999999999994</v>
      </c>
      <c r="O100">
        <v>0.70009999999999994</v>
      </c>
      <c r="P100">
        <v>0.70009999999999994</v>
      </c>
      <c r="Q100">
        <v>0.70009999999999994</v>
      </c>
      <c r="R100">
        <v>0.70009999999999994</v>
      </c>
      <c r="S100">
        <v>0.70009999999999994</v>
      </c>
      <c r="T100">
        <v>0.70009999999999994</v>
      </c>
      <c r="U100">
        <v>0.70009999999999994</v>
      </c>
      <c r="V100">
        <v>0.70009999999999994</v>
      </c>
      <c r="W100">
        <v>0.70009999999999994</v>
      </c>
      <c r="X100">
        <v>0.70009999999999994</v>
      </c>
      <c r="Y100">
        <v>0.70009999999999994</v>
      </c>
      <c r="Z100">
        <v>0.70009999999999994</v>
      </c>
      <c r="AA100">
        <v>0.70009999999999994</v>
      </c>
      <c r="AB100">
        <v>0.70009999999999994</v>
      </c>
      <c r="AC100">
        <v>0.70009999999999994</v>
      </c>
      <c r="AD100">
        <v>0.70009999999999994</v>
      </c>
      <c r="AE100">
        <v>0.70009999999999994</v>
      </c>
      <c r="AF100">
        <v>0.70009999999999994</v>
      </c>
      <c r="AG100">
        <v>0.70009999999999994</v>
      </c>
      <c r="AH100">
        <v>0.70009999999999994</v>
      </c>
      <c r="AI100">
        <v>0.70009999999999994</v>
      </c>
      <c r="AJ100">
        <v>0.70009999999999994</v>
      </c>
      <c r="AK100">
        <v>0.70009999999999994</v>
      </c>
    </row>
    <row r="101" spans="1:37" x14ac:dyDescent="0.3">
      <c r="A101" t="s">
        <v>1442</v>
      </c>
      <c r="B101">
        <v>9</v>
      </c>
      <c r="C101" t="s">
        <v>133</v>
      </c>
      <c r="D101" t="s">
        <v>134</v>
      </c>
      <c r="E101">
        <v>13</v>
      </c>
      <c r="F101" t="s">
        <v>1439</v>
      </c>
      <c r="H101" t="s">
        <v>11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3">
      <c r="A102" t="s">
        <v>1443</v>
      </c>
      <c r="B102">
        <v>9</v>
      </c>
      <c r="C102" t="s">
        <v>133</v>
      </c>
      <c r="D102" t="s">
        <v>134</v>
      </c>
      <c r="E102">
        <v>13</v>
      </c>
      <c r="F102" t="s">
        <v>1439</v>
      </c>
      <c r="H102" t="s">
        <v>11</v>
      </c>
      <c r="I102">
        <v>0</v>
      </c>
      <c r="J102">
        <v>0.31950000000000001</v>
      </c>
      <c r="K102">
        <v>0.31950000000000001</v>
      </c>
      <c r="L102">
        <v>0.31950000000000001</v>
      </c>
      <c r="M102">
        <v>0.31950000000000001</v>
      </c>
      <c r="N102">
        <v>0.31950000000000001</v>
      </c>
      <c r="O102">
        <v>0.31950000000000001</v>
      </c>
      <c r="P102">
        <v>0.31950000000000001</v>
      </c>
      <c r="Q102">
        <v>0.31950000000000001</v>
      </c>
      <c r="R102">
        <v>0.31950000000000001</v>
      </c>
      <c r="S102">
        <v>0.31950000000000001</v>
      </c>
      <c r="T102">
        <v>0.31950000000000001</v>
      </c>
      <c r="U102">
        <v>0.31950000000000001</v>
      </c>
      <c r="V102">
        <v>0.31950000000000001</v>
      </c>
      <c r="W102">
        <v>0.31950000000000001</v>
      </c>
      <c r="X102">
        <v>0.31950000000000001</v>
      </c>
      <c r="Y102">
        <v>0.31950000000000001</v>
      </c>
      <c r="Z102">
        <v>0.31950000000000001</v>
      </c>
      <c r="AA102">
        <v>0.31950000000000001</v>
      </c>
      <c r="AB102">
        <v>0.31950000000000001</v>
      </c>
      <c r="AC102">
        <v>0.31950000000000001</v>
      </c>
      <c r="AD102">
        <v>0.31950000000000001</v>
      </c>
      <c r="AE102">
        <v>0.31950000000000001</v>
      </c>
      <c r="AF102">
        <v>0.31950000000000001</v>
      </c>
      <c r="AG102">
        <v>0.31950000000000001</v>
      </c>
      <c r="AH102">
        <v>0.31950000000000001</v>
      </c>
      <c r="AI102">
        <v>0.31950000000000001</v>
      </c>
      <c r="AJ102">
        <v>0.31950000000000001</v>
      </c>
      <c r="AK102">
        <v>0.31950000000000001</v>
      </c>
    </row>
    <row r="103" spans="1:37" x14ac:dyDescent="0.3">
      <c r="A103" t="s">
        <v>1444</v>
      </c>
      <c r="B103">
        <v>9</v>
      </c>
      <c r="C103" t="s">
        <v>133</v>
      </c>
      <c r="D103" t="s">
        <v>134</v>
      </c>
      <c r="E103">
        <v>13</v>
      </c>
      <c r="F103" t="s">
        <v>1439</v>
      </c>
      <c r="H103" t="s">
        <v>11</v>
      </c>
      <c r="I103">
        <v>0</v>
      </c>
      <c r="J103">
        <v>0.74429999999999996</v>
      </c>
      <c r="K103">
        <v>0.74429999999999996</v>
      </c>
      <c r="L103">
        <v>0.74429999999999996</v>
      </c>
      <c r="M103">
        <v>0.74429999999999996</v>
      </c>
      <c r="N103">
        <v>0.74429999999999996</v>
      </c>
      <c r="O103">
        <v>0.74429999999999996</v>
      </c>
      <c r="P103">
        <v>0.74429999999999996</v>
      </c>
      <c r="Q103">
        <v>0.74429999999999996</v>
      </c>
      <c r="R103">
        <v>0.74429999999999996</v>
      </c>
      <c r="S103">
        <v>0.74429999999999996</v>
      </c>
      <c r="T103">
        <v>0.74429999999999996</v>
      </c>
      <c r="U103">
        <v>0.74429999999999996</v>
      </c>
      <c r="V103">
        <v>0.74429999999999996</v>
      </c>
      <c r="W103">
        <v>0.74429999999999996</v>
      </c>
      <c r="X103">
        <v>0.74429999999999996</v>
      </c>
      <c r="Y103">
        <v>0.74429999999999996</v>
      </c>
      <c r="Z103">
        <v>0.74429999999999996</v>
      </c>
      <c r="AA103">
        <v>0.74429999999999996</v>
      </c>
      <c r="AB103">
        <v>0.74429999999999996</v>
      </c>
      <c r="AC103">
        <v>0.74429999999999996</v>
      </c>
      <c r="AD103">
        <v>0.74429999999999996</v>
      </c>
      <c r="AE103">
        <v>0.74429999999999996</v>
      </c>
      <c r="AF103">
        <v>0.74429999999999996</v>
      </c>
      <c r="AG103">
        <v>0.74429999999999996</v>
      </c>
      <c r="AH103">
        <v>0.74429999999999996</v>
      </c>
      <c r="AI103">
        <v>0.74429999999999996</v>
      </c>
      <c r="AJ103">
        <v>0.74429999999999996</v>
      </c>
      <c r="AK103">
        <v>0.74429999999999996</v>
      </c>
    </row>
    <row r="104" spans="1:37" x14ac:dyDescent="0.3">
      <c r="A104" t="s">
        <v>1445</v>
      </c>
      <c r="B104">
        <v>9</v>
      </c>
      <c r="C104" t="s">
        <v>133</v>
      </c>
      <c r="D104" t="s">
        <v>134</v>
      </c>
      <c r="E104">
        <v>13</v>
      </c>
      <c r="F104" t="s">
        <v>1439</v>
      </c>
      <c r="H104" t="s">
        <v>11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3">
      <c r="A105" t="s">
        <v>1446</v>
      </c>
      <c r="B105">
        <v>9</v>
      </c>
      <c r="C105" t="s">
        <v>133</v>
      </c>
      <c r="D105" t="s">
        <v>134</v>
      </c>
      <c r="E105">
        <v>13</v>
      </c>
      <c r="F105" t="s">
        <v>1439</v>
      </c>
      <c r="H105" t="s">
        <v>11</v>
      </c>
      <c r="I105">
        <v>0</v>
      </c>
      <c r="J105">
        <v>0.37469999999999998</v>
      </c>
      <c r="K105">
        <v>0.37469999999999998</v>
      </c>
      <c r="L105">
        <v>0.37469999999999998</v>
      </c>
      <c r="M105">
        <v>0.37469999999999998</v>
      </c>
      <c r="N105">
        <v>0.37469999999999998</v>
      </c>
      <c r="O105">
        <v>0.37469999999999998</v>
      </c>
      <c r="P105">
        <v>0.37469999999999998</v>
      </c>
      <c r="Q105">
        <v>0.37469999999999998</v>
      </c>
      <c r="R105">
        <v>0.37469999999999998</v>
      </c>
      <c r="S105">
        <v>0.37469999999999998</v>
      </c>
      <c r="T105">
        <v>0.37469999999999998</v>
      </c>
      <c r="U105">
        <v>0.37469999999999998</v>
      </c>
      <c r="V105">
        <v>0.37469999999999998</v>
      </c>
      <c r="W105">
        <v>0.37469999999999998</v>
      </c>
      <c r="X105">
        <v>0.37469999999999998</v>
      </c>
      <c r="Y105">
        <v>0.37469999999999998</v>
      </c>
      <c r="Z105">
        <v>0.37469999999999998</v>
      </c>
      <c r="AA105">
        <v>0.37469999999999998</v>
      </c>
      <c r="AB105">
        <v>0.37469999999999998</v>
      </c>
      <c r="AC105">
        <v>0.37469999999999998</v>
      </c>
      <c r="AD105">
        <v>0.37469999999999998</v>
      </c>
      <c r="AE105">
        <v>0.37469999999999998</v>
      </c>
      <c r="AF105">
        <v>0.37469999999999998</v>
      </c>
      <c r="AG105">
        <v>0.37469999999999998</v>
      </c>
      <c r="AH105">
        <v>0.37469999999999998</v>
      </c>
      <c r="AI105">
        <v>0.37469999999999998</v>
      </c>
      <c r="AJ105">
        <v>0.37469999999999998</v>
      </c>
      <c r="AK105">
        <v>0.37469999999999998</v>
      </c>
    </row>
    <row r="106" spans="1:37" x14ac:dyDescent="0.3">
      <c r="A106" t="s">
        <v>1447</v>
      </c>
      <c r="B106">
        <v>9</v>
      </c>
      <c r="C106" t="s">
        <v>133</v>
      </c>
      <c r="D106" t="s">
        <v>134</v>
      </c>
      <c r="E106">
        <v>13</v>
      </c>
      <c r="F106" t="s">
        <v>1439</v>
      </c>
      <c r="H106" t="s">
        <v>11</v>
      </c>
      <c r="I106">
        <v>0</v>
      </c>
      <c r="J106">
        <v>0.82740000000000002</v>
      </c>
      <c r="K106">
        <v>0.82740000000000002</v>
      </c>
      <c r="L106">
        <v>0.82740000000000002</v>
      </c>
      <c r="M106">
        <v>0.82740000000000002</v>
      </c>
      <c r="N106">
        <v>0.82740000000000002</v>
      </c>
      <c r="O106">
        <v>0.82740000000000002</v>
      </c>
      <c r="P106">
        <v>0.82740000000000002</v>
      </c>
      <c r="Q106">
        <v>0.82740000000000002</v>
      </c>
      <c r="R106">
        <v>0.82740000000000002</v>
      </c>
      <c r="S106">
        <v>0.82740000000000002</v>
      </c>
      <c r="T106">
        <v>0.82740000000000002</v>
      </c>
      <c r="U106">
        <v>0.82740000000000002</v>
      </c>
      <c r="V106">
        <v>0.82740000000000002</v>
      </c>
      <c r="W106">
        <v>0.82740000000000002</v>
      </c>
      <c r="X106">
        <v>0.82740000000000002</v>
      </c>
      <c r="Y106">
        <v>0.82740000000000002</v>
      </c>
      <c r="Z106">
        <v>0.82740000000000002</v>
      </c>
      <c r="AA106">
        <v>0.82740000000000002</v>
      </c>
      <c r="AB106">
        <v>0.82740000000000002</v>
      </c>
      <c r="AC106">
        <v>0.82740000000000002</v>
      </c>
      <c r="AD106">
        <v>0.82740000000000002</v>
      </c>
      <c r="AE106">
        <v>0.82740000000000002</v>
      </c>
      <c r="AF106">
        <v>0.82740000000000002</v>
      </c>
      <c r="AG106">
        <v>0.82740000000000002</v>
      </c>
      <c r="AH106">
        <v>0.82740000000000002</v>
      </c>
      <c r="AI106">
        <v>0.82740000000000002</v>
      </c>
      <c r="AJ106">
        <v>0.82740000000000002</v>
      </c>
      <c r="AK106">
        <v>0.82740000000000002</v>
      </c>
    </row>
    <row r="107" spans="1:37" x14ac:dyDescent="0.3">
      <c r="A107" t="s">
        <v>1448</v>
      </c>
      <c r="B107">
        <v>9</v>
      </c>
      <c r="C107" t="s">
        <v>133</v>
      </c>
      <c r="D107" t="s">
        <v>134</v>
      </c>
      <c r="E107">
        <v>13</v>
      </c>
      <c r="F107" t="s">
        <v>1439</v>
      </c>
      <c r="H107" t="s">
        <v>11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3">
      <c r="A108" t="s">
        <v>1449</v>
      </c>
      <c r="B108">
        <v>9</v>
      </c>
      <c r="C108" t="s">
        <v>133</v>
      </c>
      <c r="D108" t="s">
        <v>134</v>
      </c>
      <c r="E108">
        <v>13</v>
      </c>
      <c r="F108" t="s">
        <v>1439</v>
      </c>
      <c r="H108" t="s">
        <v>11</v>
      </c>
      <c r="I108">
        <v>0</v>
      </c>
      <c r="J108">
        <v>0.35620000000000002</v>
      </c>
      <c r="K108">
        <v>0.35620000000000002</v>
      </c>
      <c r="L108">
        <v>0.35620000000000002</v>
      </c>
      <c r="M108">
        <v>0.35620000000000002</v>
      </c>
      <c r="N108">
        <v>0.35620000000000002</v>
      </c>
      <c r="O108">
        <v>0.35620000000000002</v>
      </c>
      <c r="P108">
        <v>0.35620000000000002</v>
      </c>
      <c r="Q108">
        <v>0.35620000000000002</v>
      </c>
      <c r="R108">
        <v>0.35620000000000002</v>
      </c>
      <c r="S108">
        <v>0.35620000000000002</v>
      </c>
      <c r="T108">
        <v>0.35620000000000002</v>
      </c>
      <c r="U108">
        <v>0.35620000000000002</v>
      </c>
      <c r="V108">
        <v>0.35620000000000002</v>
      </c>
      <c r="W108">
        <v>0.35620000000000002</v>
      </c>
      <c r="X108">
        <v>0.35620000000000002</v>
      </c>
      <c r="Y108">
        <v>0.35620000000000002</v>
      </c>
      <c r="Z108">
        <v>0.35620000000000002</v>
      </c>
      <c r="AA108">
        <v>0.35620000000000002</v>
      </c>
      <c r="AB108">
        <v>0.35620000000000002</v>
      </c>
      <c r="AC108">
        <v>0.35620000000000002</v>
      </c>
      <c r="AD108">
        <v>0.35620000000000002</v>
      </c>
      <c r="AE108">
        <v>0.35620000000000002</v>
      </c>
      <c r="AF108">
        <v>0.35620000000000002</v>
      </c>
      <c r="AG108">
        <v>0.35620000000000002</v>
      </c>
      <c r="AH108">
        <v>0.35620000000000002</v>
      </c>
      <c r="AI108">
        <v>0.35620000000000002</v>
      </c>
      <c r="AJ108">
        <v>0.35620000000000002</v>
      </c>
      <c r="AK108">
        <v>0.35620000000000002</v>
      </c>
    </row>
    <row r="109" spans="1:37" x14ac:dyDescent="0.3">
      <c r="A109" t="s">
        <v>1450</v>
      </c>
      <c r="B109">
        <v>9</v>
      </c>
      <c r="C109" t="s">
        <v>133</v>
      </c>
      <c r="D109" t="s">
        <v>134</v>
      </c>
      <c r="E109">
        <v>13</v>
      </c>
      <c r="F109" t="s">
        <v>1439</v>
      </c>
      <c r="H109" t="s">
        <v>11</v>
      </c>
      <c r="I109">
        <v>0</v>
      </c>
      <c r="J109">
        <v>0.79220000000000002</v>
      </c>
      <c r="K109">
        <v>0.79220000000000002</v>
      </c>
      <c r="L109">
        <v>0.79220000000000002</v>
      </c>
      <c r="M109">
        <v>0.79220000000000002</v>
      </c>
      <c r="N109">
        <v>0.79220000000000002</v>
      </c>
      <c r="O109">
        <v>0.79220000000000002</v>
      </c>
      <c r="P109">
        <v>0.79220000000000002</v>
      </c>
      <c r="Q109">
        <v>0.79220000000000002</v>
      </c>
      <c r="R109">
        <v>0.79220000000000002</v>
      </c>
      <c r="S109">
        <v>0.79220000000000002</v>
      </c>
      <c r="T109">
        <v>0.79220000000000002</v>
      </c>
      <c r="U109">
        <v>0.79220000000000002</v>
      </c>
      <c r="V109">
        <v>0.79220000000000002</v>
      </c>
      <c r="W109">
        <v>0.79220000000000002</v>
      </c>
      <c r="X109">
        <v>0.79220000000000002</v>
      </c>
      <c r="Y109">
        <v>0.79220000000000002</v>
      </c>
      <c r="Z109">
        <v>0.79220000000000002</v>
      </c>
      <c r="AA109">
        <v>0.79220000000000002</v>
      </c>
      <c r="AB109">
        <v>0.79220000000000002</v>
      </c>
      <c r="AC109">
        <v>0.79220000000000002</v>
      </c>
      <c r="AD109">
        <v>0.79220000000000002</v>
      </c>
      <c r="AE109">
        <v>0.79220000000000002</v>
      </c>
      <c r="AF109">
        <v>0.79220000000000002</v>
      </c>
      <c r="AG109">
        <v>0.79220000000000002</v>
      </c>
      <c r="AH109">
        <v>0.79220000000000002</v>
      </c>
      <c r="AI109">
        <v>0.79220000000000002</v>
      </c>
      <c r="AJ109">
        <v>0.79220000000000002</v>
      </c>
      <c r="AK109">
        <v>0.79220000000000002</v>
      </c>
    </row>
    <row r="110" spans="1:37" x14ac:dyDescent="0.3">
      <c r="A110" t="s">
        <v>1438</v>
      </c>
      <c r="B110">
        <v>10</v>
      </c>
      <c r="C110" t="s">
        <v>759</v>
      </c>
      <c r="D110" t="s">
        <v>760</v>
      </c>
      <c r="E110">
        <v>13</v>
      </c>
      <c r="F110" t="s">
        <v>1439</v>
      </c>
      <c r="H110" t="s">
        <v>11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3">
      <c r="A111" t="s">
        <v>1440</v>
      </c>
      <c r="B111">
        <v>10</v>
      </c>
      <c r="C111" t="s">
        <v>759</v>
      </c>
      <c r="D111" t="s">
        <v>760</v>
      </c>
      <c r="E111">
        <v>13</v>
      </c>
      <c r="F111" t="s">
        <v>1439</v>
      </c>
      <c r="H111" t="s">
        <v>11</v>
      </c>
      <c r="I111">
        <v>0</v>
      </c>
      <c r="J111">
        <v>0.30109999999999998</v>
      </c>
      <c r="K111">
        <v>0.30109999999999998</v>
      </c>
      <c r="L111">
        <v>0.30109999999999998</v>
      </c>
      <c r="M111">
        <v>0.30109999999999998</v>
      </c>
      <c r="N111">
        <v>0.30109999999999998</v>
      </c>
      <c r="O111">
        <v>0.30109999999999998</v>
      </c>
      <c r="P111">
        <v>0.30109999999999998</v>
      </c>
      <c r="Q111">
        <v>0.30109999999999998</v>
      </c>
      <c r="R111">
        <v>0.30109999999999998</v>
      </c>
      <c r="S111">
        <v>0.30109999999999998</v>
      </c>
      <c r="T111">
        <v>0.30109999999999998</v>
      </c>
      <c r="U111">
        <v>0.30109999999999998</v>
      </c>
      <c r="V111">
        <v>0.30109999999999998</v>
      </c>
      <c r="W111">
        <v>0.30109999999999998</v>
      </c>
      <c r="X111">
        <v>0.30109999999999998</v>
      </c>
      <c r="Y111">
        <v>0.30109999999999998</v>
      </c>
      <c r="Z111">
        <v>0.30109999999999998</v>
      </c>
      <c r="AA111">
        <v>0.30109999999999998</v>
      </c>
      <c r="AB111">
        <v>0.30109999999999998</v>
      </c>
      <c r="AC111">
        <v>0.30109999999999998</v>
      </c>
      <c r="AD111">
        <v>0.30109999999999998</v>
      </c>
      <c r="AE111">
        <v>0.30109999999999998</v>
      </c>
      <c r="AF111">
        <v>0.30109999999999998</v>
      </c>
      <c r="AG111">
        <v>0.30109999999999998</v>
      </c>
      <c r="AH111">
        <v>0.30109999999999998</v>
      </c>
      <c r="AI111">
        <v>0.30109999999999998</v>
      </c>
      <c r="AJ111">
        <v>0.30109999999999998</v>
      </c>
      <c r="AK111">
        <v>0.30109999999999998</v>
      </c>
    </row>
    <row r="112" spans="1:37" x14ac:dyDescent="0.3">
      <c r="A112" t="s">
        <v>1441</v>
      </c>
      <c r="B112">
        <v>10</v>
      </c>
      <c r="C112" t="s">
        <v>759</v>
      </c>
      <c r="D112" t="s">
        <v>760</v>
      </c>
      <c r="E112">
        <v>13</v>
      </c>
      <c r="F112" t="s">
        <v>1439</v>
      </c>
      <c r="H112" t="s">
        <v>11</v>
      </c>
      <c r="I112">
        <v>0</v>
      </c>
      <c r="J112">
        <v>1.1971000000000001</v>
      </c>
      <c r="K112">
        <v>1.1971000000000001</v>
      </c>
      <c r="L112">
        <v>1.1971000000000001</v>
      </c>
      <c r="M112">
        <v>1.1971000000000001</v>
      </c>
      <c r="N112">
        <v>1.1971000000000001</v>
      </c>
      <c r="O112">
        <v>1.1971000000000001</v>
      </c>
      <c r="P112">
        <v>1.1971000000000001</v>
      </c>
      <c r="Q112">
        <v>1.1971000000000001</v>
      </c>
      <c r="R112">
        <v>1.1971000000000001</v>
      </c>
      <c r="S112">
        <v>1.1971000000000001</v>
      </c>
      <c r="T112">
        <v>1.1971000000000001</v>
      </c>
      <c r="U112">
        <v>1.1971000000000001</v>
      </c>
      <c r="V112">
        <v>1.1971000000000001</v>
      </c>
      <c r="W112">
        <v>1.1971000000000001</v>
      </c>
      <c r="X112">
        <v>1.1971000000000001</v>
      </c>
      <c r="Y112">
        <v>1.1971000000000001</v>
      </c>
      <c r="Z112">
        <v>1.1971000000000001</v>
      </c>
      <c r="AA112">
        <v>1.1971000000000001</v>
      </c>
      <c r="AB112">
        <v>1.1971000000000001</v>
      </c>
      <c r="AC112">
        <v>1.1971000000000001</v>
      </c>
      <c r="AD112">
        <v>1.1971000000000001</v>
      </c>
      <c r="AE112">
        <v>1.1971000000000001</v>
      </c>
      <c r="AF112">
        <v>1.1971000000000001</v>
      </c>
      <c r="AG112">
        <v>1.1971000000000001</v>
      </c>
      <c r="AH112">
        <v>1.1971000000000001</v>
      </c>
      <c r="AI112">
        <v>1.1971000000000001</v>
      </c>
      <c r="AJ112">
        <v>1.1971000000000001</v>
      </c>
      <c r="AK112">
        <v>1.1971000000000001</v>
      </c>
    </row>
    <row r="113" spans="1:37" x14ac:dyDescent="0.3">
      <c r="A113" t="s">
        <v>1442</v>
      </c>
      <c r="B113">
        <v>10</v>
      </c>
      <c r="C113" t="s">
        <v>759</v>
      </c>
      <c r="D113" t="s">
        <v>760</v>
      </c>
      <c r="E113">
        <v>13</v>
      </c>
      <c r="F113" t="s">
        <v>1439</v>
      </c>
      <c r="H113" t="s">
        <v>11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3">
      <c r="A114" t="s">
        <v>1443</v>
      </c>
      <c r="B114">
        <v>10</v>
      </c>
      <c r="C114" t="s">
        <v>759</v>
      </c>
      <c r="D114" t="s">
        <v>760</v>
      </c>
      <c r="E114">
        <v>13</v>
      </c>
      <c r="F114" t="s">
        <v>1439</v>
      </c>
      <c r="H114" t="s">
        <v>11</v>
      </c>
      <c r="I114">
        <v>0</v>
      </c>
      <c r="J114">
        <v>0.27579999999999999</v>
      </c>
      <c r="K114">
        <v>0.27579999999999999</v>
      </c>
      <c r="L114">
        <v>0.27579999999999999</v>
      </c>
      <c r="M114">
        <v>0.27579999999999999</v>
      </c>
      <c r="N114">
        <v>0.27579999999999999</v>
      </c>
      <c r="O114">
        <v>0.27579999999999999</v>
      </c>
      <c r="P114">
        <v>0.27579999999999999</v>
      </c>
      <c r="Q114">
        <v>0.27579999999999999</v>
      </c>
      <c r="R114">
        <v>0.27579999999999999</v>
      </c>
      <c r="S114">
        <v>0.27579999999999999</v>
      </c>
      <c r="T114">
        <v>0.27579999999999999</v>
      </c>
      <c r="U114">
        <v>0.27579999999999999</v>
      </c>
      <c r="V114">
        <v>0.27579999999999999</v>
      </c>
      <c r="W114">
        <v>0.27579999999999999</v>
      </c>
      <c r="X114">
        <v>0.27579999999999999</v>
      </c>
      <c r="Y114">
        <v>0.27579999999999999</v>
      </c>
      <c r="Z114">
        <v>0.27579999999999999</v>
      </c>
      <c r="AA114">
        <v>0.27579999999999999</v>
      </c>
      <c r="AB114">
        <v>0.27579999999999999</v>
      </c>
      <c r="AC114">
        <v>0.27579999999999999</v>
      </c>
      <c r="AD114">
        <v>0.27579999999999999</v>
      </c>
      <c r="AE114">
        <v>0.27579999999999999</v>
      </c>
      <c r="AF114">
        <v>0.27579999999999999</v>
      </c>
      <c r="AG114">
        <v>0.27579999999999999</v>
      </c>
      <c r="AH114">
        <v>0.27579999999999999</v>
      </c>
      <c r="AI114">
        <v>0.27579999999999999</v>
      </c>
      <c r="AJ114">
        <v>0.27579999999999999</v>
      </c>
      <c r="AK114">
        <v>0.27579999999999999</v>
      </c>
    </row>
    <row r="115" spans="1:37" x14ac:dyDescent="0.3">
      <c r="A115" t="s">
        <v>1444</v>
      </c>
      <c r="B115">
        <v>10</v>
      </c>
      <c r="C115" t="s">
        <v>759</v>
      </c>
      <c r="D115" t="s">
        <v>760</v>
      </c>
      <c r="E115">
        <v>13</v>
      </c>
      <c r="F115" t="s">
        <v>1439</v>
      </c>
      <c r="H115" t="s">
        <v>11</v>
      </c>
      <c r="I115">
        <v>0</v>
      </c>
      <c r="J115">
        <v>0.99490000000000001</v>
      </c>
      <c r="K115">
        <v>0.99490000000000001</v>
      </c>
      <c r="L115">
        <v>0.99490000000000001</v>
      </c>
      <c r="M115">
        <v>0.99490000000000001</v>
      </c>
      <c r="N115">
        <v>0.99490000000000001</v>
      </c>
      <c r="O115">
        <v>0.99490000000000001</v>
      </c>
      <c r="P115">
        <v>0.99490000000000001</v>
      </c>
      <c r="Q115">
        <v>0.99490000000000001</v>
      </c>
      <c r="R115">
        <v>0.99490000000000001</v>
      </c>
      <c r="S115">
        <v>0.99490000000000001</v>
      </c>
      <c r="T115">
        <v>0.99490000000000001</v>
      </c>
      <c r="U115">
        <v>0.99490000000000001</v>
      </c>
      <c r="V115">
        <v>0.99490000000000001</v>
      </c>
      <c r="W115">
        <v>0.99490000000000001</v>
      </c>
      <c r="X115">
        <v>0.99490000000000001</v>
      </c>
      <c r="Y115">
        <v>0.99490000000000001</v>
      </c>
      <c r="Z115">
        <v>0.99490000000000001</v>
      </c>
      <c r="AA115">
        <v>0.99490000000000001</v>
      </c>
      <c r="AB115">
        <v>0.99490000000000001</v>
      </c>
      <c r="AC115">
        <v>0.99490000000000001</v>
      </c>
      <c r="AD115">
        <v>0.99490000000000001</v>
      </c>
      <c r="AE115">
        <v>0.99490000000000001</v>
      </c>
      <c r="AF115">
        <v>0.99490000000000001</v>
      </c>
      <c r="AG115">
        <v>0.99490000000000001</v>
      </c>
      <c r="AH115">
        <v>0.99490000000000001</v>
      </c>
      <c r="AI115">
        <v>0.99490000000000001</v>
      </c>
      <c r="AJ115">
        <v>0.99490000000000001</v>
      </c>
      <c r="AK115">
        <v>0.99490000000000001</v>
      </c>
    </row>
    <row r="116" spans="1:37" x14ac:dyDescent="0.3">
      <c r="A116" t="s">
        <v>1445</v>
      </c>
      <c r="B116">
        <v>10</v>
      </c>
      <c r="C116" t="s">
        <v>759</v>
      </c>
      <c r="D116" t="s">
        <v>760</v>
      </c>
      <c r="E116">
        <v>13</v>
      </c>
      <c r="F116" t="s">
        <v>1439</v>
      </c>
      <c r="H116" t="s">
        <v>11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3">
      <c r="A117" t="s">
        <v>1446</v>
      </c>
      <c r="B117">
        <v>10</v>
      </c>
      <c r="C117" t="s">
        <v>759</v>
      </c>
      <c r="D117" t="s">
        <v>760</v>
      </c>
      <c r="E117">
        <v>13</v>
      </c>
      <c r="F117" t="s">
        <v>1439</v>
      </c>
      <c r="H117" t="s">
        <v>11</v>
      </c>
      <c r="I117">
        <v>0</v>
      </c>
      <c r="J117">
        <v>0.22989999999999999</v>
      </c>
      <c r="K117">
        <v>0.22989999999999999</v>
      </c>
      <c r="L117">
        <v>0.22989999999999999</v>
      </c>
      <c r="M117">
        <v>0.22989999999999999</v>
      </c>
      <c r="N117">
        <v>0.22989999999999999</v>
      </c>
      <c r="O117">
        <v>0.22989999999999999</v>
      </c>
      <c r="P117">
        <v>0.22989999999999999</v>
      </c>
      <c r="Q117">
        <v>0.22989999999999999</v>
      </c>
      <c r="R117">
        <v>0.22989999999999999</v>
      </c>
      <c r="S117">
        <v>0.22989999999999999</v>
      </c>
      <c r="T117">
        <v>0.22989999999999999</v>
      </c>
      <c r="U117">
        <v>0.22989999999999999</v>
      </c>
      <c r="V117">
        <v>0.22989999999999999</v>
      </c>
      <c r="W117">
        <v>0.22989999999999999</v>
      </c>
      <c r="X117">
        <v>0.22989999999999999</v>
      </c>
      <c r="Y117">
        <v>0.22989999999999999</v>
      </c>
      <c r="Z117">
        <v>0.22989999999999999</v>
      </c>
      <c r="AA117">
        <v>0.22989999999999999</v>
      </c>
      <c r="AB117">
        <v>0.22989999999999999</v>
      </c>
      <c r="AC117">
        <v>0.22989999999999999</v>
      </c>
      <c r="AD117">
        <v>0.22989999999999999</v>
      </c>
      <c r="AE117">
        <v>0.22989999999999999</v>
      </c>
      <c r="AF117">
        <v>0.22989999999999999</v>
      </c>
      <c r="AG117">
        <v>0.22989999999999999</v>
      </c>
      <c r="AH117">
        <v>0.22989999999999999</v>
      </c>
      <c r="AI117">
        <v>0.22989999999999999</v>
      </c>
      <c r="AJ117">
        <v>0.22989999999999999</v>
      </c>
      <c r="AK117">
        <v>0.22989999999999999</v>
      </c>
    </row>
    <row r="118" spans="1:37" x14ac:dyDescent="0.3">
      <c r="A118" t="s">
        <v>1447</v>
      </c>
      <c r="B118">
        <v>10</v>
      </c>
      <c r="C118" t="s">
        <v>759</v>
      </c>
      <c r="D118" t="s">
        <v>760</v>
      </c>
      <c r="E118">
        <v>13</v>
      </c>
      <c r="F118" t="s">
        <v>1439</v>
      </c>
      <c r="H118" t="s">
        <v>11</v>
      </c>
      <c r="I118">
        <v>0</v>
      </c>
      <c r="J118">
        <v>0.89480000000000004</v>
      </c>
      <c r="K118">
        <v>0.89480000000000004</v>
      </c>
      <c r="L118">
        <v>0.89480000000000004</v>
      </c>
      <c r="M118">
        <v>0.89480000000000004</v>
      </c>
      <c r="N118">
        <v>0.89480000000000004</v>
      </c>
      <c r="O118">
        <v>0.89480000000000004</v>
      </c>
      <c r="P118">
        <v>0.89480000000000004</v>
      </c>
      <c r="Q118">
        <v>0.89480000000000004</v>
      </c>
      <c r="R118">
        <v>0.89480000000000004</v>
      </c>
      <c r="S118">
        <v>0.89480000000000004</v>
      </c>
      <c r="T118">
        <v>0.89480000000000004</v>
      </c>
      <c r="U118">
        <v>0.89480000000000004</v>
      </c>
      <c r="V118">
        <v>0.89480000000000004</v>
      </c>
      <c r="W118">
        <v>0.89480000000000004</v>
      </c>
      <c r="X118">
        <v>0.89480000000000004</v>
      </c>
      <c r="Y118">
        <v>0.89480000000000004</v>
      </c>
      <c r="Z118">
        <v>0.89480000000000004</v>
      </c>
      <c r="AA118">
        <v>0.89480000000000004</v>
      </c>
      <c r="AB118">
        <v>0.89480000000000004</v>
      </c>
      <c r="AC118">
        <v>0.89480000000000004</v>
      </c>
      <c r="AD118">
        <v>0.89480000000000004</v>
      </c>
      <c r="AE118">
        <v>0.89480000000000004</v>
      </c>
      <c r="AF118">
        <v>0.89480000000000004</v>
      </c>
      <c r="AG118">
        <v>0.89480000000000004</v>
      </c>
      <c r="AH118">
        <v>0.89480000000000004</v>
      </c>
      <c r="AI118">
        <v>0.89480000000000004</v>
      </c>
      <c r="AJ118">
        <v>0.89480000000000004</v>
      </c>
      <c r="AK118">
        <v>0.89480000000000004</v>
      </c>
    </row>
    <row r="119" spans="1:37" x14ac:dyDescent="0.3">
      <c r="A119" t="s">
        <v>1448</v>
      </c>
      <c r="B119">
        <v>10</v>
      </c>
      <c r="C119" t="s">
        <v>759</v>
      </c>
      <c r="D119" t="s">
        <v>760</v>
      </c>
      <c r="E119">
        <v>13</v>
      </c>
      <c r="F119" t="s">
        <v>1439</v>
      </c>
      <c r="H119" t="s">
        <v>11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3">
      <c r="A120" t="s">
        <v>1449</v>
      </c>
      <c r="B120">
        <v>10</v>
      </c>
      <c r="C120" t="s">
        <v>759</v>
      </c>
      <c r="D120" t="s">
        <v>760</v>
      </c>
      <c r="E120">
        <v>13</v>
      </c>
      <c r="F120" t="s">
        <v>1439</v>
      </c>
      <c r="H120" t="s">
        <v>11</v>
      </c>
      <c r="I120">
        <v>0</v>
      </c>
      <c r="J120">
        <v>0.2316</v>
      </c>
      <c r="K120">
        <v>0.2316</v>
      </c>
      <c r="L120">
        <v>0.2316</v>
      </c>
      <c r="M120">
        <v>0.2316</v>
      </c>
      <c r="N120">
        <v>0.2316</v>
      </c>
      <c r="O120">
        <v>0.2316</v>
      </c>
      <c r="P120">
        <v>0.2316</v>
      </c>
      <c r="Q120">
        <v>0.2316</v>
      </c>
      <c r="R120">
        <v>0.2316</v>
      </c>
      <c r="S120">
        <v>0.2316</v>
      </c>
      <c r="T120">
        <v>0.2316</v>
      </c>
      <c r="U120">
        <v>0.2316</v>
      </c>
      <c r="V120">
        <v>0.2316</v>
      </c>
      <c r="W120">
        <v>0.2316</v>
      </c>
      <c r="X120">
        <v>0.2316</v>
      </c>
      <c r="Y120">
        <v>0.2316</v>
      </c>
      <c r="Z120">
        <v>0.2316</v>
      </c>
      <c r="AA120">
        <v>0.2316</v>
      </c>
      <c r="AB120">
        <v>0.2316</v>
      </c>
      <c r="AC120">
        <v>0.2316</v>
      </c>
      <c r="AD120">
        <v>0.2316</v>
      </c>
      <c r="AE120">
        <v>0.2316</v>
      </c>
      <c r="AF120">
        <v>0.2316</v>
      </c>
      <c r="AG120">
        <v>0.2316</v>
      </c>
      <c r="AH120">
        <v>0.2316</v>
      </c>
      <c r="AI120">
        <v>0.2316</v>
      </c>
      <c r="AJ120">
        <v>0.2316</v>
      </c>
      <c r="AK120">
        <v>0.2316</v>
      </c>
    </row>
    <row r="121" spans="1:37" x14ac:dyDescent="0.3">
      <c r="A121" t="s">
        <v>1450</v>
      </c>
      <c r="B121">
        <v>10</v>
      </c>
      <c r="C121" t="s">
        <v>759</v>
      </c>
      <c r="D121" t="s">
        <v>760</v>
      </c>
      <c r="E121">
        <v>13</v>
      </c>
      <c r="F121" t="s">
        <v>1439</v>
      </c>
      <c r="H121" t="s">
        <v>11</v>
      </c>
      <c r="I121">
        <v>0</v>
      </c>
      <c r="J121">
        <v>1.0174000000000001</v>
      </c>
      <c r="K121">
        <v>1.0174000000000001</v>
      </c>
      <c r="L121">
        <v>1.0174000000000001</v>
      </c>
      <c r="M121">
        <v>1.0174000000000001</v>
      </c>
      <c r="N121">
        <v>1.0174000000000001</v>
      </c>
      <c r="O121">
        <v>1.0174000000000001</v>
      </c>
      <c r="P121">
        <v>1.0174000000000001</v>
      </c>
      <c r="Q121">
        <v>1.0174000000000001</v>
      </c>
      <c r="R121">
        <v>1.0174000000000001</v>
      </c>
      <c r="S121">
        <v>1.0174000000000001</v>
      </c>
      <c r="T121">
        <v>1.0174000000000001</v>
      </c>
      <c r="U121">
        <v>1.0174000000000001</v>
      </c>
      <c r="V121">
        <v>1.0174000000000001</v>
      </c>
      <c r="W121">
        <v>1.0174000000000001</v>
      </c>
      <c r="X121">
        <v>1.0174000000000001</v>
      </c>
      <c r="Y121">
        <v>1.0174000000000001</v>
      </c>
      <c r="Z121">
        <v>1.0174000000000001</v>
      </c>
      <c r="AA121">
        <v>1.0174000000000001</v>
      </c>
      <c r="AB121">
        <v>1.0174000000000001</v>
      </c>
      <c r="AC121">
        <v>1.0174000000000001</v>
      </c>
      <c r="AD121">
        <v>1.0174000000000001</v>
      </c>
      <c r="AE121">
        <v>1.0174000000000001</v>
      </c>
      <c r="AF121">
        <v>1.0174000000000001</v>
      </c>
      <c r="AG121">
        <v>1.0174000000000001</v>
      </c>
      <c r="AH121">
        <v>1.0174000000000001</v>
      </c>
      <c r="AI121">
        <v>1.0174000000000001</v>
      </c>
      <c r="AJ121">
        <v>1.0174000000000001</v>
      </c>
      <c r="AK121">
        <v>1.0174000000000001</v>
      </c>
    </row>
    <row r="122" spans="1:37" x14ac:dyDescent="0.3">
      <c r="A122" t="s">
        <v>1438</v>
      </c>
      <c r="B122">
        <v>11</v>
      </c>
      <c r="C122" t="s">
        <v>273</v>
      </c>
      <c r="D122" t="s">
        <v>274</v>
      </c>
      <c r="E122">
        <v>13</v>
      </c>
      <c r="F122" t="s">
        <v>1439</v>
      </c>
      <c r="H122" t="s">
        <v>11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3">
      <c r="A123" t="s">
        <v>1440</v>
      </c>
      <c r="B123">
        <v>11</v>
      </c>
      <c r="C123" t="s">
        <v>273</v>
      </c>
      <c r="D123" t="s">
        <v>274</v>
      </c>
      <c r="E123">
        <v>13</v>
      </c>
      <c r="F123" t="s">
        <v>1439</v>
      </c>
      <c r="H123" t="s">
        <v>11</v>
      </c>
      <c r="I123">
        <v>0</v>
      </c>
      <c r="J123">
        <v>0.22989999999999999</v>
      </c>
      <c r="K123">
        <v>0.22989999999999999</v>
      </c>
      <c r="L123">
        <v>0.22989999999999999</v>
      </c>
      <c r="M123">
        <v>0.22989999999999999</v>
      </c>
      <c r="N123">
        <v>0.22989999999999999</v>
      </c>
      <c r="O123">
        <v>0.22989999999999999</v>
      </c>
      <c r="P123">
        <v>0.22989999999999999</v>
      </c>
      <c r="Q123">
        <v>0.22989999999999999</v>
      </c>
      <c r="R123">
        <v>0.22989999999999999</v>
      </c>
      <c r="S123">
        <v>0.22989999999999999</v>
      </c>
      <c r="T123">
        <v>0.22989999999999999</v>
      </c>
      <c r="U123">
        <v>0.22989999999999999</v>
      </c>
      <c r="V123">
        <v>0.22989999999999999</v>
      </c>
      <c r="W123">
        <v>0.22989999999999999</v>
      </c>
      <c r="X123">
        <v>0.22989999999999999</v>
      </c>
      <c r="Y123">
        <v>0.22989999999999999</v>
      </c>
      <c r="Z123">
        <v>0.22989999999999999</v>
      </c>
      <c r="AA123">
        <v>0.22989999999999999</v>
      </c>
      <c r="AB123">
        <v>0.22989999999999999</v>
      </c>
      <c r="AC123">
        <v>0.22989999999999999</v>
      </c>
      <c r="AD123">
        <v>0.22989999999999999</v>
      </c>
      <c r="AE123">
        <v>0.22989999999999999</v>
      </c>
      <c r="AF123">
        <v>0.22989999999999999</v>
      </c>
      <c r="AG123">
        <v>0.22989999999999999</v>
      </c>
      <c r="AH123">
        <v>0.22989999999999999</v>
      </c>
      <c r="AI123">
        <v>0.22989999999999999</v>
      </c>
      <c r="AJ123">
        <v>0.22989999999999999</v>
      </c>
      <c r="AK123">
        <v>0.22989999999999999</v>
      </c>
    </row>
    <row r="124" spans="1:37" x14ac:dyDescent="0.3">
      <c r="A124" t="s">
        <v>1441</v>
      </c>
      <c r="B124">
        <v>11</v>
      </c>
      <c r="C124" t="s">
        <v>273</v>
      </c>
      <c r="D124" t="s">
        <v>274</v>
      </c>
      <c r="E124">
        <v>13</v>
      </c>
      <c r="F124" t="s">
        <v>1439</v>
      </c>
      <c r="H124" t="s">
        <v>11</v>
      </c>
      <c r="I124">
        <v>0</v>
      </c>
      <c r="J124">
        <v>0.70789999999999997</v>
      </c>
      <c r="K124">
        <v>0.70789999999999997</v>
      </c>
      <c r="L124">
        <v>0.70789999999999997</v>
      </c>
      <c r="M124">
        <v>0.70789999999999997</v>
      </c>
      <c r="N124">
        <v>0.70789999999999997</v>
      </c>
      <c r="O124">
        <v>0.70789999999999997</v>
      </c>
      <c r="P124">
        <v>0.70789999999999997</v>
      </c>
      <c r="Q124">
        <v>0.70789999999999997</v>
      </c>
      <c r="R124">
        <v>0.70789999999999997</v>
      </c>
      <c r="S124">
        <v>0.70789999999999997</v>
      </c>
      <c r="T124">
        <v>0.70789999999999997</v>
      </c>
      <c r="U124">
        <v>0.70789999999999997</v>
      </c>
      <c r="V124">
        <v>0.70789999999999997</v>
      </c>
      <c r="W124">
        <v>0.70789999999999997</v>
      </c>
      <c r="X124">
        <v>0.70789999999999997</v>
      </c>
      <c r="Y124">
        <v>0.70789999999999997</v>
      </c>
      <c r="Z124">
        <v>0.70789999999999997</v>
      </c>
      <c r="AA124">
        <v>0.70789999999999997</v>
      </c>
      <c r="AB124">
        <v>0.70789999999999997</v>
      </c>
      <c r="AC124">
        <v>0.70789999999999997</v>
      </c>
      <c r="AD124">
        <v>0.70789999999999997</v>
      </c>
      <c r="AE124">
        <v>0.70789999999999997</v>
      </c>
      <c r="AF124">
        <v>0.70789999999999997</v>
      </c>
      <c r="AG124">
        <v>0.70789999999999997</v>
      </c>
      <c r="AH124">
        <v>0.70789999999999997</v>
      </c>
      <c r="AI124">
        <v>0.70789999999999997</v>
      </c>
      <c r="AJ124">
        <v>0.70789999999999997</v>
      </c>
      <c r="AK124">
        <v>0.70789999999999997</v>
      </c>
    </row>
    <row r="125" spans="1:37" x14ac:dyDescent="0.3">
      <c r="A125" t="s">
        <v>1442</v>
      </c>
      <c r="B125">
        <v>11</v>
      </c>
      <c r="C125" t="s">
        <v>273</v>
      </c>
      <c r="D125" t="s">
        <v>274</v>
      </c>
      <c r="E125">
        <v>13</v>
      </c>
      <c r="F125" t="s">
        <v>1439</v>
      </c>
      <c r="H125" t="s">
        <v>11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3">
      <c r="A126" t="s">
        <v>1443</v>
      </c>
      <c r="B126">
        <v>11</v>
      </c>
      <c r="C126" t="s">
        <v>273</v>
      </c>
      <c r="D126" t="s">
        <v>274</v>
      </c>
      <c r="E126">
        <v>13</v>
      </c>
      <c r="F126" t="s">
        <v>1439</v>
      </c>
      <c r="H126" t="s">
        <v>11</v>
      </c>
      <c r="I126">
        <v>0</v>
      </c>
      <c r="J126">
        <v>0.19869999999999999</v>
      </c>
      <c r="K126">
        <v>0.19869999999999999</v>
      </c>
      <c r="L126">
        <v>0.19869999999999999</v>
      </c>
      <c r="M126">
        <v>0.19869999999999999</v>
      </c>
      <c r="N126">
        <v>0.19869999999999999</v>
      </c>
      <c r="O126">
        <v>0.19869999999999999</v>
      </c>
      <c r="P126">
        <v>0.19869999999999999</v>
      </c>
      <c r="Q126">
        <v>0.19869999999999999</v>
      </c>
      <c r="R126">
        <v>0.19869999999999999</v>
      </c>
      <c r="S126">
        <v>0.19869999999999999</v>
      </c>
      <c r="T126">
        <v>0.19869999999999999</v>
      </c>
      <c r="U126">
        <v>0.19869999999999999</v>
      </c>
      <c r="V126">
        <v>0.19869999999999999</v>
      </c>
      <c r="W126">
        <v>0.19869999999999999</v>
      </c>
      <c r="X126">
        <v>0.19869999999999999</v>
      </c>
      <c r="Y126">
        <v>0.19869999999999999</v>
      </c>
      <c r="Z126">
        <v>0.19869999999999999</v>
      </c>
      <c r="AA126">
        <v>0.19869999999999999</v>
      </c>
      <c r="AB126">
        <v>0.19869999999999999</v>
      </c>
      <c r="AC126">
        <v>0.19869999999999999</v>
      </c>
      <c r="AD126">
        <v>0.19869999999999999</v>
      </c>
      <c r="AE126">
        <v>0.19869999999999999</v>
      </c>
      <c r="AF126">
        <v>0.19869999999999999</v>
      </c>
      <c r="AG126">
        <v>0.19869999999999999</v>
      </c>
      <c r="AH126">
        <v>0.19869999999999999</v>
      </c>
      <c r="AI126">
        <v>0.19869999999999999</v>
      </c>
      <c r="AJ126">
        <v>0.19869999999999999</v>
      </c>
      <c r="AK126">
        <v>0.19869999999999999</v>
      </c>
    </row>
    <row r="127" spans="1:37" x14ac:dyDescent="0.3">
      <c r="A127" t="s">
        <v>1444</v>
      </c>
      <c r="B127">
        <v>11</v>
      </c>
      <c r="C127" t="s">
        <v>273</v>
      </c>
      <c r="D127" t="s">
        <v>274</v>
      </c>
      <c r="E127">
        <v>13</v>
      </c>
      <c r="F127" t="s">
        <v>1439</v>
      </c>
      <c r="H127" t="s">
        <v>11</v>
      </c>
      <c r="I127">
        <v>0</v>
      </c>
      <c r="J127">
        <v>0.59770000000000001</v>
      </c>
      <c r="K127">
        <v>0.59770000000000001</v>
      </c>
      <c r="L127">
        <v>0.59770000000000001</v>
      </c>
      <c r="M127">
        <v>0.59770000000000001</v>
      </c>
      <c r="N127">
        <v>0.59770000000000001</v>
      </c>
      <c r="O127">
        <v>0.59770000000000001</v>
      </c>
      <c r="P127">
        <v>0.59770000000000001</v>
      </c>
      <c r="Q127">
        <v>0.59770000000000001</v>
      </c>
      <c r="R127">
        <v>0.59770000000000001</v>
      </c>
      <c r="S127">
        <v>0.59770000000000001</v>
      </c>
      <c r="T127">
        <v>0.59770000000000001</v>
      </c>
      <c r="U127">
        <v>0.59770000000000001</v>
      </c>
      <c r="V127">
        <v>0.59770000000000001</v>
      </c>
      <c r="W127">
        <v>0.59770000000000001</v>
      </c>
      <c r="X127">
        <v>0.59770000000000001</v>
      </c>
      <c r="Y127">
        <v>0.59770000000000001</v>
      </c>
      <c r="Z127">
        <v>0.59770000000000001</v>
      </c>
      <c r="AA127">
        <v>0.59770000000000001</v>
      </c>
      <c r="AB127">
        <v>0.59770000000000001</v>
      </c>
      <c r="AC127">
        <v>0.59770000000000001</v>
      </c>
      <c r="AD127">
        <v>0.59770000000000001</v>
      </c>
      <c r="AE127">
        <v>0.59770000000000001</v>
      </c>
      <c r="AF127">
        <v>0.59770000000000001</v>
      </c>
      <c r="AG127">
        <v>0.59770000000000001</v>
      </c>
      <c r="AH127">
        <v>0.59770000000000001</v>
      </c>
      <c r="AI127">
        <v>0.59770000000000001</v>
      </c>
      <c r="AJ127">
        <v>0.59770000000000001</v>
      </c>
      <c r="AK127">
        <v>0.59770000000000001</v>
      </c>
    </row>
    <row r="128" spans="1:37" x14ac:dyDescent="0.3">
      <c r="A128" t="s">
        <v>1445</v>
      </c>
      <c r="B128">
        <v>11</v>
      </c>
      <c r="C128" t="s">
        <v>273</v>
      </c>
      <c r="D128" t="s">
        <v>274</v>
      </c>
      <c r="E128">
        <v>13</v>
      </c>
      <c r="F128" t="s">
        <v>1439</v>
      </c>
      <c r="H128" t="s">
        <v>11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3">
      <c r="A129" t="s">
        <v>1446</v>
      </c>
      <c r="B129">
        <v>11</v>
      </c>
      <c r="C129" t="s">
        <v>273</v>
      </c>
      <c r="D129" t="s">
        <v>274</v>
      </c>
      <c r="E129">
        <v>13</v>
      </c>
      <c r="F129" t="s">
        <v>1439</v>
      </c>
      <c r="H129" t="s">
        <v>11</v>
      </c>
      <c r="I129">
        <v>0</v>
      </c>
      <c r="J129">
        <v>0.18149999999999999</v>
      </c>
      <c r="K129">
        <v>0.18149999999999999</v>
      </c>
      <c r="L129">
        <v>0.18149999999999999</v>
      </c>
      <c r="M129">
        <v>0.18149999999999999</v>
      </c>
      <c r="N129">
        <v>0.18149999999999999</v>
      </c>
      <c r="O129">
        <v>0.18149999999999999</v>
      </c>
      <c r="P129">
        <v>0.18149999999999999</v>
      </c>
      <c r="Q129">
        <v>0.18149999999999999</v>
      </c>
      <c r="R129">
        <v>0.18149999999999999</v>
      </c>
      <c r="S129">
        <v>0.18149999999999999</v>
      </c>
      <c r="T129">
        <v>0.18149999999999999</v>
      </c>
      <c r="U129">
        <v>0.18149999999999999</v>
      </c>
      <c r="V129">
        <v>0.18149999999999999</v>
      </c>
      <c r="W129">
        <v>0.18149999999999999</v>
      </c>
      <c r="X129">
        <v>0.18149999999999999</v>
      </c>
      <c r="Y129">
        <v>0.18149999999999999</v>
      </c>
      <c r="Z129">
        <v>0.18149999999999999</v>
      </c>
      <c r="AA129">
        <v>0.18149999999999999</v>
      </c>
      <c r="AB129">
        <v>0.18149999999999999</v>
      </c>
      <c r="AC129">
        <v>0.18149999999999999</v>
      </c>
      <c r="AD129">
        <v>0.18149999999999999</v>
      </c>
      <c r="AE129">
        <v>0.18149999999999999</v>
      </c>
      <c r="AF129">
        <v>0.18149999999999999</v>
      </c>
      <c r="AG129">
        <v>0.18149999999999999</v>
      </c>
      <c r="AH129">
        <v>0.18149999999999999</v>
      </c>
      <c r="AI129">
        <v>0.18149999999999999</v>
      </c>
      <c r="AJ129">
        <v>0.18149999999999999</v>
      </c>
      <c r="AK129">
        <v>0.18149999999999999</v>
      </c>
    </row>
    <row r="130" spans="1:37" x14ac:dyDescent="0.3">
      <c r="A130" t="s">
        <v>1447</v>
      </c>
      <c r="B130">
        <v>11</v>
      </c>
      <c r="C130" t="s">
        <v>273</v>
      </c>
      <c r="D130" t="s">
        <v>274</v>
      </c>
      <c r="E130">
        <v>13</v>
      </c>
      <c r="F130" t="s">
        <v>1439</v>
      </c>
      <c r="H130" t="s">
        <v>11</v>
      </c>
      <c r="I130">
        <v>0</v>
      </c>
      <c r="J130">
        <v>0.57930000000000004</v>
      </c>
      <c r="K130">
        <v>0.57930000000000004</v>
      </c>
      <c r="L130">
        <v>0.57930000000000004</v>
      </c>
      <c r="M130">
        <v>0.57930000000000004</v>
      </c>
      <c r="N130">
        <v>0.57930000000000004</v>
      </c>
      <c r="O130">
        <v>0.57930000000000004</v>
      </c>
      <c r="P130">
        <v>0.57930000000000004</v>
      </c>
      <c r="Q130">
        <v>0.57930000000000004</v>
      </c>
      <c r="R130">
        <v>0.57930000000000004</v>
      </c>
      <c r="S130">
        <v>0.57930000000000004</v>
      </c>
      <c r="T130">
        <v>0.57930000000000004</v>
      </c>
      <c r="U130">
        <v>0.57930000000000004</v>
      </c>
      <c r="V130">
        <v>0.57930000000000004</v>
      </c>
      <c r="W130">
        <v>0.57930000000000004</v>
      </c>
      <c r="X130">
        <v>0.57930000000000004</v>
      </c>
      <c r="Y130">
        <v>0.57930000000000004</v>
      </c>
      <c r="Z130">
        <v>0.57930000000000004</v>
      </c>
      <c r="AA130">
        <v>0.57930000000000004</v>
      </c>
      <c r="AB130">
        <v>0.57930000000000004</v>
      </c>
      <c r="AC130">
        <v>0.57930000000000004</v>
      </c>
      <c r="AD130">
        <v>0.57930000000000004</v>
      </c>
      <c r="AE130">
        <v>0.57930000000000004</v>
      </c>
      <c r="AF130">
        <v>0.57930000000000004</v>
      </c>
      <c r="AG130">
        <v>0.57930000000000004</v>
      </c>
      <c r="AH130">
        <v>0.57930000000000004</v>
      </c>
      <c r="AI130">
        <v>0.57930000000000004</v>
      </c>
      <c r="AJ130">
        <v>0.57930000000000004</v>
      </c>
      <c r="AK130">
        <v>0.57930000000000004</v>
      </c>
    </row>
    <row r="131" spans="1:37" x14ac:dyDescent="0.3">
      <c r="A131" t="s">
        <v>1448</v>
      </c>
      <c r="B131">
        <v>11</v>
      </c>
      <c r="C131" t="s">
        <v>273</v>
      </c>
      <c r="D131" t="s">
        <v>274</v>
      </c>
      <c r="E131">
        <v>13</v>
      </c>
      <c r="F131" t="s">
        <v>1439</v>
      </c>
      <c r="H131" t="s">
        <v>11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3">
      <c r="A132" t="s">
        <v>1449</v>
      </c>
      <c r="B132">
        <v>11</v>
      </c>
      <c r="C132" t="s">
        <v>273</v>
      </c>
      <c r="D132" t="s">
        <v>274</v>
      </c>
      <c r="E132">
        <v>13</v>
      </c>
      <c r="F132" t="s">
        <v>1439</v>
      </c>
      <c r="H132" t="s">
        <v>11</v>
      </c>
      <c r="I132">
        <v>0</v>
      </c>
      <c r="J132">
        <v>0.17330000000000001</v>
      </c>
      <c r="K132">
        <v>0.17330000000000001</v>
      </c>
      <c r="L132">
        <v>0.17330000000000001</v>
      </c>
      <c r="M132">
        <v>0.17330000000000001</v>
      </c>
      <c r="N132">
        <v>0.17330000000000001</v>
      </c>
      <c r="O132">
        <v>0.17330000000000001</v>
      </c>
      <c r="P132">
        <v>0.17330000000000001</v>
      </c>
      <c r="Q132">
        <v>0.17330000000000001</v>
      </c>
      <c r="R132">
        <v>0.17330000000000001</v>
      </c>
      <c r="S132">
        <v>0.17330000000000001</v>
      </c>
      <c r="T132">
        <v>0.17330000000000001</v>
      </c>
      <c r="U132">
        <v>0.17330000000000001</v>
      </c>
      <c r="V132">
        <v>0.17330000000000001</v>
      </c>
      <c r="W132">
        <v>0.17330000000000001</v>
      </c>
      <c r="X132">
        <v>0.17330000000000001</v>
      </c>
      <c r="Y132">
        <v>0.17330000000000001</v>
      </c>
      <c r="Z132">
        <v>0.17330000000000001</v>
      </c>
      <c r="AA132">
        <v>0.17330000000000001</v>
      </c>
      <c r="AB132">
        <v>0.17330000000000001</v>
      </c>
      <c r="AC132">
        <v>0.17330000000000001</v>
      </c>
      <c r="AD132">
        <v>0.17330000000000001</v>
      </c>
      <c r="AE132">
        <v>0.17330000000000001</v>
      </c>
      <c r="AF132">
        <v>0.17330000000000001</v>
      </c>
      <c r="AG132">
        <v>0.17330000000000001</v>
      </c>
      <c r="AH132">
        <v>0.17330000000000001</v>
      </c>
      <c r="AI132">
        <v>0.17330000000000001</v>
      </c>
      <c r="AJ132">
        <v>0.17330000000000001</v>
      </c>
      <c r="AK132">
        <v>0.17330000000000001</v>
      </c>
    </row>
    <row r="133" spans="1:37" x14ac:dyDescent="0.3">
      <c r="A133" t="s">
        <v>1450</v>
      </c>
      <c r="B133">
        <v>11</v>
      </c>
      <c r="C133" t="s">
        <v>273</v>
      </c>
      <c r="D133" t="s">
        <v>274</v>
      </c>
      <c r="E133">
        <v>13</v>
      </c>
      <c r="F133" t="s">
        <v>1439</v>
      </c>
      <c r="H133" t="s">
        <v>11</v>
      </c>
      <c r="I133">
        <v>0</v>
      </c>
      <c r="J133">
        <v>0.60489999999999999</v>
      </c>
      <c r="K133">
        <v>0.60489999999999999</v>
      </c>
      <c r="L133">
        <v>0.60489999999999999</v>
      </c>
      <c r="M133">
        <v>0.60489999999999999</v>
      </c>
      <c r="N133">
        <v>0.60489999999999999</v>
      </c>
      <c r="O133">
        <v>0.60489999999999999</v>
      </c>
      <c r="P133">
        <v>0.60489999999999999</v>
      </c>
      <c r="Q133">
        <v>0.60489999999999999</v>
      </c>
      <c r="R133">
        <v>0.60489999999999999</v>
      </c>
      <c r="S133">
        <v>0.60489999999999999</v>
      </c>
      <c r="T133">
        <v>0.60489999999999999</v>
      </c>
      <c r="U133">
        <v>0.60489999999999999</v>
      </c>
      <c r="V133">
        <v>0.60489999999999999</v>
      </c>
      <c r="W133">
        <v>0.60489999999999999</v>
      </c>
      <c r="X133">
        <v>0.60489999999999999</v>
      </c>
      <c r="Y133">
        <v>0.60489999999999999</v>
      </c>
      <c r="Z133">
        <v>0.60489999999999999</v>
      </c>
      <c r="AA133">
        <v>0.60489999999999999</v>
      </c>
      <c r="AB133">
        <v>0.60489999999999999</v>
      </c>
      <c r="AC133">
        <v>0.60489999999999999</v>
      </c>
      <c r="AD133">
        <v>0.60489999999999999</v>
      </c>
      <c r="AE133">
        <v>0.60489999999999999</v>
      </c>
      <c r="AF133">
        <v>0.60489999999999999</v>
      </c>
      <c r="AG133">
        <v>0.60489999999999999</v>
      </c>
      <c r="AH133">
        <v>0.60489999999999999</v>
      </c>
      <c r="AI133">
        <v>0.60489999999999999</v>
      </c>
      <c r="AJ133">
        <v>0.60489999999999999</v>
      </c>
      <c r="AK133">
        <v>0.60489999999999999</v>
      </c>
    </row>
    <row r="134" spans="1:37" x14ac:dyDescent="0.3">
      <c r="A134" t="s">
        <v>1438</v>
      </c>
      <c r="B134">
        <v>12</v>
      </c>
      <c r="C134" t="s">
        <v>841</v>
      </c>
      <c r="D134" t="s">
        <v>842</v>
      </c>
      <c r="E134">
        <v>13</v>
      </c>
      <c r="F134" t="s">
        <v>1439</v>
      </c>
      <c r="H134" t="s">
        <v>11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3">
      <c r="A135" t="s">
        <v>1440</v>
      </c>
      <c r="B135">
        <v>12</v>
      </c>
      <c r="C135" t="s">
        <v>841</v>
      </c>
      <c r="D135" t="s">
        <v>842</v>
      </c>
      <c r="E135">
        <v>13</v>
      </c>
      <c r="F135" t="s">
        <v>1439</v>
      </c>
      <c r="H135" t="s">
        <v>11</v>
      </c>
      <c r="I135">
        <v>0</v>
      </c>
      <c r="J135">
        <v>0.49430000000000002</v>
      </c>
      <c r="K135">
        <v>0.49430000000000002</v>
      </c>
      <c r="L135">
        <v>0.49430000000000002</v>
      </c>
      <c r="M135">
        <v>0.49430000000000002</v>
      </c>
      <c r="N135">
        <v>0.49430000000000002</v>
      </c>
      <c r="O135">
        <v>0.49430000000000002</v>
      </c>
      <c r="P135">
        <v>0.49430000000000002</v>
      </c>
      <c r="Q135">
        <v>0.49430000000000002</v>
      </c>
      <c r="R135">
        <v>0.49430000000000002</v>
      </c>
      <c r="S135">
        <v>0.49430000000000002</v>
      </c>
      <c r="T135">
        <v>0.49430000000000002</v>
      </c>
      <c r="U135">
        <v>0.49430000000000002</v>
      </c>
      <c r="V135">
        <v>0.49430000000000002</v>
      </c>
      <c r="W135">
        <v>0.49430000000000002</v>
      </c>
      <c r="X135">
        <v>0.49430000000000002</v>
      </c>
      <c r="Y135">
        <v>0.49430000000000002</v>
      </c>
      <c r="Z135">
        <v>0.49430000000000002</v>
      </c>
      <c r="AA135">
        <v>0.49430000000000002</v>
      </c>
      <c r="AB135">
        <v>0.49430000000000002</v>
      </c>
      <c r="AC135">
        <v>0.49430000000000002</v>
      </c>
      <c r="AD135">
        <v>0.49430000000000002</v>
      </c>
      <c r="AE135">
        <v>0.49430000000000002</v>
      </c>
      <c r="AF135">
        <v>0.49430000000000002</v>
      </c>
      <c r="AG135">
        <v>0.49430000000000002</v>
      </c>
      <c r="AH135">
        <v>0.49430000000000002</v>
      </c>
      <c r="AI135">
        <v>0.49430000000000002</v>
      </c>
      <c r="AJ135">
        <v>0.49430000000000002</v>
      </c>
      <c r="AK135">
        <v>0.49430000000000002</v>
      </c>
    </row>
    <row r="136" spans="1:37" x14ac:dyDescent="0.3">
      <c r="A136" t="s">
        <v>1441</v>
      </c>
      <c r="B136">
        <v>12</v>
      </c>
      <c r="C136" t="s">
        <v>841</v>
      </c>
      <c r="D136" t="s">
        <v>842</v>
      </c>
      <c r="E136">
        <v>13</v>
      </c>
      <c r="F136" t="s">
        <v>1439</v>
      </c>
      <c r="H136" t="s">
        <v>11</v>
      </c>
      <c r="I136">
        <v>0</v>
      </c>
      <c r="J136">
        <v>0.75219999999999998</v>
      </c>
      <c r="K136">
        <v>0.75219999999999998</v>
      </c>
      <c r="L136">
        <v>0.75219999999999998</v>
      </c>
      <c r="M136">
        <v>0.75219999999999998</v>
      </c>
      <c r="N136">
        <v>0.75219999999999998</v>
      </c>
      <c r="O136">
        <v>0.75219999999999998</v>
      </c>
      <c r="P136">
        <v>0.75219999999999998</v>
      </c>
      <c r="Q136">
        <v>0.75219999999999998</v>
      </c>
      <c r="R136">
        <v>0.75219999999999998</v>
      </c>
      <c r="S136">
        <v>0.75219999999999998</v>
      </c>
      <c r="T136">
        <v>0.75219999999999998</v>
      </c>
      <c r="U136">
        <v>0.75219999999999998</v>
      </c>
      <c r="V136">
        <v>0.75219999999999998</v>
      </c>
      <c r="W136">
        <v>0.75219999999999998</v>
      </c>
      <c r="X136">
        <v>0.75219999999999998</v>
      </c>
      <c r="Y136">
        <v>0.75219999999999998</v>
      </c>
      <c r="Z136">
        <v>0.75219999999999998</v>
      </c>
      <c r="AA136">
        <v>0.75219999999999998</v>
      </c>
      <c r="AB136">
        <v>0.75219999999999998</v>
      </c>
      <c r="AC136">
        <v>0.75219999999999998</v>
      </c>
      <c r="AD136">
        <v>0.75219999999999998</v>
      </c>
      <c r="AE136">
        <v>0.75219999999999998</v>
      </c>
      <c r="AF136">
        <v>0.75219999999999998</v>
      </c>
      <c r="AG136">
        <v>0.75219999999999998</v>
      </c>
      <c r="AH136">
        <v>0.75219999999999998</v>
      </c>
      <c r="AI136">
        <v>0.75219999999999998</v>
      </c>
      <c r="AJ136">
        <v>0.75219999999999998</v>
      </c>
      <c r="AK136">
        <v>0.75219999999999998</v>
      </c>
    </row>
    <row r="137" spans="1:37" x14ac:dyDescent="0.3">
      <c r="A137" t="s">
        <v>1442</v>
      </c>
      <c r="B137">
        <v>12</v>
      </c>
      <c r="C137" t="s">
        <v>841</v>
      </c>
      <c r="D137" t="s">
        <v>842</v>
      </c>
      <c r="E137">
        <v>13</v>
      </c>
      <c r="F137" t="s">
        <v>1439</v>
      </c>
      <c r="H137" t="s">
        <v>11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3">
      <c r="A138" t="s">
        <v>1443</v>
      </c>
      <c r="B138">
        <v>12</v>
      </c>
      <c r="C138" t="s">
        <v>841</v>
      </c>
      <c r="D138" t="s">
        <v>842</v>
      </c>
      <c r="E138">
        <v>13</v>
      </c>
      <c r="F138" t="s">
        <v>1439</v>
      </c>
      <c r="H138" t="s">
        <v>11</v>
      </c>
      <c r="I138">
        <v>0</v>
      </c>
      <c r="J138">
        <v>0.4516</v>
      </c>
      <c r="K138">
        <v>0.4516</v>
      </c>
      <c r="L138">
        <v>0.4516</v>
      </c>
      <c r="M138">
        <v>0.4516</v>
      </c>
      <c r="N138">
        <v>0.4516</v>
      </c>
      <c r="O138">
        <v>0.4516</v>
      </c>
      <c r="P138">
        <v>0.4516</v>
      </c>
      <c r="Q138">
        <v>0.4516</v>
      </c>
      <c r="R138">
        <v>0.4516</v>
      </c>
      <c r="S138">
        <v>0.4516</v>
      </c>
      <c r="T138">
        <v>0.4516</v>
      </c>
      <c r="U138">
        <v>0.4516</v>
      </c>
      <c r="V138">
        <v>0.4516</v>
      </c>
      <c r="W138">
        <v>0.4516</v>
      </c>
      <c r="X138">
        <v>0.4516</v>
      </c>
      <c r="Y138">
        <v>0.4516</v>
      </c>
      <c r="Z138">
        <v>0.4516</v>
      </c>
      <c r="AA138">
        <v>0.4516</v>
      </c>
      <c r="AB138">
        <v>0.4516</v>
      </c>
      <c r="AC138">
        <v>0.4516</v>
      </c>
      <c r="AD138">
        <v>0.4516</v>
      </c>
      <c r="AE138">
        <v>0.4516</v>
      </c>
      <c r="AF138">
        <v>0.4516</v>
      </c>
      <c r="AG138">
        <v>0.4516</v>
      </c>
      <c r="AH138">
        <v>0.4516</v>
      </c>
      <c r="AI138">
        <v>0.4516</v>
      </c>
      <c r="AJ138">
        <v>0.4516</v>
      </c>
      <c r="AK138">
        <v>0.4516</v>
      </c>
    </row>
    <row r="139" spans="1:37" x14ac:dyDescent="0.3">
      <c r="A139" t="s">
        <v>1444</v>
      </c>
      <c r="B139">
        <v>12</v>
      </c>
      <c r="C139" t="s">
        <v>841</v>
      </c>
      <c r="D139" t="s">
        <v>842</v>
      </c>
      <c r="E139">
        <v>13</v>
      </c>
      <c r="F139" t="s">
        <v>1439</v>
      </c>
      <c r="H139" t="s">
        <v>11</v>
      </c>
      <c r="I139">
        <v>0</v>
      </c>
      <c r="J139">
        <v>0.67779999999999996</v>
      </c>
      <c r="K139">
        <v>0.67779999999999996</v>
      </c>
      <c r="L139">
        <v>0.67779999999999996</v>
      </c>
      <c r="M139">
        <v>0.67779999999999996</v>
      </c>
      <c r="N139">
        <v>0.67779999999999996</v>
      </c>
      <c r="O139">
        <v>0.67779999999999996</v>
      </c>
      <c r="P139">
        <v>0.67779999999999996</v>
      </c>
      <c r="Q139">
        <v>0.67779999999999996</v>
      </c>
      <c r="R139">
        <v>0.67779999999999996</v>
      </c>
      <c r="S139">
        <v>0.67779999999999996</v>
      </c>
      <c r="T139">
        <v>0.67779999999999996</v>
      </c>
      <c r="U139">
        <v>0.67779999999999996</v>
      </c>
      <c r="V139">
        <v>0.67779999999999996</v>
      </c>
      <c r="W139">
        <v>0.67779999999999996</v>
      </c>
      <c r="X139">
        <v>0.67779999999999996</v>
      </c>
      <c r="Y139">
        <v>0.67779999999999996</v>
      </c>
      <c r="Z139">
        <v>0.67779999999999996</v>
      </c>
      <c r="AA139">
        <v>0.67779999999999996</v>
      </c>
      <c r="AB139">
        <v>0.67779999999999996</v>
      </c>
      <c r="AC139">
        <v>0.67779999999999996</v>
      </c>
      <c r="AD139">
        <v>0.67779999999999996</v>
      </c>
      <c r="AE139">
        <v>0.67779999999999996</v>
      </c>
      <c r="AF139">
        <v>0.67779999999999996</v>
      </c>
      <c r="AG139">
        <v>0.67779999999999996</v>
      </c>
      <c r="AH139">
        <v>0.67779999999999996</v>
      </c>
      <c r="AI139">
        <v>0.67779999999999996</v>
      </c>
      <c r="AJ139">
        <v>0.67779999999999996</v>
      </c>
      <c r="AK139">
        <v>0.67779999999999996</v>
      </c>
    </row>
    <row r="140" spans="1:37" x14ac:dyDescent="0.3">
      <c r="A140" t="s">
        <v>1445</v>
      </c>
      <c r="B140">
        <v>12</v>
      </c>
      <c r="C140" t="s">
        <v>841</v>
      </c>
      <c r="D140" t="s">
        <v>842</v>
      </c>
      <c r="E140">
        <v>13</v>
      </c>
      <c r="F140" t="s">
        <v>1439</v>
      </c>
      <c r="H140" t="s">
        <v>11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3">
      <c r="A141" t="s">
        <v>1446</v>
      </c>
      <c r="B141">
        <v>12</v>
      </c>
      <c r="C141" t="s">
        <v>841</v>
      </c>
      <c r="D141" t="s">
        <v>842</v>
      </c>
      <c r="E141">
        <v>13</v>
      </c>
      <c r="F141" t="s">
        <v>1439</v>
      </c>
      <c r="H141" t="s">
        <v>11</v>
      </c>
      <c r="I141">
        <v>0</v>
      </c>
      <c r="J141">
        <v>0.37530000000000002</v>
      </c>
      <c r="K141">
        <v>0.37530000000000002</v>
      </c>
      <c r="L141">
        <v>0.37530000000000002</v>
      </c>
      <c r="M141">
        <v>0.37530000000000002</v>
      </c>
      <c r="N141">
        <v>0.37530000000000002</v>
      </c>
      <c r="O141">
        <v>0.37530000000000002</v>
      </c>
      <c r="P141">
        <v>0.37530000000000002</v>
      </c>
      <c r="Q141">
        <v>0.37530000000000002</v>
      </c>
      <c r="R141">
        <v>0.37530000000000002</v>
      </c>
      <c r="S141">
        <v>0.37530000000000002</v>
      </c>
      <c r="T141">
        <v>0.37530000000000002</v>
      </c>
      <c r="U141">
        <v>0.37530000000000002</v>
      </c>
      <c r="V141">
        <v>0.37530000000000002</v>
      </c>
      <c r="W141">
        <v>0.37530000000000002</v>
      </c>
      <c r="X141">
        <v>0.37530000000000002</v>
      </c>
      <c r="Y141">
        <v>0.37530000000000002</v>
      </c>
      <c r="Z141">
        <v>0.37530000000000002</v>
      </c>
      <c r="AA141">
        <v>0.37530000000000002</v>
      </c>
      <c r="AB141">
        <v>0.37530000000000002</v>
      </c>
      <c r="AC141">
        <v>0.37530000000000002</v>
      </c>
      <c r="AD141">
        <v>0.37530000000000002</v>
      </c>
      <c r="AE141">
        <v>0.37530000000000002</v>
      </c>
      <c r="AF141">
        <v>0.37530000000000002</v>
      </c>
      <c r="AG141">
        <v>0.37530000000000002</v>
      </c>
      <c r="AH141">
        <v>0.37530000000000002</v>
      </c>
      <c r="AI141">
        <v>0.37530000000000002</v>
      </c>
      <c r="AJ141">
        <v>0.37530000000000002</v>
      </c>
      <c r="AK141">
        <v>0.37530000000000002</v>
      </c>
    </row>
    <row r="142" spans="1:37" x14ac:dyDescent="0.3">
      <c r="A142" t="s">
        <v>1447</v>
      </c>
      <c r="B142">
        <v>12</v>
      </c>
      <c r="C142" t="s">
        <v>841</v>
      </c>
      <c r="D142" t="s">
        <v>842</v>
      </c>
      <c r="E142">
        <v>13</v>
      </c>
      <c r="F142" t="s">
        <v>1439</v>
      </c>
      <c r="H142" t="s">
        <v>11</v>
      </c>
      <c r="I142">
        <v>0</v>
      </c>
      <c r="J142">
        <v>0.60919999999999996</v>
      </c>
      <c r="K142">
        <v>0.60919999999999996</v>
      </c>
      <c r="L142">
        <v>0.60919999999999996</v>
      </c>
      <c r="M142">
        <v>0.60919999999999996</v>
      </c>
      <c r="N142">
        <v>0.60919999999999996</v>
      </c>
      <c r="O142">
        <v>0.60919999999999996</v>
      </c>
      <c r="P142">
        <v>0.60919999999999996</v>
      </c>
      <c r="Q142">
        <v>0.60919999999999996</v>
      </c>
      <c r="R142">
        <v>0.60919999999999996</v>
      </c>
      <c r="S142">
        <v>0.60919999999999996</v>
      </c>
      <c r="T142">
        <v>0.60919999999999996</v>
      </c>
      <c r="U142">
        <v>0.60919999999999996</v>
      </c>
      <c r="V142">
        <v>0.60919999999999996</v>
      </c>
      <c r="W142">
        <v>0.60919999999999996</v>
      </c>
      <c r="X142">
        <v>0.60919999999999996</v>
      </c>
      <c r="Y142">
        <v>0.60919999999999996</v>
      </c>
      <c r="Z142">
        <v>0.60919999999999996</v>
      </c>
      <c r="AA142">
        <v>0.60919999999999996</v>
      </c>
      <c r="AB142">
        <v>0.60919999999999996</v>
      </c>
      <c r="AC142">
        <v>0.60919999999999996</v>
      </c>
      <c r="AD142">
        <v>0.60919999999999996</v>
      </c>
      <c r="AE142">
        <v>0.60919999999999996</v>
      </c>
      <c r="AF142">
        <v>0.60919999999999996</v>
      </c>
      <c r="AG142">
        <v>0.60919999999999996</v>
      </c>
      <c r="AH142">
        <v>0.60919999999999996</v>
      </c>
      <c r="AI142">
        <v>0.60919999999999996</v>
      </c>
      <c r="AJ142">
        <v>0.60919999999999996</v>
      </c>
      <c r="AK142">
        <v>0.60919999999999996</v>
      </c>
    </row>
    <row r="143" spans="1:37" x14ac:dyDescent="0.3">
      <c r="A143" t="s">
        <v>1448</v>
      </c>
      <c r="B143">
        <v>12</v>
      </c>
      <c r="C143" t="s">
        <v>841</v>
      </c>
      <c r="D143" t="s">
        <v>842</v>
      </c>
      <c r="E143">
        <v>13</v>
      </c>
      <c r="F143" t="s">
        <v>1439</v>
      </c>
      <c r="H143" t="s">
        <v>11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3">
      <c r="A144" t="s">
        <v>1449</v>
      </c>
      <c r="B144">
        <v>12</v>
      </c>
      <c r="C144" t="s">
        <v>841</v>
      </c>
      <c r="D144" t="s">
        <v>842</v>
      </c>
      <c r="E144">
        <v>13</v>
      </c>
      <c r="F144" t="s">
        <v>1439</v>
      </c>
      <c r="H144" t="s">
        <v>11</v>
      </c>
      <c r="I144">
        <v>0</v>
      </c>
      <c r="J144">
        <v>0.33629999999999999</v>
      </c>
      <c r="K144">
        <v>0.33629999999999999</v>
      </c>
      <c r="L144">
        <v>0.33629999999999999</v>
      </c>
      <c r="M144">
        <v>0.33629999999999999</v>
      </c>
      <c r="N144">
        <v>0.33629999999999999</v>
      </c>
      <c r="O144">
        <v>0.33629999999999999</v>
      </c>
      <c r="P144">
        <v>0.33629999999999999</v>
      </c>
      <c r="Q144">
        <v>0.33629999999999999</v>
      </c>
      <c r="R144">
        <v>0.33629999999999999</v>
      </c>
      <c r="S144">
        <v>0.33629999999999999</v>
      </c>
      <c r="T144">
        <v>0.33629999999999999</v>
      </c>
      <c r="U144">
        <v>0.33629999999999999</v>
      </c>
      <c r="V144">
        <v>0.33629999999999999</v>
      </c>
      <c r="W144">
        <v>0.33629999999999999</v>
      </c>
      <c r="X144">
        <v>0.33629999999999999</v>
      </c>
      <c r="Y144">
        <v>0.33629999999999999</v>
      </c>
      <c r="Z144">
        <v>0.33629999999999999</v>
      </c>
      <c r="AA144">
        <v>0.33629999999999999</v>
      </c>
      <c r="AB144">
        <v>0.33629999999999999</v>
      </c>
      <c r="AC144">
        <v>0.33629999999999999</v>
      </c>
      <c r="AD144">
        <v>0.33629999999999999</v>
      </c>
      <c r="AE144">
        <v>0.33629999999999999</v>
      </c>
      <c r="AF144">
        <v>0.33629999999999999</v>
      </c>
      <c r="AG144">
        <v>0.33629999999999999</v>
      </c>
      <c r="AH144">
        <v>0.33629999999999999</v>
      </c>
      <c r="AI144">
        <v>0.33629999999999999</v>
      </c>
      <c r="AJ144">
        <v>0.33629999999999999</v>
      </c>
      <c r="AK144">
        <v>0.33629999999999999</v>
      </c>
    </row>
    <row r="145" spans="1:37" x14ac:dyDescent="0.3">
      <c r="A145" t="s">
        <v>1450</v>
      </c>
      <c r="B145">
        <v>12</v>
      </c>
      <c r="C145" t="s">
        <v>841</v>
      </c>
      <c r="D145" t="s">
        <v>842</v>
      </c>
      <c r="E145">
        <v>13</v>
      </c>
      <c r="F145" t="s">
        <v>1439</v>
      </c>
      <c r="H145" t="s">
        <v>11</v>
      </c>
      <c r="I145">
        <v>0</v>
      </c>
      <c r="J145">
        <v>0.57589999999999997</v>
      </c>
      <c r="K145">
        <v>0.57589999999999997</v>
      </c>
      <c r="L145">
        <v>0.57589999999999997</v>
      </c>
      <c r="M145">
        <v>0.57589999999999997</v>
      </c>
      <c r="N145">
        <v>0.57589999999999997</v>
      </c>
      <c r="O145">
        <v>0.57589999999999997</v>
      </c>
      <c r="P145">
        <v>0.57589999999999997</v>
      </c>
      <c r="Q145">
        <v>0.57589999999999997</v>
      </c>
      <c r="R145">
        <v>0.57589999999999997</v>
      </c>
      <c r="S145">
        <v>0.57589999999999997</v>
      </c>
      <c r="T145">
        <v>0.57589999999999997</v>
      </c>
      <c r="U145">
        <v>0.57589999999999997</v>
      </c>
      <c r="V145">
        <v>0.57589999999999997</v>
      </c>
      <c r="W145">
        <v>0.57589999999999997</v>
      </c>
      <c r="X145">
        <v>0.57589999999999997</v>
      </c>
      <c r="Y145">
        <v>0.57589999999999997</v>
      </c>
      <c r="Z145">
        <v>0.57589999999999997</v>
      </c>
      <c r="AA145">
        <v>0.57589999999999997</v>
      </c>
      <c r="AB145">
        <v>0.57589999999999997</v>
      </c>
      <c r="AC145">
        <v>0.57589999999999997</v>
      </c>
      <c r="AD145">
        <v>0.57589999999999997</v>
      </c>
      <c r="AE145">
        <v>0.57589999999999997</v>
      </c>
      <c r="AF145">
        <v>0.57589999999999997</v>
      </c>
      <c r="AG145">
        <v>0.57589999999999997</v>
      </c>
      <c r="AH145">
        <v>0.57589999999999997</v>
      </c>
      <c r="AI145">
        <v>0.57589999999999997</v>
      </c>
      <c r="AJ145">
        <v>0.57589999999999997</v>
      </c>
      <c r="AK145">
        <v>0.57589999999999997</v>
      </c>
    </row>
    <row r="146" spans="1:37" x14ac:dyDescent="0.3">
      <c r="A146" t="s">
        <v>1438</v>
      </c>
      <c r="B146">
        <v>13</v>
      </c>
      <c r="C146" t="s">
        <v>163</v>
      </c>
      <c r="D146" t="s">
        <v>164</v>
      </c>
      <c r="E146">
        <v>13</v>
      </c>
      <c r="F146" t="s">
        <v>1439</v>
      </c>
      <c r="H146" t="s">
        <v>11</v>
      </c>
      <c r="I146">
        <v>0</v>
      </c>
      <c r="J146">
        <v>2.0000000000000001E-4</v>
      </c>
      <c r="K146">
        <v>2.0000000000000001E-4</v>
      </c>
      <c r="L146">
        <v>2.0000000000000001E-4</v>
      </c>
      <c r="M146">
        <v>2.0000000000000001E-4</v>
      </c>
      <c r="N146">
        <v>2.0000000000000001E-4</v>
      </c>
      <c r="O146">
        <v>2.0000000000000001E-4</v>
      </c>
      <c r="P146">
        <v>2.0000000000000001E-4</v>
      </c>
      <c r="Q146">
        <v>2.0000000000000001E-4</v>
      </c>
      <c r="R146">
        <v>2.0000000000000001E-4</v>
      </c>
      <c r="S146">
        <v>2.0000000000000001E-4</v>
      </c>
      <c r="T146">
        <v>2.0000000000000001E-4</v>
      </c>
      <c r="U146">
        <v>2.0000000000000001E-4</v>
      </c>
      <c r="V146">
        <v>2.0000000000000001E-4</v>
      </c>
      <c r="W146">
        <v>2.0000000000000001E-4</v>
      </c>
      <c r="X146">
        <v>2.0000000000000001E-4</v>
      </c>
      <c r="Y146">
        <v>2.0000000000000001E-4</v>
      </c>
      <c r="Z146">
        <v>2.0000000000000001E-4</v>
      </c>
      <c r="AA146">
        <v>2.0000000000000001E-4</v>
      </c>
      <c r="AB146">
        <v>2.0000000000000001E-4</v>
      </c>
      <c r="AC146">
        <v>2.0000000000000001E-4</v>
      </c>
      <c r="AD146">
        <v>2.0000000000000001E-4</v>
      </c>
      <c r="AE146">
        <v>2.0000000000000001E-4</v>
      </c>
      <c r="AF146">
        <v>2.0000000000000001E-4</v>
      </c>
      <c r="AG146">
        <v>2.0000000000000001E-4</v>
      </c>
      <c r="AH146">
        <v>2.0000000000000001E-4</v>
      </c>
      <c r="AI146">
        <v>2.0000000000000001E-4</v>
      </c>
      <c r="AJ146">
        <v>2.0000000000000001E-4</v>
      </c>
      <c r="AK146">
        <v>2.0000000000000001E-4</v>
      </c>
    </row>
    <row r="147" spans="1:37" x14ac:dyDescent="0.3">
      <c r="A147" t="s">
        <v>1440</v>
      </c>
      <c r="B147">
        <v>13</v>
      </c>
      <c r="C147" t="s">
        <v>163</v>
      </c>
      <c r="D147" t="s">
        <v>164</v>
      </c>
      <c r="E147">
        <v>13</v>
      </c>
      <c r="F147" t="s">
        <v>1439</v>
      </c>
      <c r="H147" t="s">
        <v>11</v>
      </c>
      <c r="I147">
        <v>0</v>
      </c>
      <c r="J147">
        <v>5.2999999999999999E-2</v>
      </c>
      <c r="K147">
        <v>5.2999999999999999E-2</v>
      </c>
      <c r="L147">
        <v>5.2999999999999999E-2</v>
      </c>
      <c r="M147">
        <v>5.2999999999999999E-2</v>
      </c>
      <c r="N147">
        <v>5.2999999999999999E-2</v>
      </c>
      <c r="O147">
        <v>5.2999999999999999E-2</v>
      </c>
      <c r="P147">
        <v>5.2999999999999999E-2</v>
      </c>
      <c r="Q147">
        <v>5.2999999999999999E-2</v>
      </c>
      <c r="R147">
        <v>5.2999999999999999E-2</v>
      </c>
      <c r="S147">
        <v>5.2999999999999999E-2</v>
      </c>
      <c r="T147">
        <v>5.2999999999999999E-2</v>
      </c>
      <c r="U147">
        <v>5.2999999999999999E-2</v>
      </c>
      <c r="V147">
        <v>5.2999999999999999E-2</v>
      </c>
      <c r="W147">
        <v>5.2999999999999999E-2</v>
      </c>
      <c r="X147">
        <v>5.2999999999999999E-2</v>
      </c>
      <c r="Y147">
        <v>5.2999999999999999E-2</v>
      </c>
      <c r="Z147">
        <v>5.2999999999999999E-2</v>
      </c>
      <c r="AA147">
        <v>5.2999999999999999E-2</v>
      </c>
      <c r="AB147">
        <v>5.2999999999999999E-2</v>
      </c>
      <c r="AC147">
        <v>5.2999999999999999E-2</v>
      </c>
      <c r="AD147">
        <v>5.2999999999999999E-2</v>
      </c>
      <c r="AE147">
        <v>5.2999999999999999E-2</v>
      </c>
      <c r="AF147">
        <v>5.2999999999999999E-2</v>
      </c>
      <c r="AG147">
        <v>5.2999999999999999E-2</v>
      </c>
      <c r="AH147">
        <v>5.2999999999999999E-2</v>
      </c>
      <c r="AI147">
        <v>5.2999999999999999E-2</v>
      </c>
      <c r="AJ147">
        <v>5.2999999999999999E-2</v>
      </c>
      <c r="AK147">
        <v>5.2999999999999999E-2</v>
      </c>
    </row>
    <row r="148" spans="1:37" x14ac:dyDescent="0.3">
      <c r="A148" t="s">
        <v>1441</v>
      </c>
      <c r="B148">
        <v>13</v>
      </c>
      <c r="C148" t="s">
        <v>163</v>
      </c>
      <c r="D148" t="s">
        <v>164</v>
      </c>
      <c r="E148">
        <v>13</v>
      </c>
      <c r="F148" t="s">
        <v>1439</v>
      </c>
      <c r="H148" t="s">
        <v>11</v>
      </c>
      <c r="I148">
        <v>0</v>
      </c>
      <c r="J148">
        <v>0.92220000000000002</v>
      </c>
      <c r="K148">
        <v>0.92220000000000002</v>
      </c>
      <c r="L148">
        <v>0.92220000000000002</v>
      </c>
      <c r="M148">
        <v>0.92220000000000002</v>
      </c>
      <c r="N148">
        <v>0.92220000000000002</v>
      </c>
      <c r="O148">
        <v>0.92220000000000002</v>
      </c>
      <c r="P148">
        <v>0.92220000000000002</v>
      </c>
      <c r="Q148">
        <v>0.92220000000000002</v>
      </c>
      <c r="R148">
        <v>0.92220000000000002</v>
      </c>
      <c r="S148">
        <v>0.92220000000000002</v>
      </c>
      <c r="T148">
        <v>0.92220000000000002</v>
      </c>
      <c r="U148">
        <v>0.92220000000000002</v>
      </c>
      <c r="V148">
        <v>0.92220000000000002</v>
      </c>
      <c r="W148">
        <v>0.92220000000000002</v>
      </c>
      <c r="X148">
        <v>0.92220000000000002</v>
      </c>
      <c r="Y148">
        <v>0.92220000000000002</v>
      </c>
      <c r="Z148">
        <v>0.92220000000000002</v>
      </c>
      <c r="AA148">
        <v>0.92220000000000002</v>
      </c>
      <c r="AB148">
        <v>0.92220000000000002</v>
      </c>
      <c r="AC148">
        <v>0.92220000000000002</v>
      </c>
      <c r="AD148">
        <v>0.92220000000000002</v>
      </c>
      <c r="AE148">
        <v>0.92220000000000002</v>
      </c>
      <c r="AF148">
        <v>0.92220000000000002</v>
      </c>
      <c r="AG148">
        <v>0.92220000000000002</v>
      </c>
      <c r="AH148">
        <v>0.92220000000000002</v>
      </c>
      <c r="AI148">
        <v>0.92220000000000002</v>
      </c>
      <c r="AJ148">
        <v>0.92220000000000002</v>
      </c>
      <c r="AK148">
        <v>0.92220000000000002</v>
      </c>
    </row>
    <row r="149" spans="1:37" x14ac:dyDescent="0.3">
      <c r="A149" t="s">
        <v>1442</v>
      </c>
      <c r="B149">
        <v>13</v>
      </c>
      <c r="C149" t="s">
        <v>163</v>
      </c>
      <c r="D149" t="s">
        <v>164</v>
      </c>
      <c r="E149">
        <v>13</v>
      </c>
      <c r="F149" t="s">
        <v>1439</v>
      </c>
      <c r="H149" t="s">
        <v>11</v>
      </c>
      <c r="I149">
        <v>0</v>
      </c>
      <c r="J149">
        <v>7.3000000000000001E-3</v>
      </c>
      <c r="K149">
        <v>7.3000000000000001E-3</v>
      </c>
      <c r="L149">
        <v>7.3000000000000001E-3</v>
      </c>
      <c r="M149">
        <v>7.3000000000000001E-3</v>
      </c>
      <c r="N149">
        <v>7.3000000000000001E-3</v>
      </c>
      <c r="O149">
        <v>7.3000000000000001E-3</v>
      </c>
      <c r="P149">
        <v>7.3000000000000001E-3</v>
      </c>
      <c r="Q149">
        <v>7.3000000000000001E-3</v>
      </c>
      <c r="R149">
        <v>7.3000000000000001E-3</v>
      </c>
      <c r="S149">
        <v>7.3000000000000001E-3</v>
      </c>
      <c r="T149">
        <v>7.3000000000000001E-3</v>
      </c>
      <c r="U149">
        <v>7.3000000000000001E-3</v>
      </c>
      <c r="V149">
        <v>7.3000000000000001E-3</v>
      </c>
      <c r="W149">
        <v>7.3000000000000001E-3</v>
      </c>
      <c r="X149">
        <v>7.3000000000000001E-3</v>
      </c>
      <c r="Y149">
        <v>7.3000000000000001E-3</v>
      </c>
      <c r="Z149">
        <v>7.3000000000000001E-3</v>
      </c>
      <c r="AA149">
        <v>7.3000000000000001E-3</v>
      </c>
      <c r="AB149">
        <v>7.3000000000000001E-3</v>
      </c>
      <c r="AC149">
        <v>7.3000000000000001E-3</v>
      </c>
      <c r="AD149">
        <v>7.3000000000000001E-3</v>
      </c>
      <c r="AE149">
        <v>7.3000000000000001E-3</v>
      </c>
      <c r="AF149">
        <v>7.3000000000000001E-3</v>
      </c>
      <c r="AG149">
        <v>7.3000000000000001E-3</v>
      </c>
      <c r="AH149">
        <v>7.3000000000000001E-3</v>
      </c>
      <c r="AI149">
        <v>7.3000000000000001E-3</v>
      </c>
      <c r="AJ149">
        <v>7.3000000000000001E-3</v>
      </c>
      <c r="AK149">
        <v>7.3000000000000001E-3</v>
      </c>
    </row>
    <row r="150" spans="1:37" x14ac:dyDescent="0.3">
      <c r="A150" t="s">
        <v>1443</v>
      </c>
      <c r="B150">
        <v>13</v>
      </c>
      <c r="C150" t="s">
        <v>163</v>
      </c>
      <c r="D150" t="s">
        <v>164</v>
      </c>
      <c r="E150">
        <v>13</v>
      </c>
      <c r="F150" t="s">
        <v>1439</v>
      </c>
      <c r="H150" t="s">
        <v>11</v>
      </c>
      <c r="I150">
        <v>0</v>
      </c>
      <c r="J150">
        <v>0.1047</v>
      </c>
      <c r="K150">
        <v>0.1047</v>
      </c>
      <c r="L150">
        <v>0.1047</v>
      </c>
      <c r="M150">
        <v>0.1047</v>
      </c>
      <c r="N150">
        <v>0.1047</v>
      </c>
      <c r="O150">
        <v>0.1047</v>
      </c>
      <c r="P150">
        <v>0.1047</v>
      </c>
      <c r="Q150">
        <v>0.1047</v>
      </c>
      <c r="R150">
        <v>0.1047</v>
      </c>
      <c r="S150">
        <v>0.1047</v>
      </c>
      <c r="T150">
        <v>0.1047</v>
      </c>
      <c r="U150">
        <v>0.1047</v>
      </c>
      <c r="V150">
        <v>0.1047</v>
      </c>
      <c r="W150">
        <v>0.1047</v>
      </c>
      <c r="X150">
        <v>0.1047</v>
      </c>
      <c r="Y150">
        <v>0.1047</v>
      </c>
      <c r="Z150">
        <v>0.1047</v>
      </c>
      <c r="AA150">
        <v>0.1047</v>
      </c>
      <c r="AB150">
        <v>0.1047</v>
      </c>
      <c r="AC150">
        <v>0.1047</v>
      </c>
      <c r="AD150">
        <v>0.1047</v>
      </c>
      <c r="AE150">
        <v>0.1047</v>
      </c>
      <c r="AF150">
        <v>0.1047</v>
      </c>
      <c r="AG150">
        <v>0.1047</v>
      </c>
      <c r="AH150">
        <v>0.1047</v>
      </c>
      <c r="AI150">
        <v>0.1047</v>
      </c>
      <c r="AJ150">
        <v>0.1047</v>
      </c>
      <c r="AK150">
        <v>0.1047</v>
      </c>
    </row>
    <row r="151" spans="1:37" x14ac:dyDescent="0.3">
      <c r="A151" t="s">
        <v>1444</v>
      </c>
      <c r="B151">
        <v>13</v>
      </c>
      <c r="C151" t="s">
        <v>163</v>
      </c>
      <c r="D151" t="s">
        <v>164</v>
      </c>
      <c r="E151">
        <v>13</v>
      </c>
      <c r="F151" t="s">
        <v>1439</v>
      </c>
      <c r="H151" t="s">
        <v>11</v>
      </c>
      <c r="I151">
        <v>0</v>
      </c>
      <c r="J151">
        <v>0.98650000000000004</v>
      </c>
      <c r="K151">
        <v>0.98650000000000004</v>
      </c>
      <c r="L151">
        <v>0.98650000000000004</v>
      </c>
      <c r="M151">
        <v>0.98650000000000004</v>
      </c>
      <c r="N151">
        <v>0.98650000000000004</v>
      </c>
      <c r="O151">
        <v>0.98650000000000004</v>
      </c>
      <c r="P151">
        <v>0.98650000000000004</v>
      </c>
      <c r="Q151">
        <v>0.98650000000000004</v>
      </c>
      <c r="R151">
        <v>0.98650000000000004</v>
      </c>
      <c r="S151">
        <v>0.98650000000000004</v>
      </c>
      <c r="T151">
        <v>0.98650000000000004</v>
      </c>
      <c r="U151">
        <v>0.98650000000000004</v>
      </c>
      <c r="V151">
        <v>0.98650000000000004</v>
      </c>
      <c r="W151">
        <v>0.98650000000000004</v>
      </c>
      <c r="X151">
        <v>0.98650000000000004</v>
      </c>
      <c r="Y151">
        <v>0.98650000000000004</v>
      </c>
      <c r="Z151">
        <v>0.98650000000000004</v>
      </c>
      <c r="AA151">
        <v>0.98650000000000004</v>
      </c>
      <c r="AB151">
        <v>0.98650000000000004</v>
      </c>
      <c r="AC151">
        <v>0.98650000000000004</v>
      </c>
      <c r="AD151">
        <v>0.98650000000000004</v>
      </c>
      <c r="AE151">
        <v>0.98650000000000004</v>
      </c>
      <c r="AF151">
        <v>0.98650000000000004</v>
      </c>
      <c r="AG151">
        <v>0.98650000000000004</v>
      </c>
      <c r="AH151">
        <v>0.98650000000000004</v>
      </c>
      <c r="AI151">
        <v>0.98650000000000004</v>
      </c>
      <c r="AJ151">
        <v>0.98650000000000004</v>
      </c>
      <c r="AK151">
        <v>0.98650000000000004</v>
      </c>
    </row>
    <row r="152" spans="1:37" x14ac:dyDescent="0.3">
      <c r="A152" t="s">
        <v>1445</v>
      </c>
      <c r="B152">
        <v>13</v>
      </c>
      <c r="C152" t="s">
        <v>163</v>
      </c>
      <c r="D152" t="s">
        <v>164</v>
      </c>
      <c r="E152">
        <v>13</v>
      </c>
      <c r="F152" t="s">
        <v>1439</v>
      </c>
      <c r="H152" t="s">
        <v>11</v>
      </c>
      <c r="I152">
        <v>0</v>
      </c>
      <c r="J152">
        <v>5.3E-3</v>
      </c>
      <c r="K152">
        <v>5.3E-3</v>
      </c>
      <c r="L152">
        <v>5.3E-3</v>
      </c>
      <c r="M152">
        <v>5.3E-3</v>
      </c>
      <c r="N152">
        <v>5.3E-3</v>
      </c>
      <c r="O152">
        <v>5.3E-3</v>
      </c>
      <c r="P152">
        <v>5.3E-3</v>
      </c>
      <c r="Q152">
        <v>5.3E-3</v>
      </c>
      <c r="R152">
        <v>5.3E-3</v>
      </c>
      <c r="S152">
        <v>5.3E-3</v>
      </c>
      <c r="T152">
        <v>5.3E-3</v>
      </c>
      <c r="U152">
        <v>5.3E-3</v>
      </c>
      <c r="V152">
        <v>5.3E-3</v>
      </c>
      <c r="W152">
        <v>5.3E-3</v>
      </c>
      <c r="X152">
        <v>5.3E-3</v>
      </c>
      <c r="Y152">
        <v>5.3E-3</v>
      </c>
      <c r="Z152">
        <v>5.3E-3</v>
      </c>
      <c r="AA152">
        <v>5.3E-3</v>
      </c>
      <c r="AB152">
        <v>5.3E-3</v>
      </c>
      <c r="AC152">
        <v>5.3E-3</v>
      </c>
      <c r="AD152">
        <v>5.3E-3</v>
      </c>
      <c r="AE152">
        <v>5.3E-3</v>
      </c>
      <c r="AF152">
        <v>5.3E-3</v>
      </c>
      <c r="AG152">
        <v>5.3E-3</v>
      </c>
      <c r="AH152">
        <v>5.3E-3</v>
      </c>
      <c r="AI152">
        <v>5.3E-3</v>
      </c>
      <c r="AJ152">
        <v>5.3E-3</v>
      </c>
      <c r="AK152">
        <v>5.3E-3</v>
      </c>
    </row>
    <row r="153" spans="1:37" x14ac:dyDescent="0.3">
      <c r="A153" t="s">
        <v>1446</v>
      </c>
      <c r="B153">
        <v>13</v>
      </c>
      <c r="C153" t="s">
        <v>163</v>
      </c>
      <c r="D153" t="s">
        <v>164</v>
      </c>
      <c r="E153">
        <v>13</v>
      </c>
      <c r="F153" t="s">
        <v>1439</v>
      </c>
      <c r="H153" t="s">
        <v>11</v>
      </c>
      <c r="I153">
        <v>0</v>
      </c>
      <c r="J153">
        <v>9.4500000000000001E-2</v>
      </c>
      <c r="K153">
        <v>9.4500000000000001E-2</v>
      </c>
      <c r="L153">
        <v>9.4500000000000001E-2</v>
      </c>
      <c r="M153">
        <v>9.4500000000000001E-2</v>
      </c>
      <c r="N153">
        <v>9.4500000000000001E-2</v>
      </c>
      <c r="O153">
        <v>9.4500000000000001E-2</v>
      </c>
      <c r="P153">
        <v>9.4500000000000001E-2</v>
      </c>
      <c r="Q153">
        <v>9.4500000000000001E-2</v>
      </c>
      <c r="R153">
        <v>9.4500000000000001E-2</v>
      </c>
      <c r="S153">
        <v>9.4500000000000001E-2</v>
      </c>
      <c r="T153">
        <v>9.4500000000000001E-2</v>
      </c>
      <c r="U153">
        <v>9.4500000000000001E-2</v>
      </c>
      <c r="V153">
        <v>9.4500000000000001E-2</v>
      </c>
      <c r="W153">
        <v>9.4500000000000001E-2</v>
      </c>
      <c r="X153">
        <v>9.4500000000000001E-2</v>
      </c>
      <c r="Y153">
        <v>9.4500000000000001E-2</v>
      </c>
      <c r="Z153">
        <v>9.4500000000000001E-2</v>
      </c>
      <c r="AA153">
        <v>9.4500000000000001E-2</v>
      </c>
      <c r="AB153">
        <v>9.4500000000000001E-2</v>
      </c>
      <c r="AC153">
        <v>9.4500000000000001E-2</v>
      </c>
      <c r="AD153">
        <v>9.4500000000000001E-2</v>
      </c>
      <c r="AE153">
        <v>9.4500000000000001E-2</v>
      </c>
      <c r="AF153">
        <v>9.4500000000000001E-2</v>
      </c>
      <c r="AG153">
        <v>9.4500000000000001E-2</v>
      </c>
      <c r="AH153">
        <v>9.4500000000000001E-2</v>
      </c>
      <c r="AI153">
        <v>9.4500000000000001E-2</v>
      </c>
      <c r="AJ153">
        <v>9.4500000000000001E-2</v>
      </c>
      <c r="AK153">
        <v>9.4500000000000001E-2</v>
      </c>
    </row>
    <row r="154" spans="1:37" x14ac:dyDescent="0.3">
      <c r="A154" t="s">
        <v>1447</v>
      </c>
      <c r="B154">
        <v>13</v>
      </c>
      <c r="C154" t="s">
        <v>163</v>
      </c>
      <c r="D154" t="s">
        <v>164</v>
      </c>
      <c r="E154">
        <v>13</v>
      </c>
      <c r="F154" t="s">
        <v>1439</v>
      </c>
      <c r="H154" t="s">
        <v>11</v>
      </c>
      <c r="I154">
        <v>0</v>
      </c>
      <c r="J154">
        <v>0.92320000000000002</v>
      </c>
      <c r="K154">
        <v>0.92320000000000002</v>
      </c>
      <c r="L154">
        <v>0.92320000000000002</v>
      </c>
      <c r="M154">
        <v>0.92320000000000002</v>
      </c>
      <c r="N154">
        <v>0.92320000000000002</v>
      </c>
      <c r="O154">
        <v>0.92320000000000002</v>
      </c>
      <c r="P154">
        <v>0.92320000000000002</v>
      </c>
      <c r="Q154">
        <v>0.92320000000000002</v>
      </c>
      <c r="R154">
        <v>0.92320000000000002</v>
      </c>
      <c r="S154">
        <v>0.92320000000000002</v>
      </c>
      <c r="T154">
        <v>0.92320000000000002</v>
      </c>
      <c r="U154">
        <v>0.92320000000000002</v>
      </c>
      <c r="V154">
        <v>0.92320000000000002</v>
      </c>
      <c r="W154">
        <v>0.92320000000000002</v>
      </c>
      <c r="X154">
        <v>0.92320000000000002</v>
      </c>
      <c r="Y154">
        <v>0.92320000000000002</v>
      </c>
      <c r="Z154">
        <v>0.92320000000000002</v>
      </c>
      <c r="AA154">
        <v>0.92320000000000002</v>
      </c>
      <c r="AB154">
        <v>0.92320000000000002</v>
      </c>
      <c r="AC154">
        <v>0.92320000000000002</v>
      </c>
      <c r="AD154">
        <v>0.92320000000000002</v>
      </c>
      <c r="AE154">
        <v>0.92320000000000002</v>
      </c>
      <c r="AF154">
        <v>0.92320000000000002</v>
      </c>
      <c r="AG154">
        <v>0.92320000000000002</v>
      </c>
      <c r="AH154">
        <v>0.92320000000000002</v>
      </c>
      <c r="AI154">
        <v>0.92320000000000002</v>
      </c>
      <c r="AJ154">
        <v>0.92320000000000002</v>
      </c>
      <c r="AK154">
        <v>0.92320000000000002</v>
      </c>
    </row>
    <row r="155" spans="1:37" x14ac:dyDescent="0.3">
      <c r="A155" t="s">
        <v>1448</v>
      </c>
      <c r="B155">
        <v>13</v>
      </c>
      <c r="C155" t="s">
        <v>163</v>
      </c>
      <c r="D155" t="s">
        <v>164</v>
      </c>
      <c r="E155">
        <v>13</v>
      </c>
      <c r="F155" t="s">
        <v>1439</v>
      </c>
      <c r="H155" t="s">
        <v>11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3">
      <c r="A156" t="s">
        <v>1449</v>
      </c>
      <c r="B156">
        <v>13</v>
      </c>
      <c r="C156" t="s">
        <v>163</v>
      </c>
      <c r="D156" t="s">
        <v>164</v>
      </c>
      <c r="E156">
        <v>13</v>
      </c>
      <c r="F156" t="s">
        <v>1439</v>
      </c>
      <c r="H156" t="s">
        <v>11</v>
      </c>
      <c r="I156">
        <v>0</v>
      </c>
      <c r="J156">
        <v>3.6700000000000003E-2</v>
      </c>
      <c r="K156">
        <v>3.6700000000000003E-2</v>
      </c>
      <c r="L156">
        <v>3.6700000000000003E-2</v>
      </c>
      <c r="M156">
        <v>3.6700000000000003E-2</v>
      </c>
      <c r="N156">
        <v>3.6700000000000003E-2</v>
      </c>
      <c r="O156">
        <v>3.6700000000000003E-2</v>
      </c>
      <c r="P156">
        <v>3.6700000000000003E-2</v>
      </c>
      <c r="Q156">
        <v>3.6700000000000003E-2</v>
      </c>
      <c r="R156">
        <v>3.6700000000000003E-2</v>
      </c>
      <c r="S156">
        <v>3.6700000000000003E-2</v>
      </c>
      <c r="T156">
        <v>3.6700000000000003E-2</v>
      </c>
      <c r="U156">
        <v>3.6700000000000003E-2</v>
      </c>
      <c r="V156">
        <v>3.6700000000000003E-2</v>
      </c>
      <c r="W156">
        <v>3.6700000000000003E-2</v>
      </c>
      <c r="X156">
        <v>3.6700000000000003E-2</v>
      </c>
      <c r="Y156">
        <v>3.6700000000000003E-2</v>
      </c>
      <c r="Z156">
        <v>3.6700000000000003E-2</v>
      </c>
      <c r="AA156">
        <v>3.6700000000000003E-2</v>
      </c>
      <c r="AB156">
        <v>3.6700000000000003E-2</v>
      </c>
      <c r="AC156">
        <v>3.6700000000000003E-2</v>
      </c>
      <c r="AD156">
        <v>3.6700000000000003E-2</v>
      </c>
      <c r="AE156">
        <v>3.6700000000000003E-2</v>
      </c>
      <c r="AF156">
        <v>3.6700000000000003E-2</v>
      </c>
      <c r="AG156">
        <v>3.6700000000000003E-2</v>
      </c>
      <c r="AH156">
        <v>3.6700000000000003E-2</v>
      </c>
      <c r="AI156">
        <v>3.6700000000000003E-2</v>
      </c>
      <c r="AJ156">
        <v>3.6700000000000003E-2</v>
      </c>
      <c r="AK156">
        <v>3.6700000000000003E-2</v>
      </c>
    </row>
    <row r="157" spans="1:37" x14ac:dyDescent="0.3">
      <c r="A157" t="s">
        <v>1450</v>
      </c>
      <c r="B157">
        <v>13</v>
      </c>
      <c r="C157" t="s">
        <v>163</v>
      </c>
      <c r="D157" t="s">
        <v>164</v>
      </c>
      <c r="E157">
        <v>13</v>
      </c>
      <c r="F157" t="s">
        <v>1439</v>
      </c>
      <c r="H157" t="s">
        <v>11</v>
      </c>
      <c r="I157">
        <v>0</v>
      </c>
      <c r="J157">
        <v>0.8821</v>
      </c>
      <c r="K157">
        <v>0.8821</v>
      </c>
      <c r="L157">
        <v>0.8821</v>
      </c>
      <c r="M157">
        <v>0.8821</v>
      </c>
      <c r="N157">
        <v>0.8821</v>
      </c>
      <c r="O157">
        <v>0.8821</v>
      </c>
      <c r="P157">
        <v>0.8821</v>
      </c>
      <c r="Q157">
        <v>0.8821</v>
      </c>
      <c r="R157">
        <v>0.8821</v>
      </c>
      <c r="S157">
        <v>0.8821</v>
      </c>
      <c r="T157">
        <v>0.8821</v>
      </c>
      <c r="U157">
        <v>0.8821</v>
      </c>
      <c r="V157">
        <v>0.8821</v>
      </c>
      <c r="W157">
        <v>0.8821</v>
      </c>
      <c r="X157">
        <v>0.8821</v>
      </c>
      <c r="Y157">
        <v>0.8821</v>
      </c>
      <c r="Z157">
        <v>0.8821</v>
      </c>
      <c r="AA157">
        <v>0.8821</v>
      </c>
      <c r="AB157">
        <v>0.8821</v>
      </c>
      <c r="AC157">
        <v>0.8821</v>
      </c>
      <c r="AD157">
        <v>0.8821</v>
      </c>
      <c r="AE157">
        <v>0.8821</v>
      </c>
      <c r="AF157">
        <v>0.8821</v>
      </c>
      <c r="AG157">
        <v>0.8821</v>
      </c>
      <c r="AH157">
        <v>0.8821</v>
      </c>
      <c r="AI157">
        <v>0.8821</v>
      </c>
      <c r="AJ157">
        <v>0.8821</v>
      </c>
      <c r="AK157">
        <v>0.8821</v>
      </c>
    </row>
    <row r="158" spans="1:37" x14ac:dyDescent="0.3">
      <c r="A158" t="s">
        <v>1438</v>
      </c>
      <c r="B158">
        <v>14</v>
      </c>
      <c r="C158" t="s">
        <v>357</v>
      </c>
      <c r="D158" t="s">
        <v>358</v>
      </c>
      <c r="E158">
        <v>13</v>
      </c>
      <c r="F158" t="s">
        <v>1439</v>
      </c>
      <c r="H158" t="s">
        <v>11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3">
      <c r="A159" t="s">
        <v>1440</v>
      </c>
      <c r="B159">
        <v>14</v>
      </c>
      <c r="C159" t="s">
        <v>357</v>
      </c>
      <c r="D159" t="s">
        <v>358</v>
      </c>
      <c r="E159">
        <v>13</v>
      </c>
      <c r="F159" t="s">
        <v>1439</v>
      </c>
      <c r="H159" t="s">
        <v>11</v>
      </c>
      <c r="I159">
        <v>0</v>
      </c>
      <c r="J159">
        <v>0.33069999999999999</v>
      </c>
      <c r="K159">
        <v>0.33069999999999999</v>
      </c>
      <c r="L159">
        <v>0.33069999999999999</v>
      </c>
      <c r="M159">
        <v>0.33069999999999999</v>
      </c>
      <c r="N159">
        <v>0.33069999999999999</v>
      </c>
      <c r="O159">
        <v>0.33069999999999999</v>
      </c>
      <c r="P159">
        <v>0.33069999999999999</v>
      </c>
      <c r="Q159">
        <v>0.33069999999999999</v>
      </c>
      <c r="R159">
        <v>0.33069999999999999</v>
      </c>
      <c r="S159">
        <v>0.33069999999999999</v>
      </c>
      <c r="T159">
        <v>0.33069999999999999</v>
      </c>
      <c r="U159">
        <v>0.33069999999999999</v>
      </c>
      <c r="V159">
        <v>0.33069999999999999</v>
      </c>
      <c r="W159">
        <v>0.33069999999999999</v>
      </c>
      <c r="X159">
        <v>0.33069999999999999</v>
      </c>
      <c r="Y159">
        <v>0.33069999999999999</v>
      </c>
      <c r="Z159">
        <v>0.33069999999999999</v>
      </c>
      <c r="AA159">
        <v>0.33069999999999999</v>
      </c>
      <c r="AB159">
        <v>0.33069999999999999</v>
      </c>
      <c r="AC159">
        <v>0.33069999999999999</v>
      </c>
      <c r="AD159">
        <v>0.33069999999999999</v>
      </c>
      <c r="AE159">
        <v>0.33069999999999999</v>
      </c>
      <c r="AF159">
        <v>0.33069999999999999</v>
      </c>
      <c r="AG159">
        <v>0.33069999999999999</v>
      </c>
      <c r="AH159">
        <v>0.33069999999999999</v>
      </c>
      <c r="AI159">
        <v>0.33069999999999999</v>
      </c>
      <c r="AJ159">
        <v>0.33069999999999999</v>
      </c>
      <c r="AK159">
        <v>0.33069999999999999</v>
      </c>
    </row>
    <row r="160" spans="1:37" x14ac:dyDescent="0.3">
      <c r="A160" t="s">
        <v>1441</v>
      </c>
      <c r="B160">
        <v>14</v>
      </c>
      <c r="C160" t="s">
        <v>357</v>
      </c>
      <c r="D160" t="s">
        <v>358</v>
      </c>
      <c r="E160">
        <v>13</v>
      </c>
      <c r="F160" t="s">
        <v>1439</v>
      </c>
      <c r="H160" t="s">
        <v>11</v>
      </c>
      <c r="I160">
        <v>0</v>
      </c>
      <c r="J160">
        <v>0.95450000000000002</v>
      </c>
      <c r="K160">
        <v>0.95450000000000002</v>
      </c>
      <c r="L160">
        <v>0.95450000000000002</v>
      </c>
      <c r="M160">
        <v>0.95450000000000002</v>
      </c>
      <c r="N160">
        <v>0.95450000000000002</v>
      </c>
      <c r="O160">
        <v>0.95450000000000002</v>
      </c>
      <c r="P160">
        <v>0.95450000000000002</v>
      </c>
      <c r="Q160">
        <v>0.95450000000000002</v>
      </c>
      <c r="R160">
        <v>0.95450000000000002</v>
      </c>
      <c r="S160">
        <v>0.95450000000000002</v>
      </c>
      <c r="T160">
        <v>0.95450000000000002</v>
      </c>
      <c r="U160">
        <v>0.95450000000000002</v>
      </c>
      <c r="V160">
        <v>0.95450000000000002</v>
      </c>
      <c r="W160">
        <v>0.95450000000000002</v>
      </c>
      <c r="X160">
        <v>0.95450000000000002</v>
      </c>
      <c r="Y160">
        <v>0.95450000000000002</v>
      </c>
      <c r="Z160">
        <v>0.95450000000000002</v>
      </c>
      <c r="AA160">
        <v>0.95450000000000002</v>
      </c>
      <c r="AB160">
        <v>0.95450000000000002</v>
      </c>
      <c r="AC160">
        <v>0.95450000000000002</v>
      </c>
      <c r="AD160">
        <v>0.95450000000000002</v>
      </c>
      <c r="AE160">
        <v>0.95450000000000002</v>
      </c>
      <c r="AF160">
        <v>0.95450000000000002</v>
      </c>
      <c r="AG160">
        <v>0.95450000000000002</v>
      </c>
      <c r="AH160">
        <v>0.95450000000000002</v>
      </c>
      <c r="AI160">
        <v>0.95450000000000002</v>
      </c>
      <c r="AJ160">
        <v>0.95450000000000002</v>
      </c>
      <c r="AK160">
        <v>0.95450000000000002</v>
      </c>
    </row>
    <row r="161" spans="1:37" x14ac:dyDescent="0.3">
      <c r="A161" t="s">
        <v>1442</v>
      </c>
      <c r="B161">
        <v>14</v>
      </c>
      <c r="C161" t="s">
        <v>357</v>
      </c>
      <c r="D161" t="s">
        <v>358</v>
      </c>
      <c r="E161">
        <v>13</v>
      </c>
      <c r="F161" t="s">
        <v>1439</v>
      </c>
      <c r="H161" t="s">
        <v>11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3">
      <c r="A162" t="s">
        <v>1443</v>
      </c>
      <c r="B162">
        <v>14</v>
      </c>
      <c r="C162" t="s">
        <v>357</v>
      </c>
      <c r="D162" t="s">
        <v>358</v>
      </c>
      <c r="E162">
        <v>13</v>
      </c>
      <c r="F162" t="s">
        <v>1439</v>
      </c>
      <c r="H162" t="s">
        <v>11</v>
      </c>
      <c r="I162">
        <v>0</v>
      </c>
      <c r="J162">
        <v>0.28899999999999998</v>
      </c>
      <c r="K162">
        <v>0.28899999999999998</v>
      </c>
      <c r="L162">
        <v>0.28899999999999998</v>
      </c>
      <c r="M162">
        <v>0.28899999999999998</v>
      </c>
      <c r="N162">
        <v>0.28899999999999998</v>
      </c>
      <c r="O162">
        <v>0.28899999999999998</v>
      </c>
      <c r="P162">
        <v>0.28899999999999998</v>
      </c>
      <c r="Q162">
        <v>0.28899999999999998</v>
      </c>
      <c r="R162">
        <v>0.28899999999999998</v>
      </c>
      <c r="S162">
        <v>0.28899999999999998</v>
      </c>
      <c r="T162">
        <v>0.28899999999999998</v>
      </c>
      <c r="U162">
        <v>0.28899999999999998</v>
      </c>
      <c r="V162">
        <v>0.28899999999999998</v>
      </c>
      <c r="W162">
        <v>0.28899999999999998</v>
      </c>
      <c r="X162">
        <v>0.28899999999999998</v>
      </c>
      <c r="Y162">
        <v>0.28899999999999998</v>
      </c>
      <c r="Z162">
        <v>0.28899999999999998</v>
      </c>
      <c r="AA162">
        <v>0.28899999999999998</v>
      </c>
      <c r="AB162">
        <v>0.28899999999999998</v>
      </c>
      <c r="AC162">
        <v>0.28899999999999998</v>
      </c>
      <c r="AD162">
        <v>0.28899999999999998</v>
      </c>
      <c r="AE162">
        <v>0.28899999999999998</v>
      </c>
      <c r="AF162">
        <v>0.28899999999999998</v>
      </c>
      <c r="AG162">
        <v>0.28899999999999998</v>
      </c>
      <c r="AH162">
        <v>0.28899999999999998</v>
      </c>
      <c r="AI162">
        <v>0.28899999999999998</v>
      </c>
      <c r="AJ162">
        <v>0.28899999999999998</v>
      </c>
      <c r="AK162">
        <v>0.28899999999999998</v>
      </c>
    </row>
    <row r="163" spans="1:37" x14ac:dyDescent="0.3">
      <c r="A163" t="s">
        <v>1444</v>
      </c>
      <c r="B163">
        <v>14</v>
      </c>
      <c r="C163" t="s">
        <v>357</v>
      </c>
      <c r="D163" t="s">
        <v>358</v>
      </c>
      <c r="E163">
        <v>13</v>
      </c>
      <c r="F163" t="s">
        <v>1439</v>
      </c>
      <c r="H163" t="s">
        <v>11</v>
      </c>
      <c r="I163">
        <v>0</v>
      </c>
      <c r="J163">
        <v>0.8075</v>
      </c>
      <c r="K163">
        <v>0.8075</v>
      </c>
      <c r="L163">
        <v>0.8075</v>
      </c>
      <c r="M163">
        <v>0.8075</v>
      </c>
      <c r="N163">
        <v>0.8075</v>
      </c>
      <c r="O163">
        <v>0.8075</v>
      </c>
      <c r="P163">
        <v>0.8075</v>
      </c>
      <c r="Q163">
        <v>0.8075</v>
      </c>
      <c r="R163">
        <v>0.8075</v>
      </c>
      <c r="S163">
        <v>0.8075</v>
      </c>
      <c r="T163">
        <v>0.8075</v>
      </c>
      <c r="U163">
        <v>0.8075</v>
      </c>
      <c r="V163">
        <v>0.8075</v>
      </c>
      <c r="W163">
        <v>0.8075</v>
      </c>
      <c r="X163">
        <v>0.8075</v>
      </c>
      <c r="Y163">
        <v>0.8075</v>
      </c>
      <c r="Z163">
        <v>0.8075</v>
      </c>
      <c r="AA163">
        <v>0.8075</v>
      </c>
      <c r="AB163">
        <v>0.8075</v>
      </c>
      <c r="AC163">
        <v>0.8075</v>
      </c>
      <c r="AD163">
        <v>0.8075</v>
      </c>
      <c r="AE163">
        <v>0.8075</v>
      </c>
      <c r="AF163">
        <v>0.8075</v>
      </c>
      <c r="AG163">
        <v>0.8075</v>
      </c>
      <c r="AH163">
        <v>0.8075</v>
      </c>
      <c r="AI163">
        <v>0.8075</v>
      </c>
      <c r="AJ163">
        <v>0.8075</v>
      </c>
      <c r="AK163">
        <v>0.8075</v>
      </c>
    </row>
    <row r="164" spans="1:37" x14ac:dyDescent="0.3">
      <c r="A164" t="s">
        <v>1445</v>
      </c>
      <c r="B164">
        <v>14</v>
      </c>
      <c r="C164" t="s">
        <v>357</v>
      </c>
      <c r="D164" t="s">
        <v>358</v>
      </c>
      <c r="E164">
        <v>13</v>
      </c>
      <c r="F164" t="s">
        <v>1439</v>
      </c>
      <c r="H164" t="s">
        <v>11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3">
      <c r="A165" t="s">
        <v>1446</v>
      </c>
      <c r="B165">
        <v>14</v>
      </c>
      <c r="C165" t="s">
        <v>357</v>
      </c>
      <c r="D165" t="s">
        <v>358</v>
      </c>
      <c r="E165">
        <v>13</v>
      </c>
      <c r="F165" t="s">
        <v>1439</v>
      </c>
      <c r="H165" t="s">
        <v>11</v>
      </c>
      <c r="I165">
        <v>0</v>
      </c>
      <c r="J165">
        <v>0.24890000000000001</v>
      </c>
      <c r="K165">
        <v>0.24890000000000001</v>
      </c>
      <c r="L165">
        <v>0.24890000000000001</v>
      </c>
      <c r="M165">
        <v>0.24890000000000001</v>
      </c>
      <c r="N165">
        <v>0.24890000000000001</v>
      </c>
      <c r="O165">
        <v>0.24890000000000001</v>
      </c>
      <c r="P165">
        <v>0.24890000000000001</v>
      </c>
      <c r="Q165">
        <v>0.24890000000000001</v>
      </c>
      <c r="R165">
        <v>0.24890000000000001</v>
      </c>
      <c r="S165">
        <v>0.24890000000000001</v>
      </c>
      <c r="T165">
        <v>0.24890000000000001</v>
      </c>
      <c r="U165">
        <v>0.24890000000000001</v>
      </c>
      <c r="V165">
        <v>0.24890000000000001</v>
      </c>
      <c r="W165">
        <v>0.24890000000000001</v>
      </c>
      <c r="X165">
        <v>0.24890000000000001</v>
      </c>
      <c r="Y165">
        <v>0.24890000000000001</v>
      </c>
      <c r="Z165">
        <v>0.24890000000000001</v>
      </c>
      <c r="AA165">
        <v>0.24890000000000001</v>
      </c>
      <c r="AB165">
        <v>0.24890000000000001</v>
      </c>
      <c r="AC165">
        <v>0.24890000000000001</v>
      </c>
      <c r="AD165">
        <v>0.24890000000000001</v>
      </c>
      <c r="AE165">
        <v>0.24890000000000001</v>
      </c>
      <c r="AF165">
        <v>0.24890000000000001</v>
      </c>
      <c r="AG165">
        <v>0.24890000000000001</v>
      </c>
      <c r="AH165">
        <v>0.24890000000000001</v>
      </c>
      <c r="AI165">
        <v>0.24890000000000001</v>
      </c>
      <c r="AJ165">
        <v>0.24890000000000001</v>
      </c>
      <c r="AK165">
        <v>0.24890000000000001</v>
      </c>
    </row>
    <row r="166" spans="1:37" x14ac:dyDescent="0.3">
      <c r="A166" t="s">
        <v>1447</v>
      </c>
      <c r="B166">
        <v>14</v>
      </c>
      <c r="C166" t="s">
        <v>357</v>
      </c>
      <c r="D166" t="s">
        <v>358</v>
      </c>
      <c r="E166">
        <v>13</v>
      </c>
      <c r="F166" t="s">
        <v>1439</v>
      </c>
      <c r="H166" t="s">
        <v>11</v>
      </c>
      <c r="I166">
        <v>0</v>
      </c>
      <c r="J166">
        <v>0.73150000000000004</v>
      </c>
      <c r="K166">
        <v>0.73150000000000004</v>
      </c>
      <c r="L166">
        <v>0.73150000000000004</v>
      </c>
      <c r="M166">
        <v>0.73150000000000004</v>
      </c>
      <c r="N166">
        <v>0.73150000000000004</v>
      </c>
      <c r="O166">
        <v>0.73150000000000004</v>
      </c>
      <c r="P166">
        <v>0.73150000000000004</v>
      </c>
      <c r="Q166">
        <v>0.73150000000000004</v>
      </c>
      <c r="R166">
        <v>0.73150000000000004</v>
      </c>
      <c r="S166">
        <v>0.73150000000000004</v>
      </c>
      <c r="T166">
        <v>0.73150000000000004</v>
      </c>
      <c r="U166">
        <v>0.73150000000000004</v>
      </c>
      <c r="V166">
        <v>0.73150000000000004</v>
      </c>
      <c r="W166">
        <v>0.73150000000000004</v>
      </c>
      <c r="X166">
        <v>0.73150000000000004</v>
      </c>
      <c r="Y166">
        <v>0.73150000000000004</v>
      </c>
      <c r="Z166">
        <v>0.73150000000000004</v>
      </c>
      <c r="AA166">
        <v>0.73150000000000004</v>
      </c>
      <c r="AB166">
        <v>0.73150000000000004</v>
      </c>
      <c r="AC166">
        <v>0.73150000000000004</v>
      </c>
      <c r="AD166">
        <v>0.73150000000000004</v>
      </c>
      <c r="AE166">
        <v>0.73150000000000004</v>
      </c>
      <c r="AF166">
        <v>0.73150000000000004</v>
      </c>
      <c r="AG166">
        <v>0.73150000000000004</v>
      </c>
      <c r="AH166">
        <v>0.73150000000000004</v>
      </c>
      <c r="AI166">
        <v>0.73150000000000004</v>
      </c>
      <c r="AJ166">
        <v>0.73150000000000004</v>
      </c>
      <c r="AK166">
        <v>0.73150000000000004</v>
      </c>
    </row>
    <row r="167" spans="1:37" x14ac:dyDescent="0.3">
      <c r="A167" t="s">
        <v>1448</v>
      </c>
      <c r="B167">
        <v>14</v>
      </c>
      <c r="C167" t="s">
        <v>357</v>
      </c>
      <c r="D167" t="s">
        <v>358</v>
      </c>
      <c r="E167">
        <v>13</v>
      </c>
      <c r="F167" t="s">
        <v>1439</v>
      </c>
      <c r="H167" t="s">
        <v>11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3">
      <c r="A168" t="s">
        <v>1449</v>
      </c>
      <c r="B168">
        <v>14</v>
      </c>
      <c r="C168" t="s">
        <v>357</v>
      </c>
      <c r="D168" t="s">
        <v>358</v>
      </c>
      <c r="E168">
        <v>13</v>
      </c>
      <c r="F168" t="s">
        <v>1439</v>
      </c>
      <c r="H168" t="s">
        <v>11</v>
      </c>
      <c r="I168">
        <v>0</v>
      </c>
      <c r="J168">
        <v>0.246</v>
      </c>
      <c r="K168">
        <v>0.246</v>
      </c>
      <c r="L168">
        <v>0.246</v>
      </c>
      <c r="M168">
        <v>0.246</v>
      </c>
      <c r="N168">
        <v>0.246</v>
      </c>
      <c r="O168">
        <v>0.246</v>
      </c>
      <c r="P168">
        <v>0.246</v>
      </c>
      <c r="Q168">
        <v>0.246</v>
      </c>
      <c r="R168">
        <v>0.246</v>
      </c>
      <c r="S168">
        <v>0.246</v>
      </c>
      <c r="T168">
        <v>0.246</v>
      </c>
      <c r="U168">
        <v>0.246</v>
      </c>
      <c r="V168">
        <v>0.246</v>
      </c>
      <c r="W168">
        <v>0.246</v>
      </c>
      <c r="X168">
        <v>0.246</v>
      </c>
      <c r="Y168">
        <v>0.246</v>
      </c>
      <c r="Z168">
        <v>0.246</v>
      </c>
      <c r="AA168">
        <v>0.246</v>
      </c>
      <c r="AB168">
        <v>0.246</v>
      </c>
      <c r="AC168">
        <v>0.246</v>
      </c>
      <c r="AD168">
        <v>0.246</v>
      </c>
      <c r="AE168">
        <v>0.246</v>
      </c>
      <c r="AF168">
        <v>0.246</v>
      </c>
      <c r="AG168">
        <v>0.246</v>
      </c>
      <c r="AH168">
        <v>0.246</v>
      </c>
      <c r="AI168">
        <v>0.246</v>
      </c>
      <c r="AJ168">
        <v>0.246</v>
      </c>
      <c r="AK168">
        <v>0.246</v>
      </c>
    </row>
    <row r="169" spans="1:37" x14ac:dyDescent="0.3">
      <c r="A169" t="s">
        <v>1450</v>
      </c>
      <c r="B169">
        <v>14</v>
      </c>
      <c r="C169" t="s">
        <v>357</v>
      </c>
      <c r="D169" t="s">
        <v>358</v>
      </c>
      <c r="E169">
        <v>13</v>
      </c>
      <c r="F169" t="s">
        <v>1439</v>
      </c>
      <c r="H169" t="s">
        <v>11</v>
      </c>
      <c r="I169">
        <v>0</v>
      </c>
      <c r="J169">
        <v>0.77939999999999998</v>
      </c>
      <c r="K169">
        <v>0.77939999999999998</v>
      </c>
      <c r="L169">
        <v>0.77939999999999998</v>
      </c>
      <c r="M169">
        <v>0.77939999999999998</v>
      </c>
      <c r="N169">
        <v>0.77939999999999998</v>
      </c>
      <c r="O169">
        <v>0.77939999999999998</v>
      </c>
      <c r="P169">
        <v>0.77939999999999998</v>
      </c>
      <c r="Q169">
        <v>0.77939999999999998</v>
      </c>
      <c r="R169">
        <v>0.77939999999999998</v>
      </c>
      <c r="S169">
        <v>0.77939999999999998</v>
      </c>
      <c r="T169">
        <v>0.77939999999999998</v>
      </c>
      <c r="U169">
        <v>0.77939999999999998</v>
      </c>
      <c r="V169">
        <v>0.77939999999999998</v>
      </c>
      <c r="W169">
        <v>0.77939999999999998</v>
      </c>
      <c r="X169">
        <v>0.77939999999999998</v>
      </c>
      <c r="Y169">
        <v>0.77939999999999998</v>
      </c>
      <c r="Z169">
        <v>0.77939999999999998</v>
      </c>
      <c r="AA169">
        <v>0.77939999999999998</v>
      </c>
      <c r="AB169">
        <v>0.77939999999999998</v>
      </c>
      <c r="AC169">
        <v>0.77939999999999998</v>
      </c>
      <c r="AD169">
        <v>0.77939999999999998</v>
      </c>
      <c r="AE169">
        <v>0.77939999999999998</v>
      </c>
      <c r="AF169">
        <v>0.77939999999999998</v>
      </c>
      <c r="AG169">
        <v>0.77939999999999998</v>
      </c>
      <c r="AH169">
        <v>0.77939999999999998</v>
      </c>
      <c r="AI169">
        <v>0.77939999999999998</v>
      </c>
      <c r="AJ169">
        <v>0.77939999999999998</v>
      </c>
      <c r="AK169">
        <v>0.77939999999999998</v>
      </c>
    </row>
    <row r="170" spans="1:37" x14ac:dyDescent="0.3">
      <c r="A170" t="s">
        <v>1438</v>
      </c>
      <c r="B170">
        <v>15</v>
      </c>
      <c r="C170" t="s">
        <v>753</v>
      </c>
      <c r="D170" t="s">
        <v>754</v>
      </c>
      <c r="E170">
        <v>13</v>
      </c>
      <c r="F170" t="s">
        <v>1439</v>
      </c>
      <c r="H170" t="s">
        <v>11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3">
      <c r="A171" t="s">
        <v>1440</v>
      </c>
      <c r="B171">
        <v>15</v>
      </c>
      <c r="C171" t="s">
        <v>753</v>
      </c>
      <c r="D171" t="s">
        <v>754</v>
      </c>
      <c r="E171">
        <v>13</v>
      </c>
      <c r="F171" t="s">
        <v>1439</v>
      </c>
      <c r="H171" t="s">
        <v>11</v>
      </c>
      <c r="I171">
        <v>0</v>
      </c>
      <c r="J171">
        <v>0.14380000000000001</v>
      </c>
      <c r="K171">
        <v>0.14380000000000001</v>
      </c>
      <c r="L171">
        <v>0.14380000000000001</v>
      </c>
      <c r="M171">
        <v>0.14380000000000001</v>
      </c>
      <c r="N171">
        <v>0.14380000000000001</v>
      </c>
      <c r="O171">
        <v>0.14380000000000001</v>
      </c>
      <c r="P171">
        <v>0.14380000000000001</v>
      </c>
      <c r="Q171">
        <v>0.14380000000000001</v>
      </c>
      <c r="R171">
        <v>0.14380000000000001</v>
      </c>
      <c r="S171">
        <v>0.14380000000000001</v>
      </c>
      <c r="T171">
        <v>0.14380000000000001</v>
      </c>
      <c r="U171">
        <v>0.14380000000000001</v>
      </c>
      <c r="V171">
        <v>0.14380000000000001</v>
      </c>
      <c r="W171">
        <v>0.14380000000000001</v>
      </c>
      <c r="X171">
        <v>0.14380000000000001</v>
      </c>
      <c r="Y171">
        <v>0.14380000000000001</v>
      </c>
      <c r="Z171">
        <v>0.14380000000000001</v>
      </c>
      <c r="AA171">
        <v>0.14380000000000001</v>
      </c>
      <c r="AB171">
        <v>0.14380000000000001</v>
      </c>
      <c r="AC171">
        <v>0.14380000000000001</v>
      </c>
      <c r="AD171">
        <v>0.14380000000000001</v>
      </c>
      <c r="AE171">
        <v>0.14380000000000001</v>
      </c>
      <c r="AF171">
        <v>0.14380000000000001</v>
      </c>
      <c r="AG171">
        <v>0.14380000000000001</v>
      </c>
      <c r="AH171">
        <v>0.14380000000000001</v>
      </c>
      <c r="AI171">
        <v>0.14380000000000001</v>
      </c>
      <c r="AJ171">
        <v>0.14380000000000001</v>
      </c>
      <c r="AK171">
        <v>0.14380000000000001</v>
      </c>
    </row>
    <row r="172" spans="1:37" x14ac:dyDescent="0.3">
      <c r="A172" t="s">
        <v>1441</v>
      </c>
      <c r="B172">
        <v>15</v>
      </c>
      <c r="C172" t="s">
        <v>753</v>
      </c>
      <c r="D172" t="s">
        <v>754</v>
      </c>
      <c r="E172">
        <v>13</v>
      </c>
      <c r="F172" t="s">
        <v>1439</v>
      </c>
      <c r="H172" t="s">
        <v>11</v>
      </c>
      <c r="I172">
        <v>0</v>
      </c>
      <c r="J172">
        <v>0.33939999999999998</v>
      </c>
      <c r="K172">
        <v>0.33939999999999998</v>
      </c>
      <c r="L172">
        <v>0.33939999999999998</v>
      </c>
      <c r="M172">
        <v>0.33939999999999998</v>
      </c>
      <c r="N172">
        <v>0.33939999999999998</v>
      </c>
      <c r="O172">
        <v>0.33939999999999998</v>
      </c>
      <c r="P172">
        <v>0.33939999999999998</v>
      </c>
      <c r="Q172">
        <v>0.33939999999999998</v>
      </c>
      <c r="R172">
        <v>0.33939999999999998</v>
      </c>
      <c r="S172">
        <v>0.33939999999999998</v>
      </c>
      <c r="T172">
        <v>0.33939999999999998</v>
      </c>
      <c r="U172">
        <v>0.33939999999999998</v>
      </c>
      <c r="V172">
        <v>0.33939999999999998</v>
      </c>
      <c r="W172">
        <v>0.33939999999999998</v>
      </c>
      <c r="X172">
        <v>0.33939999999999998</v>
      </c>
      <c r="Y172">
        <v>0.33939999999999998</v>
      </c>
      <c r="Z172">
        <v>0.33939999999999998</v>
      </c>
      <c r="AA172">
        <v>0.33939999999999998</v>
      </c>
      <c r="AB172">
        <v>0.33939999999999998</v>
      </c>
      <c r="AC172">
        <v>0.33939999999999998</v>
      </c>
      <c r="AD172">
        <v>0.33939999999999998</v>
      </c>
      <c r="AE172">
        <v>0.33939999999999998</v>
      </c>
      <c r="AF172">
        <v>0.33939999999999998</v>
      </c>
      <c r="AG172">
        <v>0.33939999999999998</v>
      </c>
      <c r="AH172">
        <v>0.33939999999999998</v>
      </c>
      <c r="AI172">
        <v>0.33939999999999998</v>
      </c>
      <c r="AJ172">
        <v>0.33939999999999998</v>
      </c>
      <c r="AK172">
        <v>0.33939999999999998</v>
      </c>
    </row>
    <row r="173" spans="1:37" x14ac:dyDescent="0.3">
      <c r="A173" t="s">
        <v>1442</v>
      </c>
      <c r="B173">
        <v>15</v>
      </c>
      <c r="C173" t="s">
        <v>753</v>
      </c>
      <c r="D173" t="s">
        <v>754</v>
      </c>
      <c r="E173">
        <v>13</v>
      </c>
      <c r="F173" t="s">
        <v>1439</v>
      </c>
      <c r="H173" t="s">
        <v>11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3">
      <c r="A174" t="s">
        <v>1443</v>
      </c>
      <c r="B174">
        <v>15</v>
      </c>
      <c r="C174" t="s">
        <v>753</v>
      </c>
      <c r="D174" t="s">
        <v>754</v>
      </c>
      <c r="E174">
        <v>13</v>
      </c>
      <c r="F174" t="s">
        <v>1439</v>
      </c>
      <c r="H174" t="s">
        <v>11</v>
      </c>
      <c r="I174">
        <v>0</v>
      </c>
      <c r="J174">
        <v>9.3299999999999994E-2</v>
      </c>
      <c r="K174">
        <v>9.3299999999999994E-2</v>
      </c>
      <c r="L174">
        <v>9.3299999999999994E-2</v>
      </c>
      <c r="M174">
        <v>9.3299999999999994E-2</v>
      </c>
      <c r="N174">
        <v>9.3299999999999994E-2</v>
      </c>
      <c r="O174">
        <v>9.3299999999999994E-2</v>
      </c>
      <c r="P174">
        <v>9.3299999999999994E-2</v>
      </c>
      <c r="Q174">
        <v>9.3299999999999994E-2</v>
      </c>
      <c r="R174">
        <v>9.3299999999999994E-2</v>
      </c>
      <c r="S174">
        <v>9.3299999999999994E-2</v>
      </c>
      <c r="T174">
        <v>9.3299999999999994E-2</v>
      </c>
      <c r="U174">
        <v>9.3299999999999994E-2</v>
      </c>
      <c r="V174">
        <v>9.3299999999999994E-2</v>
      </c>
      <c r="W174">
        <v>9.3299999999999994E-2</v>
      </c>
      <c r="X174">
        <v>9.3299999999999994E-2</v>
      </c>
      <c r="Y174">
        <v>9.3299999999999994E-2</v>
      </c>
      <c r="Z174">
        <v>9.3299999999999994E-2</v>
      </c>
      <c r="AA174">
        <v>9.3299999999999994E-2</v>
      </c>
      <c r="AB174">
        <v>9.3299999999999994E-2</v>
      </c>
      <c r="AC174">
        <v>9.3299999999999994E-2</v>
      </c>
      <c r="AD174">
        <v>9.3299999999999994E-2</v>
      </c>
      <c r="AE174">
        <v>9.3299999999999994E-2</v>
      </c>
      <c r="AF174">
        <v>9.3299999999999994E-2</v>
      </c>
      <c r="AG174">
        <v>9.3299999999999994E-2</v>
      </c>
      <c r="AH174">
        <v>9.3299999999999994E-2</v>
      </c>
      <c r="AI174">
        <v>9.3299999999999994E-2</v>
      </c>
      <c r="AJ174">
        <v>9.3299999999999994E-2</v>
      </c>
      <c r="AK174">
        <v>9.3299999999999994E-2</v>
      </c>
    </row>
    <row r="175" spans="1:37" x14ac:dyDescent="0.3">
      <c r="A175" t="s">
        <v>1444</v>
      </c>
      <c r="B175">
        <v>15</v>
      </c>
      <c r="C175" t="s">
        <v>753</v>
      </c>
      <c r="D175" t="s">
        <v>754</v>
      </c>
      <c r="E175">
        <v>13</v>
      </c>
      <c r="F175" t="s">
        <v>1439</v>
      </c>
      <c r="H175" t="s">
        <v>11</v>
      </c>
      <c r="I175">
        <v>0</v>
      </c>
      <c r="J175">
        <v>0.20780000000000001</v>
      </c>
      <c r="K175">
        <v>0.20780000000000001</v>
      </c>
      <c r="L175">
        <v>0.20780000000000001</v>
      </c>
      <c r="M175">
        <v>0.20780000000000001</v>
      </c>
      <c r="N175">
        <v>0.20780000000000001</v>
      </c>
      <c r="O175">
        <v>0.20780000000000001</v>
      </c>
      <c r="P175">
        <v>0.20780000000000001</v>
      </c>
      <c r="Q175">
        <v>0.20780000000000001</v>
      </c>
      <c r="R175">
        <v>0.20780000000000001</v>
      </c>
      <c r="S175">
        <v>0.20780000000000001</v>
      </c>
      <c r="T175">
        <v>0.20780000000000001</v>
      </c>
      <c r="U175">
        <v>0.20780000000000001</v>
      </c>
      <c r="V175">
        <v>0.20780000000000001</v>
      </c>
      <c r="W175">
        <v>0.20780000000000001</v>
      </c>
      <c r="X175">
        <v>0.20780000000000001</v>
      </c>
      <c r="Y175">
        <v>0.20780000000000001</v>
      </c>
      <c r="Z175">
        <v>0.20780000000000001</v>
      </c>
      <c r="AA175">
        <v>0.20780000000000001</v>
      </c>
      <c r="AB175">
        <v>0.20780000000000001</v>
      </c>
      <c r="AC175">
        <v>0.20780000000000001</v>
      </c>
      <c r="AD175">
        <v>0.20780000000000001</v>
      </c>
      <c r="AE175">
        <v>0.20780000000000001</v>
      </c>
      <c r="AF175">
        <v>0.20780000000000001</v>
      </c>
      <c r="AG175">
        <v>0.20780000000000001</v>
      </c>
      <c r="AH175">
        <v>0.20780000000000001</v>
      </c>
      <c r="AI175">
        <v>0.20780000000000001</v>
      </c>
      <c r="AJ175">
        <v>0.20780000000000001</v>
      </c>
      <c r="AK175">
        <v>0.20780000000000001</v>
      </c>
    </row>
    <row r="176" spans="1:37" x14ac:dyDescent="0.3">
      <c r="A176" t="s">
        <v>1445</v>
      </c>
      <c r="B176">
        <v>15</v>
      </c>
      <c r="C176" t="s">
        <v>753</v>
      </c>
      <c r="D176" t="s">
        <v>754</v>
      </c>
      <c r="E176">
        <v>13</v>
      </c>
      <c r="F176" t="s">
        <v>1439</v>
      </c>
      <c r="H176" t="s">
        <v>11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3">
      <c r="A177" t="s">
        <v>1446</v>
      </c>
      <c r="B177">
        <v>15</v>
      </c>
      <c r="C177" t="s">
        <v>753</v>
      </c>
      <c r="D177" t="s">
        <v>754</v>
      </c>
      <c r="E177">
        <v>13</v>
      </c>
      <c r="F177" t="s">
        <v>1439</v>
      </c>
      <c r="H177" t="s">
        <v>11</v>
      </c>
      <c r="I177">
        <v>0</v>
      </c>
      <c r="J177">
        <v>7.6100000000000001E-2</v>
      </c>
      <c r="K177">
        <v>7.6100000000000001E-2</v>
      </c>
      <c r="L177">
        <v>7.6100000000000001E-2</v>
      </c>
      <c r="M177">
        <v>7.6100000000000001E-2</v>
      </c>
      <c r="N177">
        <v>7.6100000000000001E-2</v>
      </c>
      <c r="O177">
        <v>7.6100000000000001E-2</v>
      </c>
      <c r="P177">
        <v>7.6100000000000001E-2</v>
      </c>
      <c r="Q177">
        <v>7.6100000000000001E-2</v>
      </c>
      <c r="R177">
        <v>7.6100000000000001E-2</v>
      </c>
      <c r="S177">
        <v>7.6100000000000001E-2</v>
      </c>
      <c r="T177">
        <v>7.6100000000000001E-2</v>
      </c>
      <c r="U177">
        <v>7.6100000000000001E-2</v>
      </c>
      <c r="V177">
        <v>7.6100000000000001E-2</v>
      </c>
      <c r="W177">
        <v>7.6100000000000001E-2</v>
      </c>
      <c r="X177">
        <v>7.6100000000000001E-2</v>
      </c>
      <c r="Y177">
        <v>7.6100000000000001E-2</v>
      </c>
      <c r="Z177">
        <v>7.6100000000000001E-2</v>
      </c>
      <c r="AA177">
        <v>7.6100000000000001E-2</v>
      </c>
      <c r="AB177">
        <v>7.6100000000000001E-2</v>
      </c>
      <c r="AC177">
        <v>7.6100000000000001E-2</v>
      </c>
      <c r="AD177">
        <v>7.6100000000000001E-2</v>
      </c>
      <c r="AE177">
        <v>7.6100000000000001E-2</v>
      </c>
      <c r="AF177">
        <v>7.6100000000000001E-2</v>
      </c>
      <c r="AG177">
        <v>7.6100000000000001E-2</v>
      </c>
      <c r="AH177">
        <v>7.6100000000000001E-2</v>
      </c>
      <c r="AI177">
        <v>7.6100000000000001E-2</v>
      </c>
      <c r="AJ177">
        <v>7.6100000000000001E-2</v>
      </c>
      <c r="AK177">
        <v>7.6100000000000001E-2</v>
      </c>
    </row>
    <row r="178" spans="1:37" x14ac:dyDescent="0.3">
      <c r="A178" t="s">
        <v>1447</v>
      </c>
      <c r="B178">
        <v>15</v>
      </c>
      <c r="C178" t="s">
        <v>753</v>
      </c>
      <c r="D178" t="s">
        <v>754</v>
      </c>
      <c r="E178">
        <v>13</v>
      </c>
      <c r="F178" t="s">
        <v>1439</v>
      </c>
      <c r="H178" t="s">
        <v>11</v>
      </c>
      <c r="I178">
        <v>0</v>
      </c>
      <c r="J178">
        <v>0.1845</v>
      </c>
      <c r="K178">
        <v>0.1845</v>
      </c>
      <c r="L178">
        <v>0.1845</v>
      </c>
      <c r="M178">
        <v>0.1845</v>
      </c>
      <c r="N178">
        <v>0.1845</v>
      </c>
      <c r="O178">
        <v>0.1845</v>
      </c>
      <c r="P178">
        <v>0.1845</v>
      </c>
      <c r="Q178">
        <v>0.1845</v>
      </c>
      <c r="R178">
        <v>0.1845</v>
      </c>
      <c r="S178">
        <v>0.1845</v>
      </c>
      <c r="T178">
        <v>0.1845</v>
      </c>
      <c r="U178">
        <v>0.1845</v>
      </c>
      <c r="V178">
        <v>0.1845</v>
      </c>
      <c r="W178">
        <v>0.1845</v>
      </c>
      <c r="X178">
        <v>0.1845</v>
      </c>
      <c r="Y178">
        <v>0.1845</v>
      </c>
      <c r="Z178">
        <v>0.1845</v>
      </c>
      <c r="AA178">
        <v>0.1845</v>
      </c>
      <c r="AB178">
        <v>0.1845</v>
      </c>
      <c r="AC178">
        <v>0.1845</v>
      </c>
      <c r="AD178">
        <v>0.1845</v>
      </c>
      <c r="AE178">
        <v>0.1845</v>
      </c>
      <c r="AF178">
        <v>0.1845</v>
      </c>
      <c r="AG178">
        <v>0.1845</v>
      </c>
      <c r="AH178">
        <v>0.1845</v>
      </c>
      <c r="AI178">
        <v>0.1845</v>
      </c>
      <c r="AJ178">
        <v>0.1845</v>
      </c>
      <c r="AK178">
        <v>0.1845</v>
      </c>
    </row>
    <row r="179" spans="1:37" x14ac:dyDescent="0.3">
      <c r="A179" t="s">
        <v>1448</v>
      </c>
      <c r="B179">
        <v>15</v>
      </c>
      <c r="C179" t="s">
        <v>753</v>
      </c>
      <c r="D179" t="s">
        <v>754</v>
      </c>
      <c r="E179">
        <v>13</v>
      </c>
      <c r="F179" t="s">
        <v>1439</v>
      </c>
      <c r="H179" t="s">
        <v>11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3">
      <c r="A180" t="s">
        <v>1449</v>
      </c>
      <c r="B180">
        <v>15</v>
      </c>
      <c r="C180" t="s">
        <v>753</v>
      </c>
      <c r="D180" t="s">
        <v>754</v>
      </c>
      <c r="E180">
        <v>13</v>
      </c>
      <c r="F180" t="s">
        <v>1439</v>
      </c>
      <c r="H180" t="s">
        <v>11</v>
      </c>
      <c r="I180">
        <v>0</v>
      </c>
      <c r="J180">
        <v>9.0300000000000005E-2</v>
      </c>
      <c r="K180">
        <v>9.0300000000000005E-2</v>
      </c>
      <c r="L180">
        <v>9.0300000000000005E-2</v>
      </c>
      <c r="M180">
        <v>9.0300000000000005E-2</v>
      </c>
      <c r="N180">
        <v>9.0300000000000005E-2</v>
      </c>
      <c r="O180">
        <v>9.0300000000000005E-2</v>
      </c>
      <c r="P180">
        <v>9.0300000000000005E-2</v>
      </c>
      <c r="Q180">
        <v>9.0300000000000005E-2</v>
      </c>
      <c r="R180">
        <v>9.0300000000000005E-2</v>
      </c>
      <c r="S180">
        <v>9.0300000000000005E-2</v>
      </c>
      <c r="T180">
        <v>9.0300000000000005E-2</v>
      </c>
      <c r="U180">
        <v>9.0300000000000005E-2</v>
      </c>
      <c r="V180">
        <v>9.0300000000000005E-2</v>
      </c>
      <c r="W180">
        <v>9.0300000000000005E-2</v>
      </c>
      <c r="X180">
        <v>9.0300000000000005E-2</v>
      </c>
      <c r="Y180">
        <v>9.0300000000000005E-2</v>
      </c>
      <c r="Z180">
        <v>9.0300000000000005E-2</v>
      </c>
      <c r="AA180">
        <v>9.0300000000000005E-2</v>
      </c>
      <c r="AB180">
        <v>9.0300000000000005E-2</v>
      </c>
      <c r="AC180">
        <v>9.0300000000000005E-2</v>
      </c>
      <c r="AD180">
        <v>9.0300000000000005E-2</v>
      </c>
      <c r="AE180">
        <v>9.0300000000000005E-2</v>
      </c>
      <c r="AF180">
        <v>9.0300000000000005E-2</v>
      </c>
      <c r="AG180">
        <v>9.0300000000000005E-2</v>
      </c>
      <c r="AH180">
        <v>9.0300000000000005E-2</v>
      </c>
      <c r="AI180">
        <v>9.0300000000000005E-2</v>
      </c>
      <c r="AJ180">
        <v>9.0300000000000005E-2</v>
      </c>
      <c r="AK180">
        <v>9.0300000000000005E-2</v>
      </c>
    </row>
    <row r="181" spans="1:37" x14ac:dyDescent="0.3">
      <c r="A181" t="s">
        <v>1450</v>
      </c>
      <c r="B181">
        <v>15</v>
      </c>
      <c r="C181" t="s">
        <v>753</v>
      </c>
      <c r="D181" t="s">
        <v>754</v>
      </c>
      <c r="E181">
        <v>13</v>
      </c>
      <c r="F181" t="s">
        <v>1439</v>
      </c>
      <c r="H181" t="s">
        <v>11</v>
      </c>
      <c r="I181">
        <v>0</v>
      </c>
      <c r="J181">
        <v>0.23</v>
      </c>
      <c r="K181">
        <v>0.23</v>
      </c>
      <c r="L181">
        <v>0.23</v>
      </c>
      <c r="M181">
        <v>0.23</v>
      </c>
      <c r="N181">
        <v>0.23</v>
      </c>
      <c r="O181">
        <v>0.23</v>
      </c>
      <c r="P181">
        <v>0.23</v>
      </c>
      <c r="Q181">
        <v>0.23</v>
      </c>
      <c r="R181">
        <v>0.23</v>
      </c>
      <c r="S181">
        <v>0.23</v>
      </c>
      <c r="T181">
        <v>0.23</v>
      </c>
      <c r="U181">
        <v>0.23</v>
      </c>
      <c r="V181">
        <v>0.23</v>
      </c>
      <c r="W181">
        <v>0.23</v>
      </c>
      <c r="X181">
        <v>0.23</v>
      </c>
      <c r="Y181">
        <v>0.23</v>
      </c>
      <c r="Z181">
        <v>0.23</v>
      </c>
      <c r="AA181">
        <v>0.23</v>
      </c>
      <c r="AB181">
        <v>0.23</v>
      </c>
      <c r="AC181">
        <v>0.23</v>
      </c>
      <c r="AD181">
        <v>0.23</v>
      </c>
      <c r="AE181">
        <v>0.23</v>
      </c>
      <c r="AF181">
        <v>0.23</v>
      </c>
      <c r="AG181">
        <v>0.23</v>
      </c>
      <c r="AH181">
        <v>0.23</v>
      </c>
      <c r="AI181">
        <v>0.23</v>
      </c>
      <c r="AJ181">
        <v>0.23</v>
      </c>
      <c r="AK181">
        <v>0.23</v>
      </c>
    </row>
    <row r="182" spans="1:37" x14ac:dyDescent="0.3">
      <c r="A182" t="s">
        <v>1438</v>
      </c>
      <c r="B182">
        <v>16</v>
      </c>
      <c r="C182" t="s">
        <v>263</v>
      </c>
      <c r="D182" t="s">
        <v>264</v>
      </c>
      <c r="E182">
        <v>13</v>
      </c>
      <c r="F182" t="s">
        <v>1439</v>
      </c>
      <c r="H182" t="s">
        <v>11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 t="s">
        <v>1440</v>
      </c>
      <c r="B183">
        <v>16</v>
      </c>
      <c r="C183" t="s">
        <v>263</v>
      </c>
      <c r="D183" t="s">
        <v>264</v>
      </c>
      <c r="E183">
        <v>13</v>
      </c>
      <c r="F183" t="s">
        <v>1439</v>
      </c>
      <c r="H183" t="s">
        <v>11</v>
      </c>
      <c r="I183">
        <v>0</v>
      </c>
      <c r="J183">
        <v>0.59219999999999995</v>
      </c>
      <c r="K183">
        <v>0.59219999999999995</v>
      </c>
      <c r="L183">
        <v>0.59219999999999995</v>
      </c>
      <c r="M183">
        <v>0.59219999999999995</v>
      </c>
      <c r="N183">
        <v>0.59219999999999995</v>
      </c>
      <c r="O183">
        <v>0.59219999999999995</v>
      </c>
      <c r="P183">
        <v>0.59219999999999995</v>
      </c>
      <c r="Q183">
        <v>0.59219999999999995</v>
      </c>
      <c r="R183">
        <v>0.59219999999999995</v>
      </c>
      <c r="S183">
        <v>0.59219999999999995</v>
      </c>
      <c r="T183">
        <v>0.59219999999999995</v>
      </c>
      <c r="U183">
        <v>0.59219999999999995</v>
      </c>
      <c r="V183">
        <v>0.59219999999999995</v>
      </c>
      <c r="W183">
        <v>0.59219999999999995</v>
      </c>
      <c r="X183">
        <v>0.59219999999999995</v>
      </c>
      <c r="Y183">
        <v>0.59219999999999995</v>
      </c>
      <c r="Z183">
        <v>0.59219999999999995</v>
      </c>
      <c r="AA183">
        <v>0.59219999999999995</v>
      </c>
      <c r="AB183">
        <v>0.59219999999999995</v>
      </c>
      <c r="AC183">
        <v>0.59219999999999995</v>
      </c>
      <c r="AD183">
        <v>0.59219999999999995</v>
      </c>
      <c r="AE183">
        <v>0.59219999999999995</v>
      </c>
      <c r="AF183">
        <v>0.59219999999999995</v>
      </c>
      <c r="AG183">
        <v>0.59219999999999995</v>
      </c>
      <c r="AH183">
        <v>0.59219999999999995</v>
      </c>
      <c r="AI183">
        <v>0.59219999999999995</v>
      </c>
      <c r="AJ183">
        <v>0.59219999999999995</v>
      </c>
      <c r="AK183">
        <v>0.59219999999999995</v>
      </c>
    </row>
    <row r="184" spans="1:37" x14ac:dyDescent="0.3">
      <c r="A184" t="s">
        <v>1441</v>
      </c>
      <c r="B184">
        <v>16</v>
      </c>
      <c r="C184" t="s">
        <v>263</v>
      </c>
      <c r="D184" t="s">
        <v>264</v>
      </c>
      <c r="E184">
        <v>13</v>
      </c>
      <c r="F184" t="s">
        <v>1439</v>
      </c>
      <c r="H184" t="s">
        <v>11</v>
      </c>
      <c r="I184">
        <v>0</v>
      </c>
      <c r="J184">
        <v>0.96709999999999996</v>
      </c>
      <c r="K184">
        <v>0.96709999999999996</v>
      </c>
      <c r="L184">
        <v>0.96709999999999996</v>
      </c>
      <c r="M184">
        <v>0.96709999999999996</v>
      </c>
      <c r="N184">
        <v>0.96709999999999996</v>
      </c>
      <c r="O184">
        <v>0.96709999999999996</v>
      </c>
      <c r="P184">
        <v>0.96709999999999996</v>
      </c>
      <c r="Q184">
        <v>0.96709999999999996</v>
      </c>
      <c r="R184">
        <v>0.96709999999999996</v>
      </c>
      <c r="S184">
        <v>0.96709999999999996</v>
      </c>
      <c r="T184">
        <v>0.96709999999999996</v>
      </c>
      <c r="U184">
        <v>0.96709999999999996</v>
      </c>
      <c r="V184">
        <v>0.96709999999999996</v>
      </c>
      <c r="W184">
        <v>0.96709999999999996</v>
      </c>
      <c r="X184">
        <v>0.96709999999999996</v>
      </c>
      <c r="Y184">
        <v>0.96709999999999996</v>
      </c>
      <c r="Z184">
        <v>0.96709999999999996</v>
      </c>
      <c r="AA184">
        <v>0.96709999999999996</v>
      </c>
      <c r="AB184">
        <v>0.96709999999999996</v>
      </c>
      <c r="AC184">
        <v>0.96709999999999996</v>
      </c>
      <c r="AD184">
        <v>0.96709999999999996</v>
      </c>
      <c r="AE184">
        <v>0.96709999999999996</v>
      </c>
      <c r="AF184">
        <v>0.96709999999999996</v>
      </c>
      <c r="AG184">
        <v>0.96709999999999996</v>
      </c>
      <c r="AH184">
        <v>0.96709999999999996</v>
      </c>
      <c r="AI184">
        <v>0.96709999999999996</v>
      </c>
      <c r="AJ184">
        <v>0.96709999999999996</v>
      </c>
      <c r="AK184">
        <v>0.96709999999999996</v>
      </c>
    </row>
    <row r="185" spans="1:37" x14ac:dyDescent="0.3">
      <c r="A185" t="s">
        <v>1442</v>
      </c>
      <c r="B185">
        <v>16</v>
      </c>
      <c r="C185" t="s">
        <v>263</v>
      </c>
      <c r="D185" t="s">
        <v>264</v>
      </c>
      <c r="E185">
        <v>13</v>
      </c>
      <c r="F185" t="s">
        <v>1439</v>
      </c>
      <c r="H185" t="s">
        <v>11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 t="s">
        <v>1443</v>
      </c>
      <c r="B186">
        <v>16</v>
      </c>
      <c r="C186" t="s">
        <v>263</v>
      </c>
      <c r="D186" t="s">
        <v>264</v>
      </c>
      <c r="E186">
        <v>13</v>
      </c>
      <c r="F186" t="s">
        <v>1439</v>
      </c>
      <c r="H186" t="s">
        <v>11</v>
      </c>
      <c r="I186">
        <v>0</v>
      </c>
      <c r="J186">
        <v>0.55989999999999995</v>
      </c>
      <c r="K186">
        <v>0.55989999999999995</v>
      </c>
      <c r="L186">
        <v>0.55989999999999995</v>
      </c>
      <c r="M186">
        <v>0.55989999999999995</v>
      </c>
      <c r="N186">
        <v>0.55989999999999995</v>
      </c>
      <c r="O186">
        <v>0.55989999999999995</v>
      </c>
      <c r="P186">
        <v>0.55989999999999995</v>
      </c>
      <c r="Q186">
        <v>0.55989999999999995</v>
      </c>
      <c r="R186">
        <v>0.55989999999999995</v>
      </c>
      <c r="S186">
        <v>0.55989999999999995</v>
      </c>
      <c r="T186">
        <v>0.55989999999999995</v>
      </c>
      <c r="U186">
        <v>0.55989999999999995</v>
      </c>
      <c r="V186">
        <v>0.55989999999999995</v>
      </c>
      <c r="W186">
        <v>0.55989999999999995</v>
      </c>
      <c r="X186">
        <v>0.55989999999999995</v>
      </c>
      <c r="Y186">
        <v>0.55989999999999995</v>
      </c>
      <c r="Z186">
        <v>0.55989999999999995</v>
      </c>
      <c r="AA186">
        <v>0.55989999999999995</v>
      </c>
      <c r="AB186">
        <v>0.55989999999999995</v>
      </c>
      <c r="AC186">
        <v>0.55989999999999995</v>
      </c>
      <c r="AD186">
        <v>0.55989999999999995</v>
      </c>
      <c r="AE186">
        <v>0.55989999999999995</v>
      </c>
      <c r="AF186">
        <v>0.55989999999999995</v>
      </c>
      <c r="AG186">
        <v>0.55989999999999995</v>
      </c>
      <c r="AH186">
        <v>0.55989999999999995</v>
      </c>
      <c r="AI186">
        <v>0.55989999999999995</v>
      </c>
      <c r="AJ186">
        <v>0.55989999999999995</v>
      </c>
      <c r="AK186">
        <v>0.55989999999999995</v>
      </c>
    </row>
    <row r="187" spans="1:37" x14ac:dyDescent="0.3">
      <c r="A187" t="s">
        <v>1444</v>
      </c>
      <c r="B187">
        <v>16</v>
      </c>
      <c r="C187" t="s">
        <v>263</v>
      </c>
      <c r="D187" t="s">
        <v>264</v>
      </c>
      <c r="E187">
        <v>13</v>
      </c>
      <c r="F187" t="s">
        <v>1439</v>
      </c>
      <c r="H187" t="s">
        <v>11</v>
      </c>
      <c r="I187">
        <v>0</v>
      </c>
      <c r="J187">
        <v>0.97519999999999996</v>
      </c>
      <c r="K187">
        <v>0.97519999999999996</v>
      </c>
      <c r="L187">
        <v>0.97519999999999996</v>
      </c>
      <c r="M187">
        <v>0.97519999999999996</v>
      </c>
      <c r="N187">
        <v>0.97519999999999996</v>
      </c>
      <c r="O187">
        <v>0.97519999999999996</v>
      </c>
      <c r="P187">
        <v>0.97519999999999996</v>
      </c>
      <c r="Q187">
        <v>0.97519999999999996</v>
      </c>
      <c r="R187">
        <v>0.97519999999999996</v>
      </c>
      <c r="S187">
        <v>0.97519999999999996</v>
      </c>
      <c r="T187">
        <v>0.97519999999999996</v>
      </c>
      <c r="U187">
        <v>0.97519999999999996</v>
      </c>
      <c r="V187">
        <v>0.97519999999999996</v>
      </c>
      <c r="W187">
        <v>0.97519999999999996</v>
      </c>
      <c r="X187">
        <v>0.97519999999999996</v>
      </c>
      <c r="Y187">
        <v>0.97519999999999996</v>
      </c>
      <c r="Z187">
        <v>0.97519999999999996</v>
      </c>
      <c r="AA187">
        <v>0.97519999999999996</v>
      </c>
      <c r="AB187">
        <v>0.97519999999999996</v>
      </c>
      <c r="AC187">
        <v>0.97519999999999996</v>
      </c>
      <c r="AD187">
        <v>0.97519999999999996</v>
      </c>
      <c r="AE187">
        <v>0.97519999999999996</v>
      </c>
      <c r="AF187">
        <v>0.97519999999999996</v>
      </c>
      <c r="AG187">
        <v>0.97519999999999996</v>
      </c>
      <c r="AH187">
        <v>0.97519999999999996</v>
      </c>
      <c r="AI187">
        <v>0.97519999999999996</v>
      </c>
      <c r="AJ187">
        <v>0.97519999999999996</v>
      </c>
      <c r="AK187">
        <v>0.97519999999999996</v>
      </c>
    </row>
    <row r="188" spans="1:37" x14ac:dyDescent="0.3">
      <c r="A188" t="s">
        <v>1445</v>
      </c>
      <c r="B188">
        <v>16</v>
      </c>
      <c r="C188" t="s">
        <v>263</v>
      </c>
      <c r="D188" t="s">
        <v>264</v>
      </c>
      <c r="E188">
        <v>13</v>
      </c>
      <c r="F188" t="s">
        <v>1439</v>
      </c>
      <c r="H188" t="s">
        <v>11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 t="s">
        <v>1446</v>
      </c>
      <c r="B189">
        <v>16</v>
      </c>
      <c r="C189" t="s">
        <v>263</v>
      </c>
      <c r="D189" t="s">
        <v>264</v>
      </c>
      <c r="E189">
        <v>13</v>
      </c>
      <c r="F189" t="s">
        <v>1439</v>
      </c>
      <c r="H189" t="s">
        <v>11</v>
      </c>
      <c r="I189">
        <v>0</v>
      </c>
      <c r="J189">
        <v>0.60850000000000004</v>
      </c>
      <c r="K189">
        <v>0.60850000000000004</v>
      </c>
      <c r="L189">
        <v>0.60850000000000004</v>
      </c>
      <c r="M189">
        <v>0.60850000000000004</v>
      </c>
      <c r="N189">
        <v>0.60850000000000004</v>
      </c>
      <c r="O189">
        <v>0.60850000000000004</v>
      </c>
      <c r="P189">
        <v>0.60850000000000004</v>
      </c>
      <c r="Q189">
        <v>0.60850000000000004</v>
      </c>
      <c r="R189">
        <v>0.60850000000000004</v>
      </c>
      <c r="S189">
        <v>0.60850000000000004</v>
      </c>
      <c r="T189">
        <v>0.60850000000000004</v>
      </c>
      <c r="U189">
        <v>0.60850000000000004</v>
      </c>
      <c r="V189">
        <v>0.60850000000000004</v>
      </c>
      <c r="W189">
        <v>0.60850000000000004</v>
      </c>
      <c r="X189">
        <v>0.60850000000000004</v>
      </c>
      <c r="Y189">
        <v>0.60850000000000004</v>
      </c>
      <c r="Z189">
        <v>0.60850000000000004</v>
      </c>
      <c r="AA189">
        <v>0.60850000000000004</v>
      </c>
      <c r="AB189">
        <v>0.60850000000000004</v>
      </c>
      <c r="AC189">
        <v>0.60850000000000004</v>
      </c>
      <c r="AD189">
        <v>0.60850000000000004</v>
      </c>
      <c r="AE189">
        <v>0.60850000000000004</v>
      </c>
      <c r="AF189">
        <v>0.60850000000000004</v>
      </c>
      <c r="AG189">
        <v>0.60850000000000004</v>
      </c>
      <c r="AH189">
        <v>0.60850000000000004</v>
      </c>
      <c r="AI189">
        <v>0.60850000000000004</v>
      </c>
      <c r="AJ189">
        <v>0.60850000000000004</v>
      </c>
      <c r="AK189">
        <v>0.60850000000000004</v>
      </c>
    </row>
    <row r="190" spans="1:37" x14ac:dyDescent="0.3">
      <c r="A190" t="s">
        <v>1447</v>
      </c>
      <c r="B190">
        <v>16</v>
      </c>
      <c r="C190" t="s">
        <v>263</v>
      </c>
      <c r="D190" t="s">
        <v>264</v>
      </c>
      <c r="E190">
        <v>13</v>
      </c>
      <c r="F190" t="s">
        <v>1439</v>
      </c>
      <c r="H190" t="s">
        <v>11</v>
      </c>
      <c r="I190">
        <v>0</v>
      </c>
      <c r="J190">
        <v>1.052</v>
      </c>
      <c r="K190">
        <v>1.052</v>
      </c>
      <c r="L190">
        <v>1.052</v>
      </c>
      <c r="M190">
        <v>1.052</v>
      </c>
      <c r="N190">
        <v>1.052</v>
      </c>
      <c r="O190">
        <v>1.052</v>
      </c>
      <c r="P190">
        <v>1.052</v>
      </c>
      <c r="Q190">
        <v>1.052</v>
      </c>
      <c r="R190">
        <v>1.052</v>
      </c>
      <c r="S190">
        <v>1.052</v>
      </c>
      <c r="T190">
        <v>1.052</v>
      </c>
      <c r="U190">
        <v>1.052</v>
      </c>
      <c r="V190">
        <v>1.052</v>
      </c>
      <c r="W190">
        <v>1.052</v>
      </c>
      <c r="X190">
        <v>1.052</v>
      </c>
      <c r="Y190">
        <v>1.052</v>
      </c>
      <c r="Z190">
        <v>1.052</v>
      </c>
      <c r="AA190">
        <v>1.052</v>
      </c>
      <c r="AB190">
        <v>1.052</v>
      </c>
      <c r="AC190">
        <v>1.052</v>
      </c>
      <c r="AD190">
        <v>1.052</v>
      </c>
      <c r="AE190">
        <v>1.052</v>
      </c>
      <c r="AF190">
        <v>1.052</v>
      </c>
      <c r="AG190">
        <v>1.052</v>
      </c>
      <c r="AH190">
        <v>1.052</v>
      </c>
      <c r="AI190">
        <v>1.052</v>
      </c>
      <c r="AJ190">
        <v>1.052</v>
      </c>
      <c r="AK190">
        <v>1.052</v>
      </c>
    </row>
    <row r="191" spans="1:37" x14ac:dyDescent="0.3">
      <c r="A191" t="s">
        <v>1448</v>
      </c>
      <c r="B191">
        <v>16</v>
      </c>
      <c r="C191" t="s">
        <v>263</v>
      </c>
      <c r="D191" t="s">
        <v>264</v>
      </c>
      <c r="E191">
        <v>13</v>
      </c>
      <c r="F191" t="s">
        <v>1439</v>
      </c>
      <c r="H191" t="s">
        <v>11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 t="s">
        <v>1449</v>
      </c>
      <c r="B192">
        <v>16</v>
      </c>
      <c r="C192" t="s">
        <v>263</v>
      </c>
      <c r="D192" t="s">
        <v>264</v>
      </c>
      <c r="E192">
        <v>13</v>
      </c>
      <c r="F192" t="s">
        <v>1439</v>
      </c>
      <c r="H192" t="s">
        <v>11</v>
      </c>
      <c r="I192">
        <v>0</v>
      </c>
      <c r="J192">
        <v>0.67230000000000001</v>
      </c>
      <c r="K192">
        <v>0.67230000000000001</v>
      </c>
      <c r="L192">
        <v>0.67230000000000001</v>
      </c>
      <c r="M192">
        <v>0.67230000000000001</v>
      </c>
      <c r="N192">
        <v>0.67230000000000001</v>
      </c>
      <c r="O192">
        <v>0.67230000000000001</v>
      </c>
      <c r="P192">
        <v>0.67230000000000001</v>
      </c>
      <c r="Q192">
        <v>0.67230000000000001</v>
      </c>
      <c r="R192">
        <v>0.67230000000000001</v>
      </c>
      <c r="S192">
        <v>0.67230000000000001</v>
      </c>
      <c r="T192">
        <v>0.67230000000000001</v>
      </c>
      <c r="U192">
        <v>0.67230000000000001</v>
      </c>
      <c r="V192">
        <v>0.67230000000000001</v>
      </c>
      <c r="W192">
        <v>0.67230000000000001</v>
      </c>
      <c r="X192">
        <v>0.67230000000000001</v>
      </c>
      <c r="Y192">
        <v>0.67230000000000001</v>
      </c>
      <c r="Z192">
        <v>0.67230000000000001</v>
      </c>
      <c r="AA192">
        <v>0.67230000000000001</v>
      </c>
      <c r="AB192">
        <v>0.67230000000000001</v>
      </c>
      <c r="AC192">
        <v>0.67230000000000001</v>
      </c>
      <c r="AD192">
        <v>0.67230000000000001</v>
      </c>
      <c r="AE192">
        <v>0.67230000000000001</v>
      </c>
      <c r="AF192">
        <v>0.67230000000000001</v>
      </c>
      <c r="AG192">
        <v>0.67230000000000001</v>
      </c>
      <c r="AH192">
        <v>0.67230000000000001</v>
      </c>
      <c r="AI192">
        <v>0.67230000000000001</v>
      </c>
      <c r="AJ192">
        <v>0.67230000000000001</v>
      </c>
      <c r="AK192">
        <v>0.67230000000000001</v>
      </c>
    </row>
    <row r="193" spans="1:37" x14ac:dyDescent="0.3">
      <c r="A193" t="s">
        <v>1450</v>
      </c>
      <c r="B193">
        <v>16</v>
      </c>
      <c r="C193" t="s">
        <v>263</v>
      </c>
      <c r="D193" t="s">
        <v>264</v>
      </c>
      <c r="E193">
        <v>13</v>
      </c>
      <c r="F193" t="s">
        <v>1439</v>
      </c>
      <c r="H193" t="s">
        <v>11</v>
      </c>
      <c r="I193">
        <v>0</v>
      </c>
      <c r="J193">
        <v>1.0893999999999999</v>
      </c>
      <c r="K193">
        <v>1.0893999999999999</v>
      </c>
      <c r="L193">
        <v>1.0893999999999999</v>
      </c>
      <c r="M193">
        <v>1.0893999999999999</v>
      </c>
      <c r="N193">
        <v>1.0893999999999999</v>
      </c>
      <c r="O193">
        <v>1.0893999999999999</v>
      </c>
      <c r="P193">
        <v>1.0893999999999999</v>
      </c>
      <c r="Q193">
        <v>1.0893999999999999</v>
      </c>
      <c r="R193">
        <v>1.0893999999999999</v>
      </c>
      <c r="S193">
        <v>1.0893999999999999</v>
      </c>
      <c r="T193">
        <v>1.0893999999999999</v>
      </c>
      <c r="U193">
        <v>1.0893999999999999</v>
      </c>
      <c r="V193">
        <v>1.0893999999999999</v>
      </c>
      <c r="W193">
        <v>1.0893999999999999</v>
      </c>
      <c r="X193">
        <v>1.0893999999999999</v>
      </c>
      <c r="Y193">
        <v>1.0893999999999999</v>
      </c>
      <c r="Z193">
        <v>1.0893999999999999</v>
      </c>
      <c r="AA193">
        <v>1.0893999999999999</v>
      </c>
      <c r="AB193">
        <v>1.0893999999999999</v>
      </c>
      <c r="AC193">
        <v>1.0893999999999999</v>
      </c>
      <c r="AD193">
        <v>1.0893999999999999</v>
      </c>
      <c r="AE193">
        <v>1.0893999999999999</v>
      </c>
      <c r="AF193">
        <v>1.0893999999999999</v>
      </c>
      <c r="AG193">
        <v>1.0893999999999999</v>
      </c>
      <c r="AH193">
        <v>1.0893999999999999</v>
      </c>
      <c r="AI193">
        <v>1.0893999999999999</v>
      </c>
      <c r="AJ193">
        <v>1.0893999999999999</v>
      </c>
      <c r="AK193">
        <v>1.0893999999999999</v>
      </c>
    </row>
    <row r="194" spans="1:37" x14ac:dyDescent="0.3">
      <c r="A194" t="s">
        <v>1438</v>
      </c>
      <c r="B194">
        <v>17</v>
      </c>
      <c r="C194" t="s">
        <v>407</v>
      </c>
      <c r="D194" t="s">
        <v>408</v>
      </c>
      <c r="E194">
        <v>13</v>
      </c>
      <c r="F194" t="s">
        <v>1439</v>
      </c>
      <c r="H194" t="s">
        <v>11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 t="s">
        <v>1440</v>
      </c>
      <c r="B195">
        <v>17</v>
      </c>
      <c r="C195" t="s">
        <v>407</v>
      </c>
      <c r="D195" t="s">
        <v>408</v>
      </c>
      <c r="E195">
        <v>13</v>
      </c>
      <c r="F195" t="s">
        <v>1439</v>
      </c>
      <c r="H195" t="s">
        <v>11</v>
      </c>
      <c r="I195">
        <v>0</v>
      </c>
      <c r="J195">
        <v>0.60140000000000005</v>
      </c>
      <c r="K195">
        <v>0.60140000000000005</v>
      </c>
      <c r="L195">
        <v>0.60140000000000005</v>
      </c>
      <c r="M195">
        <v>0.60140000000000005</v>
      </c>
      <c r="N195">
        <v>0.60140000000000005</v>
      </c>
      <c r="O195">
        <v>0.60140000000000005</v>
      </c>
      <c r="P195">
        <v>0.60140000000000005</v>
      </c>
      <c r="Q195">
        <v>0.60140000000000005</v>
      </c>
      <c r="R195">
        <v>0.60140000000000005</v>
      </c>
      <c r="S195">
        <v>0.60140000000000005</v>
      </c>
      <c r="T195">
        <v>0.60140000000000005</v>
      </c>
      <c r="U195">
        <v>0.60140000000000005</v>
      </c>
      <c r="V195">
        <v>0.60140000000000005</v>
      </c>
      <c r="W195">
        <v>0.60140000000000005</v>
      </c>
      <c r="X195">
        <v>0.60140000000000005</v>
      </c>
      <c r="Y195">
        <v>0.60140000000000005</v>
      </c>
      <c r="Z195">
        <v>0.60140000000000005</v>
      </c>
      <c r="AA195">
        <v>0.60140000000000005</v>
      </c>
      <c r="AB195">
        <v>0.60140000000000005</v>
      </c>
      <c r="AC195">
        <v>0.60140000000000005</v>
      </c>
      <c r="AD195">
        <v>0.60140000000000005</v>
      </c>
      <c r="AE195">
        <v>0.60140000000000005</v>
      </c>
      <c r="AF195">
        <v>0.60140000000000005</v>
      </c>
      <c r="AG195">
        <v>0.60140000000000005</v>
      </c>
      <c r="AH195">
        <v>0.60140000000000005</v>
      </c>
      <c r="AI195">
        <v>0.60140000000000005</v>
      </c>
      <c r="AJ195">
        <v>0.60140000000000005</v>
      </c>
      <c r="AK195">
        <v>0.60140000000000005</v>
      </c>
    </row>
    <row r="196" spans="1:37" x14ac:dyDescent="0.3">
      <c r="A196" t="s">
        <v>1441</v>
      </c>
      <c r="B196">
        <v>17</v>
      </c>
      <c r="C196" t="s">
        <v>407</v>
      </c>
      <c r="D196" t="s">
        <v>408</v>
      </c>
      <c r="E196">
        <v>13</v>
      </c>
      <c r="F196" t="s">
        <v>1439</v>
      </c>
      <c r="H196" t="s">
        <v>11</v>
      </c>
      <c r="I196">
        <v>0</v>
      </c>
      <c r="J196">
        <v>0.58040000000000003</v>
      </c>
      <c r="K196">
        <v>0.58040000000000003</v>
      </c>
      <c r="L196">
        <v>0.58040000000000003</v>
      </c>
      <c r="M196">
        <v>0.58040000000000003</v>
      </c>
      <c r="N196">
        <v>0.58040000000000003</v>
      </c>
      <c r="O196">
        <v>0.58040000000000003</v>
      </c>
      <c r="P196">
        <v>0.58040000000000003</v>
      </c>
      <c r="Q196">
        <v>0.58040000000000003</v>
      </c>
      <c r="R196">
        <v>0.58040000000000003</v>
      </c>
      <c r="S196">
        <v>0.58040000000000003</v>
      </c>
      <c r="T196">
        <v>0.58040000000000003</v>
      </c>
      <c r="U196">
        <v>0.58040000000000003</v>
      </c>
      <c r="V196">
        <v>0.58040000000000003</v>
      </c>
      <c r="W196">
        <v>0.58040000000000003</v>
      </c>
      <c r="X196">
        <v>0.58040000000000003</v>
      </c>
      <c r="Y196">
        <v>0.58040000000000003</v>
      </c>
      <c r="Z196">
        <v>0.58040000000000003</v>
      </c>
      <c r="AA196">
        <v>0.58040000000000003</v>
      </c>
      <c r="AB196">
        <v>0.58040000000000003</v>
      </c>
      <c r="AC196">
        <v>0.58040000000000003</v>
      </c>
      <c r="AD196">
        <v>0.58040000000000003</v>
      </c>
      <c r="AE196">
        <v>0.58040000000000003</v>
      </c>
      <c r="AF196">
        <v>0.58040000000000003</v>
      </c>
      <c r="AG196">
        <v>0.58040000000000003</v>
      </c>
      <c r="AH196">
        <v>0.58040000000000003</v>
      </c>
      <c r="AI196">
        <v>0.58040000000000003</v>
      </c>
      <c r="AJ196">
        <v>0.58040000000000003</v>
      </c>
      <c r="AK196">
        <v>0.58040000000000003</v>
      </c>
    </row>
    <row r="197" spans="1:37" x14ac:dyDescent="0.3">
      <c r="A197" t="s">
        <v>1442</v>
      </c>
      <c r="B197">
        <v>17</v>
      </c>
      <c r="C197" t="s">
        <v>407</v>
      </c>
      <c r="D197" t="s">
        <v>408</v>
      </c>
      <c r="E197">
        <v>13</v>
      </c>
      <c r="F197" t="s">
        <v>1439</v>
      </c>
      <c r="H197" t="s">
        <v>11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 t="s">
        <v>1443</v>
      </c>
      <c r="B198">
        <v>17</v>
      </c>
      <c r="C198" t="s">
        <v>407</v>
      </c>
      <c r="D198" t="s">
        <v>408</v>
      </c>
      <c r="E198">
        <v>13</v>
      </c>
      <c r="F198" t="s">
        <v>1439</v>
      </c>
      <c r="H198" t="s">
        <v>11</v>
      </c>
      <c r="I198">
        <v>0</v>
      </c>
      <c r="J198">
        <v>0.50180000000000002</v>
      </c>
      <c r="K198">
        <v>0.50180000000000002</v>
      </c>
      <c r="L198">
        <v>0.50180000000000002</v>
      </c>
      <c r="M198">
        <v>0.50180000000000002</v>
      </c>
      <c r="N198">
        <v>0.50180000000000002</v>
      </c>
      <c r="O198">
        <v>0.50180000000000002</v>
      </c>
      <c r="P198">
        <v>0.50180000000000002</v>
      </c>
      <c r="Q198">
        <v>0.50180000000000002</v>
      </c>
      <c r="R198">
        <v>0.50180000000000002</v>
      </c>
      <c r="S198">
        <v>0.50180000000000002</v>
      </c>
      <c r="T198">
        <v>0.50180000000000002</v>
      </c>
      <c r="U198">
        <v>0.50180000000000002</v>
      </c>
      <c r="V198">
        <v>0.50180000000000002</v>
      </c>
      <c r="W198">
        <v>0.50180000000000002</v>
      </c>
      <c r="X198">
        <v>0.50180000000000002</v>
      </c>
      <c r="Y198">
        <v>0.50180000000000002</v>
      </c>
      <c r="Z198">
        <v>0.50180000000000002</v>
      </c>
      <c r="AA198">
        <v>0.50180000000000002</v>
      </c>
      <c r="AB198">
        <v>0.50180000000000002</v>
      </c>
      <c r="AC198">
        <v>0.50180000000000002</v>
      </c>
      <c r="AD198">
        <v>0.50180000000000002</v>
      </c>
      <c r="AE198">
        <v>0.50180000000000002</v>
      </c>
      <c r="AF198">
        <v>0.50180000000000002</v>
      </c>
      <c r="AG198">
        <v>0.50180000000000002</v>
      </c>
      <c r="AH198">
        <v>0.50180000000000002</v>
      </c>
      <c r="AI198">
        <v>0.50180000000000002</v>
      </c>
      <c r="AJ198">
        <v>0.50180000000000002</v>
      </c>
      <c r="AK198">
        <v>0.50180000000000002</v>
      </c>
    </row>
    <row r="199" spans="1:37" x14ac:dyDescent="0.3">
      <c r="A199" t="s">
        <v>1444</v>
      </c>
      <c r="B199">
        <v>17</v>
      </c>
      <c r="C199" t="s">
        <v>407</v>
      </c>
      <c r="D199" t="s">
        <v>408</v>
      </c>
      <c r="E199">
        <v>13</v>
      </c>
      <c r="F199" t="s">
        <v>1439</v>
      </c>
      <c r="H199" t="s">
        <v>11</v>
      </c>
      <c r="I199">
        <v>0</v>
      </c>
      <c r="J199">
        <v>0.52600000000000002</v>
      </c>
      <c r="K199">
        <v>0.52600000000000002</v>
      </c>
      <c r="L199">
        <v>0.52600000000000002</v>
      </c>
      <c r="M199">
        <v>0.52600000000000002</v>
      </c>
      <c r="N199">
        <v>0.52600000000000002</v>
      </c>
      <c r="O199">
        <v>0.52600000000000002</v>
      </c>
      <c r="P199">
        <v>0.52600000000000002</v>
      </c>
      <c r="Q199">
        <v>0.52600000000000002</v>
      </c>
      <c r="R199">
        <v>0.52600000000000002</v>
      </c>
      <c r="S199">
        <v>0.52600000000000002</v>
      </c>
      <c r="T199">
        <v>0.52600000000000002</v>
      </c>
      <c r="U199">
        <v>0.52600000000000002</v>
      </c>
      <c r="V199">
        <v>0.52600000000000002</v>
      </c>
      <c r="W199">
        <v>0.52600000000000002</v>
      </c>
      <c r="X199">
        <v>0.52600000000000002</v>
      </c>
      <c r="Y199">
        <v>0.52600000000000002</v>
      </c>
      <c r="Z199">
        <v>0.52600000000000002</v>
      </c>
      <c r="AA199">
        <v>0.52600000000000002</v>
      </c>
      <c r="AB199">
        <v>0.52600000000000002</v>
      </c>
      <c r="AC199">
        <v>0.52600000000000002</v>
      </c>
      <c r="AD199">
        <v>0.52600000000000002</v>
      </c>
      <c r="AE199">
        <v>0.52600000000000002</v>
      </c>
      <c r="AF199">
        <v>0.52600000000000002</v>
      </c>
      <c r="AG199">
        <v>0.52600000000000002</v>
      </c>
      <c r="AH199">
        <v>0.52600000000000002</v>
      </c>
      <c r="AI199">
        <v>0.52600000000000002</v>
      </c>
      <c r="AJ199">
        <v>0.52600000000000002</v>
      </c>
      <c r="AK199">
        <v>0.52600000000000002</v>
      </c>
    </row>
    <row r="200" spans="1:37" x14ac:dyDescent="0.3">
      <c r="A200" t="s">
        <v>1445</v>
      </c>
      <c r="B200">
        <v>17</v>
      </c>
      <c r="C200" t="s">
        <v>407</v>
      </c>
      <c r="D200" t="s">
        <v>408</v>
      </c>
      <c r="E200">
        <v>13</v>
      </c>
      <c r="F200" t="s">
        <v>1439</v>
      </c>
      <c r="H200" t="s">
        <v>11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3">
      <c r="A201" t="s">
        <v>1446</v>
      </c>
      <c r="B201">
        <v>17</v>
      </c>
      <c r="C201" t="s">
        <v>407</v>
      </c>
      <c r="D201" t="s">
        <v>408</v>
      </c>
      <c r="E201">
        <v>13</v>
      </c>
      <c r="F201" t="s">
        <v>1439</v>
      </c>
      <c r="H201" t="s">
        <v>11</v>
      </c>
      <c r="I201">
        <v>0</v>
      </c>
      <c r="J201">
        <v>0.51629999999999998</v>
      </c>
      <c r="K201">
        <v>0.51629999999999998</v>
      </c>
      <c r="L201">
        <v>0.51629999999999998</v>
      </c>
      <c r="M201">
        <v>0.51629999999999998</v>
      </c>
      <c r="N201">
        <v>0.51629999999999998</v>
      </c>
      <c r="O201">
        <v>0.51629999999999998</v>
      </c>
      <c r="P201">
        <v>0.51629999999999998</v>
      </c>
      <c r="Q201">
        <v>0.51629999999999998</v>
      </c>
      <c r="R201">
        <v>0.51629999999999998</v>
      </c>
      <c r="S201">
        <v>0.51629999999999998</v>
      </c>
      <c r="T201">
        <v>0.51629999999999998</v>
      </c>
      <c r="U201">
        <v>0.51629999999999998</v>
      </c>
      <c r="V201">
        <v>0.51629999999999998</v>
      </c>
      <c r="W201">
        <v>0.51629999999999998</v>
      </c>
      <c r="X201">
        <v>0.51629999999999998</v>
      </c>
      <c r="Y201">
        <v>0.51629999999999998</v>
      </c>
      <c r="Z201">
        <v>0.51629999999999998</v>
      </c>
      <c r="AA201">
        <v>0.51629999999999998</v>
      </c>
      <c r="AB201">
        <v>0.51629999999999998</v>
      </c>
      <c r="AC201">
        <v>0.51629999999999998</v>
      </c>
      <c r="AD201">
        <v>0.51629999999999998</v>
      </c>
      <c r="AE201">
        <v>0.51629999999999998</v>
      </c>
      <c r="AF201">
        <v>0.51629999999999998</v>
      </c>
      <c r="AG201">
        <v>0.51629999999999998</v>
      </c>
      <c r="AH201">
        <v>0.51629999999999998</v>
      </c>
      <c r="AI201">
        <v>0.51629999999999998</v>
      </c>
      <c r="AJ201">
        <v>0.51629999999999998</v>
      </c>
      <c r="AK201">
        <v>0.51629999999999998</v>
      </c>
    </row>
    <row r="202" spans="1:37" x14ac:dyDescent="0.3">
      <c r="A202" t="s">
        <v>1447</v>
      </c>
      <c r="B202">
        <v>17</v>
      </c>
      <c r="C202" t="s">
        <v>407</v>
      </c>
      <c r="D202" t="s">
        <v>408</v>
      </c>
      <c r="E202">
        <v>13</v>
      </c>
      <c r="F202" t="s">
        <v>1439</v>
      </c>
      <c r="H202" t="s">
        <v>11</v>
      </c>
      <c r="I202">
        <v>0</v>
      </c>
      <c r="J202">
        <v>0.54259999999999997</v>
      </c>
      <c r="K202">
        <v>0.54259999999999997</v>
      </c>
      <c r="L202">
        <v>0.54259999999999997</v>
      </c>
      <c r="M202">
        <v>0.54259999999999997</v>
      </c>
      <c r="N202">
        <v>0.54259999999999997</v>
      </c>
      <c r="O202">
        <v>0.54259999999999997</v>
      </c>
      <c r="P202">
        <v>0.54259999999999997</v>
      </c>
      <c r="Q202">
        <v>0.54259999999999997</v>
      </c>
      <c r="R202">
        <v>0.54259999999999997</v>
      </c>
      <c r="S202">
        <v>0.54259999999999997</v>
      </c>
      <c r="T202">
        <v>0.54259999999999997</v>
      </c>
      <c r="U202">
        <v>0.54259999999999997</v>
      </c>
      <c r="V202">
        <v>0.54259999999999997</v>
      </c>
      <c r="W202">
        <v>0.54259999999999997</v>
      </c>
      <c r="X202">
        <v>0.54259999999999997</v>
      </c>
      <c r="Y202">
        <v>0.54259999999999997</v>
      </c>
      <c r="Z202">
        <v>0.54259999999999997</v>
      </c>
      <c r="AA202">
        <v>0.54259999999999997</v>
      </c>
      <c r="AB202">
        <v>0.54259999999999997</v>
      </c>
      <c r="AC202">
        <v>0.54259999999999997</v>
      </c>
      <c r="AD202">
        <v>0.54259999999999997</v>
      </c>
      <c r="AE202">
        <v>0.54259999999999997</v>
      </c>
      <c r="AF202">
        <v>0.54259999999999997</v>
      </c>
      <c r="AG202">
        <v>0.54259999999999997</v>
      </c>
      <c r="AH202">
        <v>0.54259999999999997</v>
      </c>
      <c r="AI202">
        <v>0.54259999999999997</v>
      </c>
      <c r="AJ202">
        <v>0.54259999999999997</v>
      </c>
      <c r="AK202">
        <v>0.54259999999999997</v>
      </c>
    </row>
    <row r="203" spans="1:37" x14ac:dyDescent="0.3">
      <c r="A203" t="s">
        <v>1448</v>
      </c>
      <c r="B203">
        <v>17</v>
      </c>
      <c r="C203" t="s">
        <v>407</v>
      </c>
      <c r="D203" t="s">
        <v>408</v>
      </c>
      <c r="E203">
        <v>13</v>
      </c>
      <c r="F203" t="s">
        <v>1439</v>
      </c>
      <c r="H203" t="s">
        <v>11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3">
      <c r="A204" t="s">
        <v>1449</v>
      </c>
      <c r="B204">
        <v>17</v>
      </c>
      <c r="C204" t="s">
        <v>407</v>
      </c>
      <c r="D204" t="s">
        <v>408</v>
      </c>
      <c r="E204">
        <v>13</v>
      </c>
      <c r="F204" t="s">
        <v>1439</v>
      </c>
      <c r="H204" t="s">
        <v>11</v>
      </c>
      <c r="I204">
        <v>0</v>
      </c>
      <c r="J204">
        <v>0.56740000000000002</v>
      </c>
      <c r="K204">
        <v>0.56740000000000002</v>
      </c>
      <c r="L204">
        <v>0.56740000000000002</v>
      </c>
      <c r="M204">
        <v>0.56740000000000002</v>
      </c>
      <c r="N204">
        <v>0.56740000000000002</v>
      </c>
      <c r="O204">
        <v>0.56740000000000002</v>
      </c>
      <c r="P204">
        <v>0.56740000000000002</v>
      </c>
      <c r="Q204">
        <v>0.56740000000000002</v>
      </c>
      <c r="R204">
        <v>0.56740000000000002</v>
      </c>
      <c r="S204">
        <v>0.56740000000000002</v>
      </c>
      <c r="T204">
        <v>0.56740000000000002</v>
      </c>
      <c r="U204">
        <v>0.56740000000000002</v>
      </c>
      <c r="V204">
        <v>0.56740000000000002</v>
      </c>
      <c r="W204">
        <v>0.56740000000000002</v>
      </c>
      <c r="X204">
        <v>0.56740000000000002</v>
      </c>
      <c r="Y204">
        <v>0.56740000000000002</v>
      </c>
      <c r="Z204">
        <v>0.56740000000000002</v>
      </c>
      <c r="AA204">
        <v>0.56740000000000002</v>
      </c>
      <c r="AB204">
        <v>0.56740000000000002</v>
      </c>
      <c r="AC204">
        <v>0.56740000000000002</v>
      </c>
      <c r="AD204">
        <v>0.56740000000000002</v>
      </c>
      <c r="AE204">
        <v>0.56740000000000002</v>
      </c>
      <c r="AF204">
        <v>0.56740000000000002</v>
      </c>
      <c r="AG204">
        <v>0.56740000000000002</v>
      </c>
      <c r="AH204">
        <v>0.56740000000000002</v>
      </c>
      <c r="AI204">
        <v>0.56740000000000002</v>
      </c>
      <c r="AJ204">
        <v>0.56740000000000002</v>
      </c>
      <c r="AK204">
        <v>0.56740000000000002</v>
      </c>
    </row>
    <row r="205" spans="1:37" x14ac:dyDescent="0.3">
      <c r="A205" t="s">
        <v>1450</v>
      </c>
      <c r="B205">
        <v>17</v>
      </c>
      <c r="C205" t="s">
        <v>407</v>
      </c>
      <c r="D205" t="s">
        <v>408</v>
      </c>
      <c r="E205">
        <v>13</v>
      </c>
      <c r="F205" t="s">
        <v>1439</v>
      </c>
      <c r="H205" t="s">
        <v>11</v>
      </c>
      <c r="I205">
        <v>0</v>
      </c>
      <c r="J205">
        <v>0.5554</v>
      </c>
      <c r="K205">
        <v>0.5554</v>
      </c>
      <c r="L205">
        <v>0.5554</v>
      </c>
      <c r="M205">
        <v>0.5554</v>
      </c>
      <c r="N205">
        <v>0.5554</v>
      </c>
      <c r="O205">
        <v>0.5554</v>
      </c>
      <c r="P205">
        <v>0.5554</v>
      </c>
      <c r="Q205">
        <v>0.5554</v>
      </c>
      <c r="R205">
        <v>0.5554</v>
      </c>
      <c r="S205">
        <v>0.5554</v>
      </c>
      <c r="T205">
        <v>0.5554</v>
      </c>
      <c r="U205">
        <v>0.5554</v>
      </c>
      <c r="V205">
        <v>0.5554</v>
      </c>
      <c r="W205">
        <v>0.5554</v>
      </c>
      <c r="X205">
        <v>0.5554</v>
      </c>
      <c r="Y205">
        <v>0.5554</v>
      </c>
      <c r="Z205">
        <v>0.5554</v>
      </c>
      <c r="AA205">
        <v>0.5554</v>
      </c>
      <c r="AB205">
        <v>0.5554</v>
      </c>
      <c r="AC205">
        <v>0.5554</v>
      </c>
      <c r="AD205">
        <v>0.5554</v>
      </c>
      <c r="AE205">
        <v>0.5554</v>
      </c>
      <c r="AF205">
        <v>0.5554</v>
      </c>
      <c r="AG205">
        <v>0.5554</v>
      </c>
      <c r="AH205">
        <v>0.5554</v>
      </c>
      <c r="AI205">
        <v>0.5554</v>
      </c>
      <c r="AJ205">
        <v>0.5554</v>
      </c>
      <c r="AK205">
        <v>0.5554</v>
      </c>
    </row>
    <row r="206" spans="1:37" x14ac:dyDescent="0.3">
      <c r="A206" t="s">
        <v>1438</v>
      </c>
      <c r="B206">
        <v>18</v>
      </c>
      <c r="C206" t="s">
        <v>667</v>
      </c>
      <c r="D206" t="s">
        <v>668</v>
      </c>
      <c r="E206">
        <v>13</v>
      </c>
      <c r="F206" t="s">
        <v>1439</v>
      </c>
      <c r="H206" t="s">
        <v>11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3">
      <c r="A207" t="s">
        <v>1440</v>
      </c>
      <c r="B207">
        <v>18</v>
      </c>
      <c r="C207" t="s">
        <v>667</v>
      </c>
      <c r="D207" t="s">
        <v>668</v>
      </c>
      <c r="E207">
        <v>13</v>
      </c>
      <c r="F207" t="s">
        <v>1439</v>
      </c>
      <c r="H207" t="s">
        <v>11</v>
      </c>
      <c r="I207">
        <v>0</v>
      </c>
      <c r="J207">
        <v>0.2359</v>
      </c>
      <c r="K207">
        <v>0.2359</v>
      </c>
      <c r="L207">
        <v>0.2359</v>
      </c>
      <c r="M207">
        <v>0.2359</v>
      </c>
      <c r="N207">
        <v>0.2359</v>
      </c>
      <c r="O207">
        <v>0.2359</v>
      </c>
      <c r="P207">
        <v>0.2359</v>
      </c>
      <c r="Q207">
        <v>0.2359</v>
      </c>
      <c r="R207">
        <v>0.2359</v>
      </c>
      <c r="S207">
        <v>0.2359</v>
      </c>
      <c r="T207">
        <v>0.2359</v>
      </c>
      <c r="U207">
        <v>0.2359</v>
      </c>
      <c r="V207">
        <v>0.2359</v>
      </c>
      <c r="W207">
        <v>0.2359</v>
      </c>
      <c r="X207">
        <v>0.2359</v>
      </c>
      <c r="Y207">
        <v>0.2359</v>
      </c>
      <c r="Z207">
        <v>0.2359</v>
      </c>
      <c r="AA207">
        <v>0.2359</v>
      </c>
      <c r="AB207">
        <v>0.2359</v>
      </c>
      <c r="AC207">
        <v>0.2359</v>
      </c>
      <c r="AD207">
        <v>0.2359</v>
      </c>
      <c r="AE207">
        <v>0.2359</v>
      </c>
      <c r="AF207">
        <v>0.2359</v>
      </c>
      <c r="AG207">
        <v>0.2359</v>
      </c>
      <c r="AH207">
        <v>0.2359</v>
      </c>
      <c r="AI207">
        <v>0.2359</v>
      </c>
      <c r="AJ207">
        <v>0.2359</v>
      </c>
      <c r="AK207">
        <v>0.2359</v>
      </c>
    </row>
    <row r="208" spans="1:37" x14ac:dyDescent="0.3">
      <c r="A208" t="s">
        <v>1441</v>
      </c>
      <c r="B208">
        <v>18</v>
      </c>
      <c r="C208" t="s">
        <v>667</v>
      </c>
      <c r="D208" t="s">
        <v>668</v>
      </c>
      <c r="E208">
        <v>13</v>
      </c>
      <c r="F208" t="s">
        <v>1439</v>
      </c>
      <c r="H208" t="s">
        <v>11</v>
      </c>
      <c r="I208">
        <v>0</v>
      </c>
      <c r="J208">
        <v>0.81589999999999996</v>
      </c>
      <c r="K208">
        <v>0.81589999999999996</v>
      </c>
      <c r="L208">
        <v>0.81589999999999996</v>
      </c>
      <c r="M208">
        <v>0.81589999999999996</v>
      </c>
      <c r="N208">
        <v>0.81589999999999996</v>
      </c>
      <c r="O208">
        <v>0.81589999999999996</v>
      </c>
      <c r="P208">
        <v>0.81589999999999996</v>
      </c>
      <c r="Q208">
        <v>0.81589999999999996</v>
      </c>
      <c r="R208">
        <v>0.81589999999999996</v>
      </c>
      <c r="S208">
        <v>0.81589999999999996</v>
      </c>
      <c r="T208">
        <v>0.81589999999999996</v>
      </c>
      <c r="U208">
        <v>0.81589999999999996</v>
      </c>
      <c r="V208">
        <v>0.81589999999999996</v>
      </c>
      <c r="W208">
        <v>0.81589999999999996</v>
      </c>
      <c r="X208">
        <v>0.81589999999999996</v>
      </c>
      <c r="Y208">
        <v>0.81589999999999996</v>
      </c>
      <c r="Z208">
        <v>0.81589999999999996</v>
      </c>
      <c r="AA208">
        <v>0.81589999999999996</v>
      </c>
      <c r="AB208">
        <v>0.81589999999999996</v>
      </c>
      <c r="AC208">
        <v>0.81589999999999996</v>
      </c>
      <c r="AD208">
        <v>0.81589999999999996</v>
      </c>
      <c r="AE208">
        <v>0.81589999999999996</v>
      </c>
      <c r="AF208">
        <v>0.81589999999999996</v>
      </c>
      <c r="AG208">
        <v>0.81589999999999996</v>
      </c>
      <c r="AH208">
        <v>0.81589999999999996</v>
      </c>
      <c r="AI208">
        <v>0.81589999999999996</v>
      </c>
      <c r="AJ208">
        <v>0.81589999999999996</v>
      </c>
      <c r="AK208">
        <v>0.81589999999999996</v>
      </c>
    </row>
    <row r="209" spans="1:37" x14ac:dyDescent="0.3">
      <c r="A209" t="s">
        <v>1442</v>
      </c>
      <c r="B209">
        <v>18</v>
      </c>
      <c r="C209" t="s">
        <v>667</v>
      </c>
      <c r="D209" t="s">
        <v>668</v>
      </c>
      <c r="E209">
        <v>13</v>
      </c>
      <c r="F209" t="s">
        <v>1439</v>
      </c>
      <c r="H209" t="s">
        <v>11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3">
      <c r="A210" t="s">
        <v>1443</v>
      </c>
      <c r="B210">
        <v>18</v>
      </c>
      <c r="C210" t="s">
        <v>667</v>
      </c>
      <c r="D210" t="s">
        <v>668</v>
      </c>
      <c r="E210">
        <v>13</v>
      </c>
      <c r="F210" t="s">
        <v>1439</v>
      </c>
      <c r="H210" t="s">
        <v>11</v>
      </c>
      <c r="I210">
        <v>0</v>
      </c>
      <c r="J210">
        <v>0.2006</v>
      </c>
      <c r="K210">
        <v>0.2006</v>
      </c>
      <c r="L210">
        <v>0.2006</v>
      </c>
      <c r="M210">
        <v>0.2006</v>
      </c>
      <c r="N210">
        <v>0.2006</v>
      </c>
      <c r="O210">
        <v>0.2006</v>
      </c>
      <c r="P210">
        <v>0.2006</v>
      </c>
      <c r="Q210">
        <v>0.2006</v>
      </c>
      <c r="R210">
        <v>0.2006</v>
      </c>
      <c r="S210">
        <v>0.2006</v>
      </c>
      <c r="T210">
        <v>0.2006</v>
      </c>
      <c r="U210">
        <v>0.2006</v>
      </c>
      <c r="V210">
        <v>0.2006</v>
      </c>
      <c r="W210">
        <v>0.2006</v>
      </c>
      <c r="X210">
        <v>0.2006</v>
      </c>
      <c r="Y210">
        <v>0.2006</v>
      </c>
      <c r="Z210">
        <v>0.2006</v>
      </c>
      <c r="AA210">
        <v>0.2006</v>
      </c>
      <c r="AB210">
        <v>0.2006</v>
      </c>
      <c r="AC210">
        <v>0.2006</v>
      </c>
      <c r="AD210">
        <v>0.2006</v>
      </c>
      <c r="AE210">
        <v>0.2006</v>
      </c>
      <c r="AF210">
        <v>0.2006</v>
      </c>
      <c r="AG210">
        <v>0.2006</v>
      </c>
      <c r="AH210">
        <v>0.2006</v>
      </c>
      <c r="AI210">
        <v>0.2006</v>
      </c>
      <c r="AJ210">
        <v>0.2006</v>
      </c>
      <c r="AK210">
        <v>0.2006</v>
      </c>
    </row>
    <row r="211" spans="1:37" x14ac:dyDescent="0.3">
      <c r="A211" t="s">
        <v>1444</v>
      </c>
      <c r="B211">
        <v>18</v>
      </c>
      <c r="C211" t="s">
        <v>667</v>
      </c>
      <c r="D211" t="s">
        <v>668</v>
      </c>
      <c r="E211">
        <v>13</v>
      </c>
      <c r="F211" t="s">
        <v>1439</v>
      </c>
      <c r="H211" t="s">
        <v>11</v>
      </c>
      <c r="I211">
        <v>0</v>
      </c>
      <c r="J211">
        <v>0.66459999999999997</v>
      </c>
      <c r="K211">
        <v>0.66459999999999997</v>
      </c>
      <c r="L211">
        <v>0.66459999999999997</v>
      </c>
      <c r="M211">
        <v>0.66459999999999997</v>
      </c>
      <c r="N211">
        <v>0.66459999999999997</v>
      </c>
      <c r="O211">
        <v>0.66459999999999997</v>
      </c>
      <c r="P211">
        <v>0.66459999999999997</v>
      </c>
      <c r="Q211">
        <v>0.66459999999999997</v>
      </c>
      <c r="R211">
        <v>0.66459999999999997</v>
      </c>
      <c r="S211">
        <v>0.66459999999999997</v>
      </c>
      <c r="T211">
        <v>0.66459999999999997</v>
      </c>
      <c r="U211">
        <v>0.66459999999999997</v>
      </c>
      <c r="V211">
        <v>0.66459999999999997</v>
      </c>
      <c r="W211">
        <v>0.66459999999999997</v>
      </c>
      <c r="X211">
        <v>0.66459999999999997</v>
      </c>
      <c r="Y211">
        <v>0.66459999999999997</v>
      </c>
      <c r="Z211">
        <v>0.66459999999999997</v>
      </c>
      <c r="AA211">
        <v>0.66459999999999997</v>
      </c>
      <c r="AB211">
        <v>0.66459999999999997</v>
      </c>
      <c r="AC211">
        <v>0.66459999999999997</v>
      </c>
      <c r="AD211">
        <v>0.66459999999999997</v>
      </c>
      <c r="AE211">
        <v>0.66459999999999997</v>
      </c>
      <c r="AF211">
        <v>0.66459999999999997</v>
      </c>
      <c r="AG211">
        <v>0.66459999999999997</v>
      </c>
      <c r="AH211">
        <v>0.66459999999999997</v>
      </c>
      <c r="AI211">
        <v>0.66459999999999997</v>
      </c>
      <c r="AJ211">
        <v>0.66459999999999997</v>
      </c>
      <c r="AK211">
        <v>0.66459999999999997</v>
      </c>
    </row>
    <row r="212" spans="1:37" x14ac:dyDescent="0.3">
      <c r="A212" t="s">
        <v>1445</v>
      </c>
      <c r="B212">
        <v>18</v>
      </c>
      <c r="C212" t="s">
        <v>667</v>
      </c>
      <c r="D212" t="s">
        <v>668</v>
      </c>
      <c r="E212">
        <v>13</v>
      </c>
      <c r="F212" t="s">
        <v>1439</v>
      </c>
      <c r="H212" t="s">
        <v>11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3">
      <c r="A213" t="s">
        <v>1446</v>
      </c>
      <c r="B213">
        <v>18</v>
      </c>
      <c r="C213" t="s">
        <v>667</v>
      </c>
      <c r="D213" t="s">
        <v>668</v>
      </c>
      <c r="E213">
        <v>13</v>
      </c>
      <c r="F213" t="s">
        <v>1439</v>
      </c>
      <c r="H213" t="s">
        <v>11</v>
      </c>
      <c r="I213">
        <v>0</v>
      </c>
      <c r="J213">
        <v>0.17460000000000001</v>
      </c>
      <c r="K213">
        <v>0.17460000000000001</v>
      </c>
      <c r="L213">
        <v>0.17460000000000001</v>
      </c>
      <c r="M213">
        <v>0.17460000000000001</v>
      </c>
      <c r="N213">
        <v>0.17460000000000001</v>
      </c>
      <c r="O213">
        <v>0.17460000000000001</v>
      </c>
      <c r="P213">
        <v>0.17460000000000001</v>
      </c>
      <c r="Q213">
        <v>0.17460000000000001</v>
      </c>
      <c r="R213">
        <v>0.17460000000000001</v>
      </c>
      <c r="S213">
        <v>0.17460000000000001</v>
      </c>
      <c r="T213">
        <v>0.17460000000000001</v>
      </c>
      <c r="U213">
        <v>0.17460000000000001</v>
      </c>
      <c r="V213">
        <v>0.17460000000000001</v>
      </c>
      <c r="W213">
        <v>0.17460000000000001</v>
      </c>
      <c r="X213">
        <v>0.17460000000000001</v>
      </c>
      <c r="Y213">
        <v>0.17460000000000001</v>
      </c>
      <c r="Z213">
        <v>0.17460000000000001</v>
      </c>
      <c r="AA213">
        <v>0.17460000000000001</v>
      </c>
      <c r="AB213">
        <v>0.17460000000000001</v>
      </c>
      <c r="AC213">
        <v>0.17460000000000001</v>
      </c>
      <c r="AD213">
        <v>0.17460000000000001</v>
      </c>
      <c r="AE213">
        <v>0.17460000000000001</v>
      </c>
      <c r="AF213">
        <v>0.17460000000000001</v>
      </c>
      <c r="AG213">
        <v>0.17460000000000001</v>
      </c>
      <c r="AH213">
        <v>0.17460000000000001</v>
      </c>
      <c r="AI213">
        <v>0.17460000000000001</v>
      </c>
      <c r="AJ213">
        <v>0.17460000000000001</v>
      </c>
      <c r="AK213">
        <v>0.17460000000000001</v>
      </c>
    </row>
    <row r="214" spans="1:37" x14ac:dyDescent="0.3">
      <c r="A214" t="s">
        <v>1447</v>
      </c>
      <c r="B214">
        <v>18</v>
      </c>
      <c r="C214" t="s">
        <v>667</v>
      </c>
      <c r="D214" t="s">
        <v>668</v>
      </c>
      <c r="E214">
        <v>13</v>
      </c>
      <c r="F214" t="s">
        <v>1439</v>
      </c>
      <c r="H214" t="s">
        <v>11</v>
      </c>
      <c r="I214">
        <v>0</v>
      </c>
      <c r="J214">
        <v>0.62280000000000002</v>
      </c>
      <c r="K214">
        <v>0.62280000000000002</v>
      </c>
      <c r="L214">
        <v>0.62280000000000002</v>
      </c>
      <c r="M214">
        <v>0.62280000000000002</v>
      </c>
      <c r="N214">
        <v>0.62280000000000002</v>
      </c>
      <c r="O214">
        <v>0.62280000000000002</v>
      </c>
      <c r="P214">
        <v>0.62280000000000002</v>
      </c>
      <c r="Q214">
        <v>0.62280000000000002</v>
      </c>
      <c r="R214">
        <v>0.62280000000000002</v>
      </c>
      <c r="S214">
        <v>0.62280000000000002</v>
      </c>
      <c r="T214">
        <v>0.62280000000000002</v>
      </c>
      <c r="U214">
        <v>0.62280000000000002</v>
      </c>
      <c r="V214">
        <v>0.62280000000000002</v>
      </c>
      <c r="W214">
        <v>0.62280000000000002</v>
      </c>
      <c r="X214">
        <v>0.62280000000000002</v>
      </c>
      <c r="Y214">
        <v>0.62280000000000002</v>
      </c>
      <c r="Z214">
        <v>0.62280000000000002</v>
      </c>
      <c r="AA214">
        <v>0.62280000000000002</v>
      </c>
      <c r="AB214">
        <v>0.62280000000000002</v>
      </c>
      <c r="AC214">
        <v>0.62280000000000002</v>
      </c>
      <c r="AD214">
        <v>0.62280000000000002</v>
      </c>
      <c r="AE214">
        <v>0.62280000000000002</v>
      </c>
      <c r="AF214">
        <v>0.62280000000000002</v>
      </c>
      <c r="AG214">
        <v>0.62280000000000002</v>
      </c>
      <c r="AH214">
        <v>0.62280000000000002</v>
      </c>
      <c r="AI214">
        <v>0.62280000000000002</v>
      </c>
      <c r="AJ214">
        <v>0.62280000000000002</v>
      </c>
      <c r="AK214">
        <v>0.62280000000000002</v>
      </c>
    </row>
    <row r="215" spans="1:37" x14ac:dyDescent="0.3">
      <c r="A215" t="s">
        <v>1448</v>
      </c>
      <c r="B215">
        <v>18</v>
      </c>
      <c r="C215" t="s">
        <v>667</v>
      </c>
      <c r="D215" t="s">
        <v>668</v>
      </c>
      <c r="E215">
        <v>13</v>
      </c>
      <c r="F215" t="s">
        <v>1439</v>
      </c>
      <c r="H215" t="s">
        <v>11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3">
      <c r="A216" t="s">
        <v>1449</v>
      </c>
      <c r="B216">
        <v>18</v>
      </c>
      <c r="C216" t="s">
        <v>667</v>
      </c>
      <c r="D216" t="s">
        <v>668</v>
      </c>
      <c r="E216">
        <v>13</v>
      </c>
      <c r="F216" t="s">
        <v>1439</v>
      </c>
      <c r="H216" t="s">
        <v>11</v>
      </c>
      <c r="I216">
        <v>0</v>
      </c>
      <c r="J216">
        <v>0.17510000000000001</v>
      </c>
      <c r="K216">
        <v>0.17510000000000001</v>
      </c>
      <c r="L216">
        <v>0.17510000000000001</v>
      </c>
      <c r="M216">
        <v>0.17510000000000001</v>
      </c>
      <c r="N216">
        <v>0.17510000000000001</v>
      </c>
      <c r="O216">
        <v>0.17510000000000001</v>
      </c>
      <c r="P216">
        <v>0.17510000000000001</v>
      </c>
      <c r="Q216">
        <v>0.17510000000000001</v>
      </c>
      <c r="R216">
        <v>0.17510000000000001</v>
      </c>
      <c r="S216">
        <v>0.17510000000000001</v>
      </c>
      <c r="T216">
        <v>0.17510000000000001</v>
      </c>
      <c r="U216">
        <v>0.17510000000000001</v>
      </c>
      <c r="V216">
        <v>0.17510000000000001</v>
      </c>
      <c r="W216">
        <v>0.17510000000000001</v>
      </c>
      <c r="X216">
        <v>0.17510000000000001</v>
      </c>
      <c r="Y216">
        <v>0.17510000000000001</v>
      </c>
      <c r="Z216">
        <v>0.17510000000000001</v>
      </c>
      <c r="AA216">
        <v>0.17510000000000001</v>
      </c>
      <c r="AB216">
        <v>0.17510000000000001</v>
      </c>
      <c r="AC216">
        <v>0.17510000000000001</v>
      </c>
      <c r="AD216">
        <v>0.17510000000000001</v>
      </c>
      <c r="AE216">
        <v>0.17510000000000001</v>
      </c>
      <c r="AF216">
        <v>0.17510000000000001</v>
      </c>
      <c r="AG216">
        <v>0.17510000000000001</v>
      </c>
      <c r="AH216">
        <v>0.17510000000000001</v>
      </c>
      <c r="AI216">
        <v>0.17510000000000001</v>
      </c>
      <c r="AJ216">
        <v>0.17510000000000001</v>
      </c>
      <c r="AK216">
        <v>0.17510000000000001</v>
      </c>
    </row>
    <row r="217" spans="1:37" x14ac:dyDescent="0.3">
      <c r="A217" t="s">
        <v>1450</v>
      </c>
      <c r="B217">
        <v>18</v>
      </c>
      <c r="C217" t="s">
        <v>667</v>
      </c>
      <c r="D217" t="s">
        <v>668</v>
      </c>
      <c r="E217">
        <v>13</v>
      </c>
      <c r="F217" t="s">
        <v>1439</v>
      </c>
      <c r="H217" t="s">
        <v>11</v>
      </c>
      <c r="I217">
        <v>0</v>
      </c>
      <c r="J217">
        <v>0.69069999999999998</v>
      </c>
      <c r="K217">
        <v>0.69069999999999998</v>
      </c>
      <c r="L217">
        <v>0.69069999999999998</v>
      </c>
      <c r="M217">
        <v>0.69069999999999998</v>
      </c>
      <c r="N217">
        <v>0.69069999999999998</v>
      </c>
      <c r="O217">
        <v>0.69069999999999998</v>
      </c>
      <c r="P217">
        <v>0.69069999999999998</v>
      </c>
      <c r="Q217">
        <v>0.69069999999999998</v>
      </c>
      <c r="R217">
        <v>0.69069999999999998</v>
      </c>
      <c r="S217">
        <v>0.69069999999999998</v>
      </c>
      <c r="T217">
        <v>0.69069999999999998</v>
      </c>
      <c r="U217">
        <v>0.69069999999999998</v>
      </c>
      <c r="V217">
        <v>0.69069999999999998</v>
      </c>
      <c r="W217">
        <v>0.69069999999999998</v>
      </c>
      <c r="X217">
        <v>0.69069999999999998</v>
      </c>
      <c r="Y217">
        <v>0.69069999999999998</v>
      </c>
      <c r="Z217">
        <v>0.69069999999999998</v>
      </c>
      <c r="AA217">
        <v>0.69069999999999998</v>
      </c>
      <c r="AB217">
        <v>0.69069999999999998</v>
      </c>
      <c r="AC217">
        <v>0.69069999999999998</v>
      </c>
      <c r="AD217">
        <v>0.69069999999999998</v>
      </c>
      <c r="AE217">
        <v>0.69069999999999998</v>
      </c>
      <c r="AF217">
        <v>0.69069999999999998</v>
      </c>
      <c r="AG217">
        <v>0.69069999999999998</v>
      </c>
      <c r="AH217">
        <v>0.69069999999999998</v>
      </c>
      <c r="AI217">
        <v>0.69069999999999998</v>
      </c>
      <c r="AJ217">
        <v>0.69069999999999998</v>
      </c>
      <c r="AK217">
        <v>0.69069999999999998</v>
      </c>
    </row>
    <row r="218" spans="1:37" x14ac:dyDescent="0.3">
      <c r="A218" t="s">
        <v>1438</v>
      </c>
      <c r="B218">
        <v>19</v>
      </c>
      <c r="C218" t="s">
        <v>79</v>
      </c>
      <c r="D218" t="s">
        <v>80</v>
      </c>
      <c r="E218">
        <v>13</v>
      </c>
      <c r="F218" t="s">
        <v>1439</v>
      </c>
      <c r="H218" t="s">
        <v>11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3">
      <c r="A219" t="s">
        <v>1440</v>
      </c>
      <c r="B219">
        <v>19</v>
      </c>
      <c r="C219" t="s">
        <v>79</v>
      </c>
      <c r="D219" t="s">
        <v>80</v>
      </c>
      <c r="E219">
        <v>13</v>
      </c>
      <c r="F219" t="s">
        <v>1439</v>
      </c>
      <c r="H219" t="s">
        <v>11</v>
      </c>
      <c r="I219">
        <v>0</v>
      </c>
      <c r="J219">
        <v>0.35870000000000002</v>
      </c>
      <c r="K219">
        <v>0.35870000000000002</v>
      </c>
      <c r="L219">
        <v>0.35870000000000002</v>
      </c>
      <c r="M219">
        <v>0.35870000000000002</v>
      </c>
      <c r="N219">
        <v>0.35870000000000002</v>
      </c>
      <c r="O219">
        <v>0.35870000000000002</v>
      </c>
      <c r="P219">
        <v>0.35870000000000002</v>
      </c>
      <c r="Q219">
        <v>0.35870000000000002</v>
      </c>
      <c r="R219">
        <v>0.35870000000000002</v>
      </c>
      <c r="S219">
        <v>0.35870000000000002</v>
      </c>
      <c r="T219">
        <v>0.35870000000000002</v>
      </c>
      <c r="U219">
        <v>0.35870000000000002</v>
      </c>
      <c r="V219">
        <v>0.35870000000000002</v>
      </c>
      <c r="W219">
        <v>0.35870000000000002</v>
      </c>
      <c r="X219">
        <v>0.35870000000000002</v>
      </c>
      <c r="Y219">
        <v>0.35870000000000002</v>
      </c>
      <c r="Z219">
        <v>0.35870000000000002</v>
      </c>
      <c r="AA219">
        <v>0.35870000000000002</v>
      </c>
      <c r="AB219">
        <v>0.35870000000000002</v>
      </c>
      <c r="AC219">
        <v>0.35870000000000002</v>
      </c>
      <c r="AD219">
        <v>0.35870000000000002</v>
      </c>
      <c r="AE219">
        <v>0.35870000000000002</v>
      </c>
      <c r="AF219">
        <v>0.35870000000000002</v>
      </c>
      <c r="AG219">
        <v>0.35870000000000002</v>
      </c>
      <c r="AH219">
        <v>0.35870000000000002</v>
      </c>
      <c r="AI219">
        <v>0.35870000000000002</v>
      </c>
      <c r="AJ219">
        <v>0.35870000000000002</v>
      </c>
      <c r="AK219">
        <v>0.35870000000000002</v>
      </c>
    </row>
    <row r="220" spans="1:37" x14ac:dyDescent="0.3">
      <c r="A220" t="s">
        <v>1441</v>
      </c>
      <c r="B220">
        <v>19</v>
      </c>
      <c r="C220" t="s">
        <v>79</v>
      </c>
      <c r="D220" t="s">
        <v>80</v>
      </c>
      <c r="E220">
        <v>13</v>
      </c>
      <c r="F220" t="s">
        <v>1439</v>
      </c>
      <c r="H220" t="s">
        <v>11</v>
      </c>
      <c r="I220">
        <v>0</v>
      </c>
      <c r="J220">
        <v>0.36670000000000003</v>
      </c>
      <c r="K220">
        <v>0.36670000000000003</v>
      </c>
      <c r="L220">
        <v>0.36670000000000003</v>
      </c>
      <c r="M220">
        <v>0.36670000000000003</v>
      </c>
      <c r="N220">
        <v>0.36670000000000003</v>
      </c>
      <c r="O220">
        <v>0.36670000000000003</v>
      </c>
      <c r="P220">
        <v>0.36670000000000003</v>
      </c>
      <c r="Q220">
        <v>0.36670000000000003</v>
      </c>
      <c r="R220">
        <v>0.36670000000000003</v>
      </c>
      <c r="S220">
        <v>0.36670000000000003</v>
      </c>
      <c r="T220">
        <v>0.36670000000000003</v>
      </c>
      <c r="U220">
        <v>0.36670000000000003</v>
      </c>
      <c r="V220">
        <v>0.36670000000000003</v>
      </c>
      <c r="W220">
        <v>0.36670000000000003</v>
      </c>
      <c r="X220">
        <v>0.36670000000000003</v>
      </c>
      <c r="Y220">
        <v>0.36670000000000003</v>
      </c>
      <c r="Z220">
        <v>0.36670000000000003</v>
      </c>
      <c r="AA220">
        <v>0.36670000000000003</v>
      </c>
      <c r="AB220">
        <v>0.36670000000000003</v>
      </c>
      <c r="AC220">
        <v>0.36670000000000003</v>
      </c>
      <c r="AD220">
        <v>0.36670000000000003</v>
      </c>
      <c r="AE220">
        <v>0.36670000000000003</v>
      </c>
      <c r="AF220">
        <v>0.36670000000000003</v>
      </c>
      <c r="AG220">
        <v>0.36670000000000003</v>
      </c>
      <c r="AH220">
        <v>0.36670000000000003</v>
      </c>
      <c r="AI220">
        <v>0.36670000000000003</v>
      </c>
      <c r="AJ220">
        <v>0.36670000000000003</v>
      </c>
      <c r="AK220">
        <v>0.36670000000000003</v>
      </c>
    </row>
    <row r="221" spans="1:37" x14ac:dyDescent="0.3">
      <c r="A221" t="s">
        <v>1442</v>
      </c>
      <c r="B221">
        <v>19</v>
      </c>
      <c r="C221" t="s">
        <v>79</v>
      </c>
      <c r="D221" t="s">
        <v>80</v>
      </c>
      <c r="E221">
        <v>13</v>
      </c>
      <c r="F221" t="s">
        <v>1439</v>
      </c>
      <c r="H221" t="s">
        <v>11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3">
      <c r="A222" t="s">
        <v>1443</v>
      </c>
      <c r="B222">
        <v>19</v>
      </c>
      <c r="C222" t="s">
        <v>79</v>
      </c>
      <c r="D222" t="s">
        <v>80</v>
      </c>
      <c r="E222">
        <v>13</v>
      </c>
      <c r="F222" t="s">
        <v>1439</v>
      </c>
      <c r="H222" t="s">
        <v>11</v>
      </c>
      <c r="I222">
        <v>0</v>
      </c>
      <c r="J222">
        <v>0.27439999999999998</v>
      </c>
      <c r="K222">
        <v>0.27439999999999998</v>
      </c>
      <c r="L222">
        <v>0.27439999999999998</v>
      </c>
      <c r="M222">
        <v>0.27439999999999998</v>
      </c>
      <c r="N222">
        <v>0.27439999999999998</v>
      </c>
      <c r="O222">
        <v>0.27439999999999998</v>
      </c>
      <c r="P222">
        <v>0.27439999999999998</v>
      </c>
      <c r="Q222">
        <v>0.27439999999999998</v>
      </c>
      <c r="R222">
        <v>0.27439999999999998</v>
      </c>
      <c r="S222">
        <v>0.27439999999999998</v>
      </c>
      <c r="T222">
        <v>0.27439999999999998</v>
      </c>
      <c r="U222">
        <v>0.27439999999999998</v>
      </c>
      <c r="V222">
        <v>0.27439999999999998</v>
      </c>
      <c r="W222">
        <v>0.27439999999999998</v>
      </c>
      <c r="X222">
        <v>0.27439999999999998</v>
      </c>
      <c r="Y222">
        <v>0.27439999999999998</v>
      </c>
      <c r="Z222">
        <v>0.27439999999999998</v>
      </c>
      <c r="AA222">
        <v>0.27439999999999998</v>
      </c>
      <c r="AB222">
        <v>0.27439999999999998</v>
      </c>
      <c r="AC222">
        <v>0.27439999999999998</v>
      </c>
      <c r="AD222">
        <v>0.27439999999999998</v>
      </c>
      <c r="AE222">
        <v>0.27439999999999998</v>
      </c>
      <c r="AF222">
        <v>0.27439999999999998</v>
      </c>
      <c r="AG222">
        <v>0.27439999999999998</v>
      </c>
      <c r="AH222">
        <v>0.27439999999999998</v>
      </c>
      <c r="AI222">
        <v>0.27439999999999998</v>
      </c>
      <c r="AJ222">
        <v>0.27439999999999998</v>
      </c>
      <c r="AK222">
        <v>0.27439999999999998</v>
      </c>
    </row>
    <row r="223" spans="1:37" x14ac:dyDescent="0.3">
      <c r="A223" t="s">
        <v>1444</v>
      </c>
      <c r="B223">
        <v>19</v>
      </c>
      <c r="C223" t="s">
        <v>79</v>
      </c>
      <c r="D223" t="s">
        <v>80</v>
      </c>
      <c r="E223">
        <v>13</v>
      </c>
      <c r="F223" t="s">
        <v>1439</v>
      </c>
      <c r="H223" t="s">
        <v>11</v>
      </c>
      <c r="I223">
        <v>0</v>
      </c>
      <c r="J223">
        <v>0.29909999999999998</v>
      </c>
      <c r="K223">
        <v>0.29909999999999998</v>
      </c>
      <c r="L223">
        <v>0.29909999999999998</v>
      </c>
      <c r="M223">
        <v>0.29909999999999998</v>
      </c>
      <c r="N223">
        <v>0.29909999999999998</v>
      </c>
      <c r="O223">
        <v>0.29909999999999998</v>
      </c>
      <c r="P223">
        <v>0.29909999999999998</v>
      </c>
      <c r="Q223">
        <v>0.29909999999999998</v>
      </c>
      <c r="R223">
        <v>0.29909999999999998</v>
      </c>
      <c r="S223">
        <v>0.29909999999999998</v>
      </c>
      <c r="T223">
        <v>0.29909999999999998</v>
      </c>
      <c r="U223">
        <v>0.29909999999999998</v>
      </c>
      <c r="V223">
        <v>0.29909999999999998</v>
      </c>
      <c r="W223">
        <v>0.29909999999999998</v>
      </c>
      <c r="X223">
        <v>0.29909999999999998</v>
      </c>
      <c r="Y223">
        <v>0.29909999999999998</v>
      </c>
      <c r="Z223">
        <v>0.29909999999999998</v>
      </c>
      <c r="AA223">
        <v>0.29909999999999998</v>
      </c>
      <c r="AB223">
        <v>0.29909999999999998</v>
      </c>
      <c r="AC223">
        <v>0.29909999999999998</v>
      </c>
      <c r="AD223">
        <v>0.29909999999999998</v>
      </c>
      <c r="AE223">
        <v>0.29909999999999998</v>
      </c>
      <c r="AF223">
        <v>0.29909999999999998</v>
      </c>
      <c r="AG223">
        <v>0.29909999999999998</v>
      </c>
      <c r="AH223">
        <v>0.29909999999999998</v>
      </c>
      <c r="AI223">
        <v>0.29909999999999998</v>
      </c>
      <c r="AJ223">
        <v>0.29909999999999998</v>
      </c>
      <c r="AK223">
        <v>0.29909999999999998</v>
      </c>
    </row>
    <row r="224" spans="1:37" x14ac:dyDescent="0.3">
      <c r="A224" t="s">
        <v>1445</v>
      </c>
      <c r="B224">
        <v>19</v>
      </c>
      <c r="C224" t="s">
        <v>79</v>
      </c>
      <c r="D224" t="s">
        <v>80</v>
      </c>
      <c r="E224">
        <v>13</v>
      </c>
      <c r="F224" t="s">
        <v>1439</v>
      </c>
      <c r="H224" t="s">
        <v>11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3">
      <c r="A225" t="s">
        <v>1446</v>
      </c>
      <c r="B225">
        <v>19</v>
      </c>
      <c r="C225" t="s">
        <v>79</v>
      </c>
      <c r="D225" t="s">
        <v>80</v>
      </c>
      <c r="E225">
        <v>13</v>
      </c>
      <c r="F225" t="s">
        <v>1439</v>
      </c>
      <c r="H225" t="s">
        <v>11</v>
      </c>
      <c r="I225">
        <v>0</v>
      </c>
      <c r="J225">
        <v>0.26169999999999999</v>
      </c>
      <c r="K225">
        <v>0.26169999999999999</v>
      </c>
      <c r="L225">
        <v>0.26169999999999999</v>
      </c>
      <c r="M225">
        <v>0.26169999999999999</v>
      </c>
      <c r="N225">
        <v>0.26169999999999999</v>
      </c>
      <c r="O225">
        <v>0.26169999999999999</v>
      </c>
      <c r="P225">
        <v>0.26169999999999999</v>
      </c>
      <c r="Q225">
        <v>0.26169999999999999</v>
      </c>
      <c r="R225">
        <v>0.26169999999999999</v>
      </c>
      <c r="S225">
        <v>0.26169999999999999</v>
      </c>
      <c r="T225">
        <v>0.26169999999999999</v>
      </c>
      <c r="U225">
        <v>0.26169999999999999</v>
      </c>
      <c r="V225">
        <v>0.26169999999999999</v>
      </c>
      <c r="W225">
        <v>0.26169999999999999</v>
      </c>
      <c r="X225">
        <v>0.26169999999999999</v>
      </c>
      <c r="Y225">
        <v>0.26169999999999999</v>
      </c>
      <c r="Z225">
        <v>0.26169999999999999</v>
      </c>
      <c r="AA225">
        <v>0.26169999999999999</v>
      </c>
      <c r="AB225">
        <v>0.26169999999999999</v>
      </c>
      <c r="AC225">
        <v>0.26169999999999999</v>
      </c>
      <c r="AD225">
        <v>0.26169999999999999</v>
      </c>
      <c r="AE225">
        <v>0.26169999999999999</v>
      </c>
      <c r="AF225">
        <v>0.26169999999999999</v>
      </c>
      <c r="AG225">
        <v>0.26169999999999999</v>
      </c>
      <c r="AH225">
        <v>0.26169999999999999</v>
      </c>
      <c r="AI225">
        <v>0.26169999999999999</v>
      </c>
      <c r="AJ225">
        <v>0.26169999999999999</v>
      </c>
      <c r="AK225">
        <v>0.26169999999999999</v>
      </c>
    </row>
    <row r="226" spans="1:37" x14ac:dyDescent="0.3">
      <c r="A226" t="s">
        <v>1447</v>
      </c>
      <c r="B226">
        <v>19</v>
      </c>
      <c r="C226" t="s">
        <v>79</v>
      </c>
      <c r="D226" t="s">
        <v>80</v>
      </c>
      <c r="E226">
        <v>13</v>
      </c>
      <c r="F226" t="s">
        <v>1439</v>
      </c>
      <c r="H226" t="s">
        <v>11</v>
      </c>
      <c r="I226">
        <v>0</v>
      </c>
      <c r="J226">
        <v>0.28910000000000002</v>
      </c>
      <c r="K226">
        <v>0.28910000000000002</v>
      </c>
      <c r="L226">
        <v>0.28910000000000002</v>
      </c>
      <c r="M226">
        <v>0.28910000000000002</v>
      </c>
      <c r="N226">
        <v>0.28910000000000002</v>
      </c>
      <c r="O226">
        <v>0.28910000000000002</v>
      </c>
      <c r="P226">
        <v>0.28910000000000002</v>
      </c>
      <c r="Q226">
        <v>0.28910000000000002</v>
      </c>
      <c r="R226">
        <v>0.28910000000000002</v>
      </c>
      <c r="S226">
        <v>0.28910000000000002</v>
      </c>
      <c r="T226">
        <v>0.28910000000000002</v>
      </c>
      <c r="U226">
        <v>0.28910000000000002</v>
      </c>
      <c r="V226">
        <v>0.28910000000000002</v>
      </c>
      <c r="W226">
        <v>0.28910000000000002</v>
      </c>
      <c r="X226">
        <v>0.28910000000000002</v>
      </c>
      <c r="Y226">
        <v>0.28910000000000002</v>
      </c>
      <c r="Z226">
        <v>0.28910000000000002</v>
      </c>
      <c r="AA226">
        <v>0.28910000000000002</v>
      </c>
      <c r="AB226">
        <v>0.28910000000000002</v>
      </c>
      <c r="AC226">
        <v>0.28910000000000002</v>
      </c>
      <c r="AD226">
        <v>0.28910000000000002</v>
      </c>
      <c r="AE226">
        <v>0.28910000000000002</v>
      </c>
      <c r="AF226">
        <v>0.28910000000000002</v>
      </c>
      <c r="AG226">
        <v>0.28910000000000002</v>
      </c>
      <c r="AH226">
        <v>0.28910000000000002</v>
      </c>
      <c r="AI226">
        <v>0.28910000000000002</v>
      </c>
      <c r="AJ226">
        <v>0.28910000000000002</v>
      </c>
      <c r="AK226">
        <v>0.28910000000000002</v>
      </c>
    </row>
    <row r="227" spans="1:37" x14ac:dyDescent="0.3">
      <c r="A227" t="s">
        <v>1448</v>
      </c>
      <c r="B227">
        <v>19</v>
      </c>
      <c r="C227" t="s">
        <v>79</v>
      </c>
      <c r="D227" t="s">
        <v>80</v>
      </c>
      <c r="E227">
        <v>13</v>
      </c>
      <c r="F227" t="s">
        <v>1439</v>
      </c>
      <c r="H227" t="s">
        <v>11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3">
      <c r="A228" t="s">
        <v>1449</v>
      </c>
      <c r="B228">
        <v>19</v>
      </c>
      <c r="C228" t="s">
        <v>79</v>
      </c>
      <c r="D228" t="s">
        <v>80</v>
      </c>
      <c r="E228">
        <v>13</v>
      </c>
      <c r="F228" t="s">
        <v>1439</v>
      </c>
      <c r="H228" t="s">
        <v>11</v>
      </c>
      <c r="I228">
        <v>0</v>
      </c>
      <c r="J228">
        <v>0.35820000000000002</v>
      </c>
      <c r="K228">
        <v>0.35820000000000002</v>
      </c>
      <c r="L228">
        <v>0.35820000000000002</v>
      </c>
      <c r="M228">
        <v>0.35820000000000002</v>
      </c>
      <c r="N228">
        <v>0.35820000000000002</v>
      </c>
      <c r="O228">
        <v>0.35820000000000002</v>
      </c>
      <c r="P228">
        <v>0.35820000000000002</v>
      </c>
      <c r="Q228">
        <v>0.35820000000000002</v>
      </c>
      <c r="R228">
        <v>0.35820000000000002</v>
      </c>
      <c r="S228">
        <v>0.35820000000000002</v>
      </c>
      <c r="T228">
        <v>0.35820000000000002</v>
      </c>
      <c r="U228">
        <v>0.35820000000000002</v>
      </c>
      <c r="V228">
        <v>0.35820000000000002</v>
      </c>
      <c r="W228">
        <v>0.35820000000000002</v>
      </c>
      <c r="X228">
        <v>0.35820000000000002</v>
      </c>
      <c r="Y228">
        <v>0.35820000000000002</v>
      </c>
      <c r="Z228">
        <v>0.35820000000000002</v>
      </c>
      <c r="AA228">
        <v>0.35820000000000002</v>
      </c>
      <c r="AB228">
        <v>0.35820000000000002</v>
      </c>
      <c r="AC228">
        <v>0.35820000000000002</v>
      </c>
      <c r="AD228">
        <v>0.35820000000000002</v>
      </c>
      <c r="AE228">
        <v>0.35820000000000002</v>
      </c>
      <c r="AF228">
        <v>0.35820000000000002</v>
      </c>
      <c r="AG228">
        <v>0.35820000000000002</v>
      </c>
      <c r="AH228">
        <v>0.35820000000000002</v>
      </c>
      <c r="AI228">
        <v>0.35820000000000002</v>
      </c>
      <c r="AJ228">
        <v>0.35820000000000002</v>
      </c>
      <c r="AK228">
        <v>0.35820000000000002</v>
      </c>
    </row>
    <row r="229" spans="1:37" x14ac:dyDescent="0.3">
      <c r="A229" t="s">
        <v>1450</v>
      </c>
      <c r="B229">
        <v>19</v>
      </c>
      <c r="C229" t="s">
        <v>79</v>
      </c>
      <c r="D229" t="s">
        <v>80</v>
      </c>
      <c r="E229">
        <v>13</v>
      </c>
      <c r="F229" t="s">
        <v>1439</v>
      </c>
      <c r="H229" t="s">
        <v>11</v>
      </c>
      <c r="I229">
        <v>0</v>
      </c>
      <c r="J229">
        <v>0.3523</v>
      </c>
      <c r="K229">
        <v>0.3523</v>
      </c>
      <c r="L229">
        <v>0.3523</v>
      </c>
      <c r="M229">
        <v>0.3523</v>
      </c>
      <c r="N229">
        <v>0.3523</v>
      </c>
      <c r="O229">
        <v>0.3523</v>
      </c>
      <c r="P229">
        <v>0.3523</v>
      </c>
      <c r="Q229">
        <v>0.3523</v>
      </c>
      <c r="R229">
        <v>0.3523</v>
      </c>
      <c r="S229">
        <v>0.3523</v>
      </c>
      <c r="T229">
        <v>0.3523</v>
      </c>
      <c r="U229">
        <v>0.3523</v>
      </c>
      <c r="V229">
        <v>0.3523</v>
      </c>
      <c r="W229">
        <v>0.3523</v>
      </c>
      <c r="X229">
        <v>0.3523</v>
      </c>
      <c r="Y229">
        <v>0.3523</v>
      </c>
      <c r="Z229">
        <v>0.3523</v>
      </c>
      <c r="AA229">
        <v>0.3523</v>
      </c>
      <c r="AB229">
        <v>0.3523</v>
      </c>
      <c r="AC229">
        <v>0.3523</v>
      </c>
      <c r="AD229">
        <v>0.3523</v>
      </c>
      <c r="AE229">
        <v>0.3523</v>
      </c>
      <c r="AF229">
        <v>0.3523</v>
      </c>
      <c r="AG229">
        <v>0.3523</v>
      </c>
      <c r="AH229">
        <v>0.3523</v>
      </c>
      <c r="AI229">
        <v>0.3523</v>
      </c>
      <c r="AJ229">
        <v>0.3523</v>
      </c>
      <c r="AK229">
        <v>0.3523</v>
      </c>
    </row>
    <row r="230" spans="1:37" x14ac:dyDescent="0.3">
      <c r="A230" t="s">
        <v>1438</v>
      </c>
      <c r="B230">
        <v>20</v>
      </c>
      <c r="C230" t="s">
        <v>227</v>
      </c>
      <c r="D230" t="s">
        <v>228</v>
      </c>
      <c r="E230">
        <v>13</v>
      </c>
      <c r="F230" t="s">
        <v>1439</v>
      </c>
      <c r="H230" t="s">
        <v>11</v>
      </c>
      <c r="I230">
        <v>0</v>
      </c>
      <c r="J230">
        <v>0.47170000000000001</v>
      </c>
      <c r="K230">
        <v>0.47170000000000001</v>
      </c>
      <c r="L230">
        <v>0.47170000000000001</v>
      </c>
      <c r="M230">
        <v>0.47170000000000001</v>
      </c>
      <c r="N230">
        <v>0.47170000000000001</v>
      </c>
      <c r="O230">
        <v>0.47170000000000001</v>
      </c>
      <c r="P230">
        <v>0.47170000000000001</v>
      </c>
      <c r="Q230">
        <v>0.47170000000000001</v>
      </c>
      <c r="R230">
        <v>0.47170000000000001</v>
      </c>
      <c r="S230">
        <v>0.47170000000000001</v>
      </c>
      <c r="T230">
        <v>0.47170000000000001</v>
      </c>
      <c r="U230">
        <v>0.47170000000000001</v>
      </c>
      <c r="V230">
        <v>0.47170000000000001</v>
      </c>
      <c r="W230">
        <v>0.47170000000000001</v>
      </c>
      <c r="X230">
        <v>0.47170000000000001</v>
      </c>
      <c r="Y230">
        <v>0.47170000000000001</v>
      </c>
      <c r="Z230">
        <v>0.47170000000000001</v>
      </c>
      <c r="AA230">
        <v>0.47170000000000001</v>
      </c>
      <c r="AB230">
        <v>0.47170000000000001</v>
      </c>
      <c r="AC230">
        <v>0.47170000000000001</v>
      </c>
      <c r="AD230">
        <v>0.47170000000000001</v>
      </c>
      <c r="AE230">
        <v>0.47170000000000001</v>
      </c>
      <c r="AF230">
        <v>0.47170000000000001</v>
      </c>
      <c r="AG230">
        <v>0.47170000000000001</v>
      </c>
      <c r="AH230">
        <v>0.47170000000000001</v>
      </c>
      <c r="AI230">
        <v>0.47170000000000001</v>
      </c>
      <c r="AJ230">
        <v>0.47170000000000001</v>
      </c>
      <c r="AK230">
        <v>0.47170000000000001</v>
      </c>
    </row>
    <row r="231" spans="1:37" x14ac:dyDescent="0.3">
      <c r="A231" t="s">
        <v>1440</v>
      </c>
      <c r="B231">
        <v>20</v>
      </c>
      <c r="C231" t="s">
        <v>227</v>
      </c>
      <c r="D231" t="s">
        <v>228</v>
      </c>
      <c r="E231">
        <v>13</v>
      </c>
      <c r="F231" t="s">
        <v>1439</v>
      </c>
      <c r="H231" t="s">
        <v>11</v>
      </c>
      <c r="I231">
        <v>0</v>
      </c>
      <c r="J231">
        <v>0.47170000000000001</v>
      </c>
      <c r="K231">
        <v>0.47170000000000001</v>
      </c>
      <c r="L231">
        <v>0.47170000000000001</v>
      </c>
      <c r="M231">
        <v>0.47170000000000001</v>
      </c>
      <c r="N231">
        <v>0.47170000000000001</v>
      </c>
      <c r="O231">
        <v>0.47170000000000001</v>
      </c>
      <c r="P231">
        <v>0.47170000000000001</v>
      </c>
      <c r="Q231">
        <v>0.47170000000000001</v>
      </c>
      <c r="R231">
        <v>0.47170000000000001</v>
      </c>
      <c r="S231">
        <v>0.47170000000000001</v>
      </c>
      <c r="T231">
        <v>0.47170000000000001</v>
      </c>
      <c r="U231">
        <v>0.47170000000000001</v>
      </c>
      <c r="V231">
        <v>0.47170000000000001</v>
      </c>
      <c r="W231">
        <v>0.47170000000000001</v>
      </c>
      <c r="X231">
        <v>0.47170000000000001</v>
      </c>
      <c r="Y231">
        <v>0.47170000000000001</v>
      </c>
      <c r="Z231">
        <v>0.47170000000000001</v>
      </c>
      <c r="AA231">
        <v>0.47170000000000001</v>
      </c>
      <c r="AB231">
        <v>0.47170000000000001</v>
      </c>
      <c r="AC231">
        <v>0.47170000000000001</v>
      </c>
      <c r="AD231">
        <v>0.47170000000000001</v>
      </c>
      <c r="AE231">
        <v>0.47170000000000001</v>
      </c>
      <c r="AF231">
        <v>0.47170000000000001</v>
      </c>
      <c r="AG231">
        <v>0.47170000000000001</v>
      </c>
      <c r="AH231">
        <v>0.47170000000000001</v>
      </c>
      <c r="AI231">
        <v>0.47170000000000001</v>
      </c>
      <c r="AJ231">
        <v>0.47170000000000001</v>
      </c>
      <c r="AK231">
        <v>0.47170000000000001</v>
      </c>
    </row>
    <row r="232" spans="1:37" x14ac:dyDescent="0.3">
      <c r="A232" t="s">
        <v>1441</v>
      </c>
      <c r="B232">
        <v>20</v>
      </c>
      <c r="C232" t="s">
        <v>227</v>
      </c>
      <c r="D232" t="s">
        <v>228</v>
      </c>
      <c r="E232">
        <v>13</v>
      </c>
      <c r="F232" t="s">
        <v>1439</v>
      </c>
      <c r="H232" t="s">
        <v>11</v>
      </c>
      <c r="I232">
        <v>0</v>
      </c>
      <c r="J232">
        <v>0.47170000000000001</v>
      </c>
      <c r="K232">
        <v>0.47170000000000001</v>
      </c>
      <c r="L232">
        <v>0.47170000000000001</v>
      </c>
      <c r="M232">
        <v>0.47170000000000001</v>
      </c>
      <c r="N232">
        <v>0.47170000000000001</v>
      </c>
      <c r="O232">
        <v>0.47170000000000001</v>
      </c>
      <c r="P232">
        <v>0.47170000000000001</v>
      </c>
      <c r="Q232">
        <v>0.47170000000000001</v>
      </c>
      <c r="R232">
        <v>0.47170000000000001</v>
      </c>
      <c r="S232">
        <v>0.47170000000000001</v>
      </c>
      <c r="T232">
        <v>0.47170000000000001</v>
      </c>
      <c r="U232">
        <v>0.47170000000000001</v>
      </c>
      <c r="V232">
        <v>0.47170000000000001</v>
      </c>
      <c r="W232">
        <v>0.47170000000000001</v>
      </c>
      <c r="X232">
        <v>0.47170000000000001</v>
      </c>
      <c r="Y232">
        <v>0.47170000000000001</v>
      </c>
      <c r="Z232">
        <v>0.47170000000000001</v>
      </c>
      <c r="AA232">
        <v>0.47170000000000001</v>
      </c>
      <c r="AB232">
        <v>0.47170000000000001</v>
      </c>
      <c r="AC232">
        <v>0.47170000000000001</v>
      </c>
      <c r="AD232">
        <v>0.47170000000000001</v>
      </c>
      <c r="AE232">
        <v>0.47170000000000001</v>
      </c>
      <c r="AF232">
        <v>0.47170000000000001</v>
      </c>
      <c r="AG232">
        <v>0.47170000000000001</v>
      </c>
      <c r="AH232">
        <v>0.47170000000000001</v>
      </c>
      <c r="AI232">
        <v>0.47170000000000001</v>
      </c>
      <c r="AJ232">
        <v>0.47170000000000001</v>
      </c>
      <c r="AK232">
        <v>0.47170000000000001</v>
      </c>
    </row>
    <row r="233" spans="1:37" x14ac:dyDescent="0.3">
      <c r="A233" t="s">
        <v>1442</v>
      </c>
      <c r="B233">
        <v>20</v>
      </c>
      <c r="C233" t="s">
        <v>227</v>
      </c>
      <c r="D233" t="s">
        <v>228</v>
      </c>
      <c r="E233">
        <v>13</v>
      </c>
      <c r="F233" t="s">
        <v>1439</v>
      </c>
      <c r="H233" t="s">
        <v>11</v>
      </c>
      <c r="I233">
        <v>0</v>
      </c>
      <c r="J233">
        <v>0.29509999999999997</v>
      </c>
      <c r="K233">
        <v>0.29509999999999997</v>
      </c>
      <c r="L233">
        <v>0.29509999999999997</v>
      </c>
      <c r="M233">
        <v>0.29509999999999997</v>
      </c>
      <c r="N233">
        <v>0.29509999999999997</v>
      </c>
      <c r="O233">
        <v>0.29509999999999997</v>
      </c>
      <c r="P233">
        <v>0.29509999999999997</v>
      </c>
      <c r="Q233">
        <v>0.29509999999999997</v>
      </c>
      <c r="R233">
        <v>0.29509999999999997</v>
      </c>
      <c r="S233">
        <v>0.29509999999999997</v>
      </c>
      <c r="T233">
        <v>0.29509999999999997</v>
      </c>
      <c r="U233">
        <v>0.29509999999999997</v>
      </c>
      <c r="V233">
        <v>0.29509999999999997</v>
      </c>
      <c r="W233">
        <v>0.29509999999999997</v>
      </c>
      <c r="X233">
        <v>0.29509999999999997</v>
      </c>
      <c r="Y233">
        <v>0.29509999999999997</v>
      </c>
      <c r="Z233">
        <v>0.29509999999999997</v>
      </c>
      <c r="AA233">
        <v>0.29509999999999997</v>
      </c>
      <c r="AB233">
        <v>0.29509999999999997</v>
      </c>
      <c r="AC233">
        <v>0.29509999999999997</v>
      </c>
      <c r="AD233">
        <v>0.29509999999999997</v>
      </c>
      <c r="AE233">
        <v>0.29509999999999997</v>
      </c>
      <c r="AF233">
        <v>0.29509999999999997</v>
      </c>
      <c r="AG233">
        <v>0.29509999999999997</v>
      </c>
      <c r="AH233">
        <v>0.29509999999999997</v>
      </c>
      <c r="AI233">
        <v>0.29509999999999997</v>
      </c>
      <c r="AJ233">
        <v>0.29509999999999997</v>
      </c>
      <c r="AK233">
        <v>0.29509999999999997</v>
      </c>
    </row>
    <row r="234" spans="1:37" x14ac:dyDescent="0.3">
      <c r="A234" t="s">
        <v>1443</v>
      </c>
      <c r="B234">
        <v>20</v>
      </c>
      <c r="C234" t="s">
        <v>227</v>
      </c>
      <c r="D234" t="s">
        <v>228</v>
      </c>
      <c r="E234">
        <v>13</v>
      </c>
      <c r="F234" t="s">
        <v>1439</v>
      </c>
      <c r="H234" t="s">
        <v>11</v>
      </c>
      <c r="I234">
        <v>0</v>
      </c>
      <c r="J234">
        <v>0.29509999999999997</v>
      </c>
      <c r="K234">
        <v>0.29509999999999997</v>
      </c>
      <c r="L234">
        <v>0.29509999999999997</v>
      </c>
      <c r="M234">
        <v>0.29509999999999997</v>
      </c>
      <c r="N234">
        <v>0.29509999999999997</v>
      </c>
      <c r="O234">
        <v>0.29509999999999997</v>
      </c>
      <c r="P234">
        <v>0.29509999999999997</v>
      </c>
      <c r="Q234">
        <v>0.29509999999999997</v>
      </c>
      <c r="R234">
        <v>0.29509999999999997</v>
      </c>
      <c r="S234">
        <v>0.29509999999999997</v>
      </c>
      <c r="T234">
        <v>0.29509999999999997</v>
      </c>
      <c r="U234">
        <v>0.29509999999999997</v>
      </c>
      <c r="V234">
        <v>0.29509999999999997</v>
      </c>
      <c r="W234">
        <v>0.29509999999999997</v>
      </c>
      <c r="X234">
        <v>0.29509999999999997</v>
      </c>
      <c r="Y234">
        <v>0.29509999999999997</v>
      </c>
      <c r="Z234">
        <v>0.29509999999999997</v>
      </c>
      <c r="AA234">
        <v>0.29509999999999997</v>
      </c>
      <c r="AB234">
        <v>0.29509999999999997</v>
      </c>
      <c r="AC234">
        <v>0.29509999999999997</v>
      </c>
      <c r="AD234">
        <v>0.29509999999999997</v>
      </c>
      <c r="AE234">
        <v>0.29509999999999997</v>
      </c>
      <c r="AF234">
        <v>0.29509999999999997</v>
      </c>
      <c r="AG234">
        <v>0.29509999999999997</v>
      </c>
      <c r="AH234">
        <v>0.29509999999999997</v>
      </c>
      <c r="AI234">
        <v>0.29509999999999997</v>
      </c>
      <c r="AJ234">
        <v>0.29509999999999997</v>
      </c>
      <c r="AK234">
        <v>0.29509999999999997</v>
      </c>
    </row>
    <row r="235" spans="1:37" x14ac:dyDescent="0.3">
      <c r="A235" t="s">
        <v>1444</v>
      </c>
      <c r="B235">
        <v>20</v>
      </c>
      <c r="C235" t="s">
        <v>227</v>
      </c>
      <c r="D235" t="s">
        <v>228</v>
      </c>
      <c r="E235">
        <v>13</v>
      </c>
      <c r="F235" t="s">
        <v>1439</v>
      </c>
      <c r="H235" t="s">
        <v>11</v>
      </c>
      <c r="I235">
        <v>0</v>
      </c>
      <c r="J235">
        <v>0.29509999999999997</v>
      </c>
      <c r="K235">
        <v>0.29509999999999997</v>
      </c>
      <c r="L235">
        <v>0.29509999999999997</v>
      </c>
      <c r="M235">
        <v>0.29509999999999997</v>
      </c>
      <c r="N235">
        <v>0.29509999999999997</v>
      </c>
      <c r="O235">
        <v>0.29509999999999997</v>
      </c>
      <c r="P235">
        <v>0.29509999999999997</v>
      </c>
      <c r="Q235">
        <v>0.29509999999999997</v>
      </c>
      <c r="R235">
        <v>0.29509999999999997</v>
      </c>
      <c r="S235">
        <v>0.29509999999999997</v>
      </c>
      <c r="T235">
        <v>0.29509999999999997</v>
      </c>
      <c r="U235">
        <v>0.29509999999999997</v>
      </c>
      <c r="V235">
        <v>0.29509999999999997</v>
      </c>
      <c r="W235">
        <v>0.29509999999999997</v>
      </c>
      <c r="X235">
        <v>0.29509999999999997</v>
      </c>
      <c r="Y235">
        <v>0.29509999999999997</v>
      </c>
      <c r="Z235">
        <v>0.29509999999999997</v>
      </c>
      <c r="AA235">
        <v>0.29509999999999997</v>
      </c>
      <c r="AB235">
        <v>0.29509999999999997</v>
      </c>
      <c r="AC235">
        <v>0.29509999999999997</v>
      </c>
      <c r="AD235">
        <v>0.29509999999999997</v>
      </c>
      <c r="AE235">
        <v>0.29509999999999997</v>
      </c>
      <c r="AF235">
        <v>0.29509999999999997</v>
      </c>
      <c r="AG235">
        <v>0.29509999999999997</v>
      </c>
      <c r="AH235">
        <v>0.29509999999999997</v>
      </c>
      <c r="AI235">
        <v>0.29509999999999997</v>
      </c>
      <c r="AJ235">
        <v>0.29509999999999997</v>
      </c>
      <c r="AK235">
        <v>0.29509999999999997</v>
      </c>
    </row>
    <row r="236" spans="1:37" x14ac:dyDescent="0.3">
      <c r="A236" t="s">
        <v>1445</v>
      </c>
      <c r="B236">
        <v>20</v>
      </c>
      <c r="C236" t="s">
        <v>227</v>
      </c>
      <c r="D236" t="s">
        <v>228</v>
      </c>
      <c r="E236">
        <v>13</v>
      </c>
      <c r="F236" t="s">
        <v>1439</v>
      </c>
      <c r="H236" t="s">
        <v>11</v>
      </c>
      <c r="I236">
        <v>0</v>
      </c>
      <c r="J236">
        <v>0.27739999999999998</v>
      </c>
      <c r="K236">
        <v>0.27739999999999998</v>
      </c>
      <c r="L236">
        <v>0.27739999999999998</v>
      </c>
      <c r="M236">
        <v>0.27739999999999998</v>
      </c>
      <c r="N236">
        <v>0.27739999999999998</v>
      </c>
      <c r="O236">
        <v>0.27739999999999998</v>
      </c>
      <c r="P236">
        <v>0.27739999999999998</v>
      </c>
      <c r="Q236">
        <v>0.27739999999999998</v>
      </c>
      <c r="R236">
        <v>0.27739999999999998</v>
      </c>
      <c r="S236">
        <v>0.27739999999999998</v>
      </c>
      <c r="T236">
        <v>0.27739999999999998</v>
      </c>
      <c r="U236">
        <v>0.27739999999999998</v>
      </c>
      <c r="V236">
        <v>0.27739999999999998</v>
      </c>
      <c r="W236">
        <v>0.27739999999999998</v>
      </c>
      <c r="X236">
        <v>0.27739999999999998</v>
      </c>
      <c r="Y236">
        <v>0.27739999999999998</v>
      </c>
      <c r="Z236">
        <v>0.27739999999999998</v>
      </c>
      <c r="AA236">
        <v>0.27739999999999998</v>
      </c>
      <c r="AB236">
        <v>0.27739999999999998</v>
      </c>
      <c r="AC236">
        <v>0.27739999999999998</v>
      </c>
      <c r="AD236">
        <v>0.27739999999999998</v>
      </c>
      <c r="AE236">
        <v>0.27739999999999998</v>
      </c>
      <c r="AF236">
        <v>0.27739999999999998</v>
      </c>
      <c r="AG236">
        <v>0.27739999999999998</v>
      </c>
      <c r="AH236">
        <v>0.27739999999999998</v>
      </c>
      <c r="AI236">
        <v>0.27739999999999998</v>
      </c>
      <c r="AJ236">
        <v>0.27739999999999998</v>
      </c>
      <c r="AK236">
        <v>0.27739999999999998</v>
      </c>
    </row>
    <row r="237" spans="1:37" x14ac:dyDescent="0.3">
      <c r="A237" t="s">
        <v>1446</v>
      </c>
      <c r="B237">
        <v>20</v>
      </c>
      <c r="C237" t="s">
        <v>227</v>
      </c>
      <c r="D237" t="s">
        <v>228</v>
      </c>
      <c r="E237">
        <v>13</v>
      </c>
      <c r="F237" t="s">
        <v>1439</v>
      </c>
      <c r="H237" t="s">
        <v>11</v>
      </c>
      <c r="I237">
        <v>0</v>
      </c>
      <c r="J237">
        <v>0.27739999999999998</v>
      </c>
      <c r="K237">
        <v>0.27739999999999998</v>
      </c>
      <c r="L237">
        <v>0.27739999999999998</v>
      </c>
      <c r="M237">
        <v>0.27739999999999998</v>
      </c>
      <c r="N237">
        <v>0.27739999999999998</v>
      </c>
      <c r="O237">
        <v>0.27739999999999998</v>
      </c>
      <c r="P237">
        <v>0.27739999999999998</v>
      </c>
      <c r="Q237">
        <v>0.27739999999999998</v>
      </c>
      <c r="R237">
        <v>0.27739999999999998</v>
      </c>
      <c r="S237">
        <v>0.27739999999999998</v>
      </c>
      <c r="T237">
        <v>0.27739999999999998</v>
      </c>
      <c r="U237">
        <v>0.27739999999999998</v>
      </c>
      <c r="V237">
        <v>0.27739999999999998</v>
      </c>
      <c r="W237">
        <v>0.27739999999999998</v>
      </c>
      <c r="X237">
        <v>0.27739999999999998</v>
      </c>
      <c r="Y237">
        <v>0.27739999999999998</v>
      </c>
      <c r="Z237">
        <v>0.27739999999999998</v>
      </c>
      <c r="AA237">
        <v>0.27739999999999998</v>
      </c>
      <c r="AB237">
        <v>0.27739999999999998</v>
      </c>
      <c r="AC237">
        <v>0.27739999999999998</v>
      </c>
      <c r="AD237">
        <v>0.27739999999999998</v>
      </c>
      <c r="AE237">
        <v>0.27739999999999998</v>
      </c>
      <c r="AF237">
        <v>0.27739999999999998</v>
      </c>
      <c r="AG237">
        <v>0.27739999999999998</v>
      </c>
      <c r="AH237">
        <v>0.27739999999999998</v>
      </c>
      <c r="AI237">
        <v>0.27739999999999998</v>
      </c>
      <c r="AJ237">
        <v>0.27739999999999998</v>
      </c>
      <c r="AK237">
        <v>0.27739999999999998</v>
      </c>
    </row>
    <row r="238" spans="1:37" x14ac:dyDescent="0.3">
      <c r="A238" t="s">
        <v>1447</v>
      </c>
      <c r="B238">
        <v>20</v>
      </c>
      <c r="C238" t="s">
        <v>227</v>
      </c>
      <c r="D238" t="s">
        <v>228</v>
      </c>
      <c r="E238">
        <v>13</v>
      </c>
      <c r="F238" t="s">
        <v>1439</v>
      </c>
      <c r="H238" t="s">
        <v>11</v>
      </c>
      <c r="I238">
        <v>0</v>
      </c>
      <c r="J238">
        <v>0.27739999999999998</v>
      </c>
      <c r="K238">
        <v>0.27739999999999998</v>
      </c>
      <c r="L238">
        <v>0.27739999999999998</v>
      </c>
      <c r="M238">
        <v>0.27739999999999998</v>
      </c>
      <c r="N238">
        <v>0.27739999999999998</v>
      </c>
      <c r="O238">
        <v>0.27739999999999998</v>
      </c>
      <c r="P238">
        <v>0.27739999999999998</v>
      </c>
      <c r="Q238">
        <v>0.27739999999999998</v>
      </c>
      <c r="R238">
        <v>0.27739999999999998</v>
      </c>
      <c r="S238">
        <v>0.27739999999999998</v>
      </c>
      <c r="T238">
        <v>0.27739999999999998</v>
      </c>
      <c r="U238">
        <v>0.27739999999999998</v>
      </c>
      <c r="V238">
        <v>0.27739999999999998</v>
      </c>
      <c r="W238">
        <v>0.27739999999999998</v>
      </c>
      <c r="X238">
        <v>0.27739999999999998</v>
      </c>
      <c r="Y238">
        <v>0.27739999999999998</v>
      </c>
      <c r="Z238">
        <v>0.27739999999999998</v>
      </c>
      <c r="AA238">
        <v>0.27739999999999998</v>
      </c>
      <c r="AB238">
        <v>0.27739999999999998</v>
      </c>
      <c r="AC238">
        <v>0.27739999999999998</v>
      </c>
      <c r="AD238">
        <v>0.27739999999999998</v>
      </c>
      <c r="AE238">
        <v>0.27739999999999998</v>
      </c>
      <c r="AF238">
        <v>0.27739999999999998</v>
      </c>
      <c r="AG238">
        <v>0.27739999999999998</v>
      </c>
      <c r="AH238">
        <v>0.27739999999999998</v>
      </c>
      <c r="AI238">
        <v>0.27739999999999998</v>
      </c>
      <c r="AJ238">
        <v>0.27739999999999998</v>
      </c>
      <c r="AK238">
        <v>0.27739999999999998</v>
      </c>
    </row>
    <row r="239" spans="1:37" x14ac:dyDescent="0.3">
      <c r="A239" t="s">
        <v>1448</v>
      </c>
      <c r="B239">
        <v>20</v>
      </c>
      <c r="C239" t="s">
        <v>227</v>
      </c>
      <c r="D239" t="s">
        <v>228</v>
      </c>
      <c r="E239">
        <v>13</v>
      </c>
      <c r="F239" t="s">
        <v>1439</v>
      </c>
      <c r="H239" t="s">
        <v>11</v>
      </c>
      <c r="I239">
        <v>0</v>
      </c>
      <c r="J239">
        <v>0.42520000000000002</v>
      </c>
      <c r="K239">
        <v>0.42520000000000002</v>
      </c>
      <c r="L239">
        <v>0.42520000000000002</v>
      </c>
      <c r="M239">
        <v>0.42520000000000002</v>
      </c>
      <c r="N239">
        <v>0.42520000000000002</v>
      </c>
      <c r="O239">
        <v>0.42520000000000002</v>
      </c>
      <c r="P239">
        <v>0.42520000000000002</v>
      </c>
      <c r="Q239">
        <v>0.42520000000000002</v>
      </c>
      <c r="R239">
        <v>0.42520000000000002</v>
      </c>
      <c r="S239">
        <v>0.42520000000000002</v>
      </c>
      <c r="T239">
        <v>0.42520000000000002</v>
      </c>
      <c r="U239">
        <v>0.42520000000000002</v>
      </c>
      <c r="V239">
        <v>0.42520000000000002</v>
      </c>
      <c r="W239">
        <v>0.42520000000000002</v>
      </c>
      <c r="X239">
        <v>0.42520000000000002</v>
      </c>
      <c r="Y239">
        <v>0.42520000000000002</v>
      </c>
      <c r="Z239">
        <v>0.42520000000000002</v>
      </c>
      <c r="AA239">
        <v>0.42520000000000002</v>
      </c>
      <c r="AB239">
        <v>0.42520000000000002</v>
      </c>
      <c r="AC239">
        <v>0.42520000000000002</v>
      </c>
      <c r="AD239">
        <v>0.42520000000000002</v>
      </c>
      <c r="AE239">
        <v>0.42520000000000002</v>
      </c>
      <c r="AF239">
        <v>0.42520000000000002</v>
      </c>
      <c r="AG239">
        <v>0.42520000000000002</v>
      </c>
      <c r="AH239">
        <v>0.42520000000000002</v>
      </c>
      <c r="AI239">
        <v>0.42520000000000002</v>
      </c>
      <c r="AJ239">
        <v>0.42520000000000002</v>
      </c>
      <c r="AK239">
        <v>0.42520000000000002</v>
      </c>
    </row>
    <row r="240" spans="1:37" x14ac:dyDescent="0.3">
      <c r="A240" t="s">
        <v>1449</v>
      </c>
      <c r="B240">
        <v>20</v>
      </c>
      <c r="C240" t="s">
        <v>227</v>
      </c>
      <c r="D240" t="s">
        <v>228</v>
      </c>
      <c r="E240">
        <v>13</v>
      </c>
      <c r="F240" t="s">
        <v>1439</v>
      </c>
      <c r="H240" t="s">
        <v>11</v>
      </c>
      <c r="I240">
        <v>0</v>
      </c>
      <c r="J240">
        <v>0.42520000000000002</v>
      </c>
      <c r="K240">
        <v>0.42520000000000002</v>
      </c>
      <c r="L240">
        <v>0.42520000000000002</v>
      </c>
      <c r="M240">
        <v>0.42520000000000002</v>
      </c>
      <c r="N240">
        <v>0.42520000000000002</v>
      </c>
      <c r="O240">
        <v>0.42520000000000002</v>
      </c>
      <c r="P240">
        <v>0.42520000000000002</v>
      </c>
      <c r="Q240">
        <v>0.42520000000000002</v>
      </c>
      <c r="R240">
        <v>0.42520000000000002</v>
      </c>
      <c r="S240">
        <v>0.42520000000000002</v>
      </c>
      <c r="T240">
        <v>0.42520000000000002</v>
      </c>
      <c r="U240">
        <v>0.42520000000000002</v>
      </c>
      <c r="V240">
        <v>0.42520000000000002</v>
      </c>
      <c r="W240">
        <v>0.42520000000000002</v>
      </c>
      <c r="X240">
        <v>0.42520000000000002</v>
      </c>
      <c r="Y240">
        <v>0.42520000000000002</v>
      </c>
      <c r="Z240">
        <v>0.42520000000000002</v>
      </c>
      <c r="AA240">
        <v>0.42520000000000002</v>
      </c>
      <c r="AB240">
        <v>0.42520000000000002</v>
      </c>
      <c r="AC240">
        <v>0.42520000000000002</v>
      </c>
      <c r="AD240">
        <v>0.42520000000000002</v>
      </c>
      <c r="AE240">
        <v>0.42520000000000002</v>
      </c>
      <c r="AF240">
        <v>0.42520000000000002</v>
      </c>
      <c r="AG240">
        <v>0.42520000000000002</v>
      </c>
      <c r="AH240">
        <v>0.42520000000000002</v>
      </c>
      <c r="AI240">
        <v>0.42520000000000002</v>
      </c>
      <c r="AJ240">
        <v>0.42520000000000002</v>
      </c>
      <c r="AK240">
        <v>0.42520000000000002</v>
      </c>
    </row>
    <row r="241" spans="1:37" x14ac:dyDescent="0.3">
      <c r="A241" t="s">
        <v>1450</v>
      </c>
      <c r="B241">
        <v>20</v>
      </c>
      <c r="C241" t="s">
        <v>227</v>
      </c>
      <c r="D241" t="s">
        <v>228</v>
      </c>
      <c r="E241">
        <v>13</v>
      </c>
      <c r="F241" t="s">
        <v>1439</v>
      </c>
      <c r="H241" t="s">
        <v>11</v>
      </c>
      <c r="I241">
        <v>0</v>
      </c>
      <c r="J241">
        <v>0.42520000000000002</v>
      </c>
      <c r="K241">
        <v>0.42520000000000002</v>
      </c>
      <c r="L241">
        <v>0.42520000000000002</v>
      </c>
      <c r="M241">
        <v>0.42520000000000002</v>
      </c>
      <c r="N241">
        <v>0.42520000000000002</v>
      </c>
      <c r="O241">
        <v>0.42520000000000002</v>
      </c>
      <c r="P241">
        <v>0.42520000000000002</v>
      </c>
      <c r="Q241">
        <v>0.42520000000000002</v>
      </c>
      <c r="R241">
        <v>0.42520000000000002</v>
      </c>
      <c r="S241">
        <v>0.42520000000000002</v>
      </c>
      <c r="T241">
        <v>0.42520000000000002</v>
      </c>
      <c r="U241">
        <v>0.42520000000000002</v>
      </c>
      <c r="V241">
        <v>0.42520000000000002</v>
      </c>
      <c r="W241">
        <v>0.42520000000000002</v>
      </c>
      <c r="X241">
        <v>0.42520000000000002</v>
      </c>
      <c r="Y241">
        <v>0.42520000000000002</v>
      </c>
      <c r="Z241">
        <v>0.42520000000000002</v>
      </c>
      <c r="AA241">
        <v>0.42520000000000002</v>
      </c>
      <c r="AB241">
        <v>0.42520000000000002</v>
      </c>
      <c r="AC241">
        <v>0.42520000000000002</v>
      </c>
      <c r="AD241">
        <v>0.42520000000000002</v>
      </c>
      <c r="AE241">
        <v>0.42520000000000002</v>
      </c>
      <c r="AF241">
        <v>0.42520000000000002</v>
      </c>
      <c r="AG241">
        <v>0.42520000000000002</v>
      </c>
      <c r="AH241">
        <v>0.42520000000000002</v>
      </c>
      <c r="AI241">
        <v>0.42520000000000002</v>
      </c>
      <c r="AJ241">
        <v>0.42520000000000002</v>
      </c>
      <c r="AK241">
        <v>0.42520000000000002</v>
      </c>
    </row>
    <row r="242" spans="1:37" x14ac:dyDescent="0.3">
      <c r="A242" t="s">
        <v>1438</v>
      </c>
      <c r="B242">
        <v>21</v>
      </c>
      <c r="C242" t="s">
        <v>443</v>
      </c>
      <c r="D242" t="s">
        <v>444</v>
      </c>
      <c r="E242">
        <v>13</v>
      </c>
      <c r="F242" t="s">
        <v>1439</v>
      </c>
      <c r="H242" t="s">
        <v>11</v>
      </c>
      <c r="I242">
        <v>0</v>
      </c>
      <c r="J242">
        <v>0.8</v>
      </c>
      <c r="K242">
        <v>0.8</v>
      </c>
      <c r="L242">
        <v>0.8</v>
      </c>
      <c r="M242">
        <v>0.8</v>
      </c>
      <c r="N242">
        <v>0.8</v>
      </c>
      <c r="O242">
        <v>0.8</v>
      </c>
      <c r="P242">
        <v>0.8</v>
      </c>
      <c r="Q242">
        <v>0.8</v>
      </c>
      <c r="R242">
        <v>0.8</v>
      </c>
      <c r="S242">
        <v>0.8</v>
      </c>
      <c r="T242">
        <v>0.8</v>
      </c>
      <c r="U242">
        <v>0.8</v>
      </c>
      <c r="V242">
        <v>0.8</v>
      </c>
      <c r="W242">
        <v>0.8</v>
      </c>
      <c r="X242">
        <v>0.8</v>
      </c>
      <c r="Y242">
        <v>0.8</v>
      </c>
      <c r="Z242">
        <v>0.8</v>
      </c>
      <c r="AA242">
        <v>0.8</v>
      </c>
      <c r="AB242">
        <v>0.8</v>
      </c>
      <c r="AC242">
        <v>0.8</v>
      </c>
      <c r="AD242">
        <v>0.8</v>
      </c>
      <c r="AE242">
        <v>0.8</v>
      </c>
      <c r="AF242">
        <v>0.8</v>
      </c>
      <c r="AG242">
        <v>0.8</v>
      </c>
      <c r="AH242">
        <v>0.8</v>
      </c>
      <c r="AI242">
        <v>0.8</v>
      </c>
      <c r="AJ242">
        <v>0.8</v>
      </c>
      <c r="AK242">
        <v>0.8</v>
      </c>
    </row>
    <row r="243" spans="1:37" x14ac:dyDescent="0.3">
      <c r="A243" t="s">
        <v>1440</v>
      </c>
      <c r="B243">
        <v>21</v>
      </c>
      <c r="C243" t="s">
        <v>443</v>
      </c>
      <c r="D243" t="s">
        <v>444</v>
      </c>
      <c r="E243">
        <v>13</v>
      </c>
      <c r="F243" t="s">
        <v>1439</v>
      </c>
      <c r="H243" t="s">
        <v>11</v>
      </c>
      <c r="I243">
        <v>0</v>
      </c>
      <c r="J243">
        <v>0.8</v>
      </c>
      <c r="K243">
        <v>0.8</v>
      </c>
      <c r="L243">
        <v>0.8</v>
      </c>
      <c r="M243">
        <v>0.8</v>
      </c>
      <c r="N243">
        <v>0.8</v>
      </c>
      <c r="O243">
        <v>0.8</v>
      </c>
      <c r="P243">
        <v>0.8</v>
      </c>
      <c r="Q243">
        <v>0.8</v>
      </c>
      <c r="R243">
        <v>0.8</v>
      </c>
      <c r="S243">
        <v>0.8</v>
      </c>
      <c r="T243">
        <v>0.8</v>
      </c>
      <c r="U243">
        <v>0.8</v>
      </c>
      <c r="V243">
        <v>0.8</v>
      </c>
      <c r="W243">
        <v>0.8</v>
      </c>
      <c r="X243">
        <v>0.8</v>
      </c>
      <c r="Y243">
        <v>0.8</v>
      </c>
      <c r="Z243">
        <v>0.8</v>
      </c>
      <c r="AA243">
        <v>0.8</v>
      </c>
      <c r="AB243">
        <v>0.8</v>
      </c>
      <c r="AC243">
        <v>0.8</v>
      </c>
      <c r="AD243">
        <v>0.8</v>
      </c>
      <c r="AE243">
        <v>0.8</v>
      </c>
      <c r="AF243">
        <v>0.8</v>
      </c>
      <c r="AG243">
        <v>0.8</v>
      </c>
      <c r="AH243">
        <v>0.8</v>
      </c>
      <c r="AI243">
        <v>0.8</v>
      </c>
      <c r="AJ243">
        <v>0.8</v>
      </c>
      <c r="AK243">
        <v>0.8</v>
      </c>
    </row>
    <row r="244" spans="1:37" x14ac:dyDescent="0.3">
      <c r="A244" t="s">
        <v>1441</v>
      </c>
      <c r="B244">
        <v>21</v>
      </c>
      <c r="C244" t="s">
        <v>443</v>
      </c>
      <c r="D244" t="s">
        <v>444</v>
      </c>
      <c r="E244">
        <v>13</v>
      </c>
      <c r="F244" t="s">
        <v>1439</v>
      </c>
      <c r="H244" t="s">
        <v>11</v>
      </c>
      <c r="I244">
        <v>0</v>
      </c>
      <c r="J244">
        <v>0.8</v>
      </c>
      <c r="K244">
        <v>0.8</v>
      </c>
      <c r="L244">
        <v>0.8</v>
      </c>
      <c r="M244">
        <v>0.8</v>
      </c>
      <c r="N244">
        <v>0.8</v>
      </c>
      <c r="O244">
        <v>0.8</v>
      </c>
      <c r="P244">
        <v>0.8</v>
      </c>
      <c r="Q244">
        <v>0.8</v>
      </c>
      <c r="R244">
        <v>0.8</v>
      </c>
      <c r="S244">
        <v>0.8</v>
      </c>
      <c r="T244">
        <v>0.8</v>
      </c>
      <c r="U244">
        <v>0.8</v>
      </c>
      <c r="V244">
        <v>0.8</v>
      </c>
      <c r="W244">
        <v>0.8</v>
      </c>
      <c r="X244">
        <v>0.8</v>
      </c>
      <c r="Y244">
        <v>0.8</v>
      </c>
      <c r="Z244">
        <v>0.8</v>
      </c>
      <c r="AA244">
        <v>0.8</v>
      </c>
      <c r="AB244">
        <v>0.8</v>
      </c>
      <c r="AC244">
        <v>0.8</v>
      </c>
      <c r="AD244">
        <v>0.8</v>
      </c>
      <c r="AE244">
        <v>0.8</v>
      </c>
      <c r="AF244">
        <v>0.8</v>
      </c>
      <c r="AG244">
        <v>0.8</v>
      </c>
      <c r="AH244">
        <v>0.8</v>
      </c>
      <c r="AI244">
        <v>0.8</v>
      </c>
      <c r="AJ244">
        <v>0.8</v>
      </c>
      <c r="AK244">
        <v>0.8</v>
      </c>
    </row>
    <row r="245" spans="1:37" x14ac:dyDescent="0.3">
      <c r="A245" t="s">
        <v>1442</v>
      </c>
      <c r="B245">
        <v>21</v>
      </c>
      <c r="C245" t="s">
        <v>443</v>
      </c>
      <c r="D245" t="s">
        <v>444</v>
      </c>
      <c r="E245">
        <v>13</v>
      </c>
      <c r="F245" t="s">
        <v>1439</v>
      </c>
      <c r="H245" t="s">
        <v>11</v>
      </c>
      <c r="I245">
        <v>0</v>
      </c>
      <c r="J245">
        <v>0.4229</v>
      </c>
      <c r="K245">
        <v>0.4229</v>
      </c>
      <c r="L245">
        <v>0.4229</v>
      </c>
      <c r="M245">
        <v>0.4229</v>
      </c>
      <c r="N245">
        <v>0.4229</v>
      </c>
      <c r="O245">
        <v>0.4229</v>
      </c>
      <c r="P245">
        <v>0.4229</v>
      </c>
      <c r="Q245">
        <v>0.4229</v>
      </c>
      <c r="R245">
        <v>0.4229</v>
      </c>
      <c r="S245">
        <v>0.4229</v>
      </c>
      <c r="T245">
        <v>0.4229</v>
      </c>
      <c r="U245">
        <v>0.4229</v>
      </c>
      <c r="V245">
        <v>0.4229</v>
      </c>
      <c r="W245">
        <v>0.4229</v>
      </c>
      <c r="X245">
        <v>0.4229</v>
      </c>
      <c r="Y245">
        <v>0.4229</v>
      </c>
      <c r="Z245">
        <v>0.4229</v>
      </c>
      <c r="AA245">
        <v>0.4229</v>
      </c>
      <c r="AB245">
        <v>0.4229</v>
      </c>
      <c r="AC245">
        <v>0.4229</v>
      </c>
      <c r="AD245">
        <v>0.4229</v>
      </c>
      <c r="AE245">
        <v>0.4229</v>
      </c>
      <c r="AF245">
        <v>0.4229</v>
      </c>
      <c r="AG245">
        <v>0.4229</v>
      </c>
      <c r="AH245">
        <v>0.4229</v>
      </c>
      <c r="AI245">
        <v>0.4229</v>
      </c>
      <c r="AJ245">
        <v>0.4229</v>
      </c>
      <c r="AK245">
        <v>0.4229</v>
      </c>
    </row>
    <row r="246" spans="1:37" x14ac:dyDescent="0.3">
      <c r="A246" t="s">
        <v>1443</v>
      </c>
      <c r="B246">
        <v>21</v>
      </c>
      <c r="C246" t="s">
        <v>443</v>
      </c>
      <c r="D246" t="s">
        <v>444</v>
      </c>
      <c r="E246">
        <v>13</v>
      </c>
      <c r="F246" t="s">
        <v>1439</v>
      </c>
      <c r="H246" t="s">
        <v>11</v>
      </c>
      <c r="I246">
        <v>0</v>
      </c>
      <c r="J246">
        <v>0.4229</v>
      </c>
      <c r="K246">
        <v>0.4229</v>
      </c>
      <c r="L246">
        <v>0.4229</v>
      </c>
      <c r="M246">
        <v>0.4229</v>
      </c>
      <c r="N246">
        <v>0.4229</v>
      </c>
      <c r="O246">
        <v>0.4229</v>
      </c>
      <c r="P246">
        <v>0.4229</v>
      </c>
      <c r="Q246">
        <v>0.4229</v>
      </c>
      <c r="R246">
        <v>0.4229</v>
      </c>
      <c r="S246">
        <v>0.4229</v>
      </c>
      <c r="T246">
        <v>0.4229</v>
      </c>
      <c r="U246">
        <v>0.4229</v>
      </c>
      <c r="V246">
        <v>0.4229</v>
      </c>
      <c r="W246">
        <v>0.4229</v>
      </c>
      <c r="X246">
        <v>0.4229</v>
      </c>
      <c r="Y246">
        <v>0.4229</v>
      </c>
      <c r="Z246">
        <v>0.4229</v>
      </c>
      <c r="AA246">
        <v>0.4229</v>
      </c>
      <c r="AB246">
        <v>0.4229</v>
      </c>
      <c r="AC246">
        <v>0.4229</v>
      </c>
      <c r="AD246">
        <v>0.4229</v>
      </c>
      <c r="AE246">
        <v>0.4229</v>
      </c>
      <c r="AF246">
        <v>0.4229</v>
      </c>
      <c r="AG246">
        <v>0.4229</v>
      </c>
      <c r="AH246">
        <v>0.4229</v>
      </c>
      <c r="AI246">
        <v>0.4229</v>
      </c>
      <c r="AJ246">
        <v>0.4229</v>
      </c>
      <c r="AK246">
        <v>0.4229</v>
      </c>
    </row>
    <row r="247" spans="1:37" x14ac:dyDescent="0.3">
      <c r="A247" t="s">
        <v>1444</v>
      </c>
      <c r="B247">
        <v>21</v>
      </c>
      <c r="C247" t="s">
        <v>443</v>
      </c>
      <c r="D247" t="s">
        <v>444</v>
      </c>
      <c r="E247">
        <v>13</v>
      </c>
      <c r="F247" t="s">
        <v>1439</v>
      </c>
      <c r="H247" t="s">
        <v>11</v>
      </c>
      <c r="I247">
        <v>0</v>
      </c>
      <c r="J247">
        <v>0.4229</v>
      </c>
      <c r="K247">
        <v>0.4229</v>
      </c>
      <c r="L247">
        <v>0.4229</v>
      </c>
      <c r="M247">
        <v>0.4229</v>
      </c>
      <c r="N247">
        <v>0.4229</v>
      </c>
      <c r="O247">
        <v>0.4229</v>
      </c>
      <c r="P247">
        <v>0.4229</v>
      </c>
      <c r="Q247">
        <v>0.4229</v>
      </c>
      <c r="R247">
        <v>0.4229</v>
      </c>
      <c r="S247">
        <v>0.4229</v>
      </c>
      <c r="T247">
        <v>0.4229</v>
      </c>
      <c r="U247">
        <v>0.4229</v>
      </c>
      <c r="V247">
        <v>0.4229</v>
      </c>
      <c r="W247">
        <v>0.4229</v>
      </c>
      <c r="X247">
        <v>0.4229</v>
      </c>
      <c r="Y247">
        <v>0.4229</v>
      </c>
      <c r="Z247">
        <v>0.4229</v>
      </c>
      <c r="AA247">
        <v>0.4229</v>
      </c>
      <c r="AB247">
        <v>0.4229</v>
      </c>
      <c r="AC247">
        <v>0.4229</v>
      </c>
      <c r="AD247">
        <v>0.4229</v>
      </c>
      <c r="AE247">
        <v>0.4229</v>
      </c>
      <c r="AF247">
        <v>0.4229</v>
      </c>
      <c r="AG247">
        <v>0.4229</v>
      </c>
      <c r="AH247">
        <v>0.4229</v>
      </c>
      <c r="AI247">
        <v>0.4229</v>
      </c>
      <c r="AJ247">
        <v>0.4229</v>
      </c>
      <c r="AK247">
        <v>0.4229</v>
      </c>
    </row>
    <row r="248" spans="1:37" x14ac:dyDescent="0.3">
      <c r="A248" t="s">
        <v>1445</v>
      </c>
      <c r="B248">
        <v>21</v>
      </c>
      <c r="C248" t="s">
        <v>443</v>
      </c>
      <c r="D248" t="s">
        <v>444</v>
      </c>
      <c r="E248">
        <v>13</v>
      </c>
      <c r="F248" t="s">
        <v>1439</v>
      </c>
      <c r="H248" t="s">
        <v>11</v>
      </c>
      <c r="I248">
        <v>0</v>
      </c>
      <c r="J248">
        <v>0.36199999999999999</v>
      </c>
      <c r="K248">
        <v>0.36199999999999999</v>
      </c>
      <c r="L248">
        <v>0.36199999999999999</v>
      </c>
      <c r="M248">
        <v>0.36199999999999999</v>
      </c>
      <c r="N248">
        <v>0.36199999999999999</v>
      </c>
      <c r="O248">
        <v>0.36199999999999999</v>
      </c>
      <c r="P248">
        <v>0.36199999999999999</v>
      </c>
      <c r="Q248">
        <v>0.36199999999999999</v>
      </c>
      <c r="R248">
        <v>0.36199999999999999</v>
      </c>
      <c r="S248">
        <v>0.36199999999999999</v>
      </c>
      <c r="T248">
        <v>0.36199999999999999</v>
      </c>
      <c r="U248">
        <v>0.36199999999999999</v>
      </c>
      <c r="V248">
        <v>0.36199999999999999</v>
      </c>
      <c r="W248">
        <v>0.36199999999999999</v>
      </c>
      <c r="X248">
        <v>0.36199999999999999</v>
      </c>
      <c r="Y248">
        <v>0.36199999999999999</v>
      </c>
      <c r="Z248">
        <v>0.36199999999999999</v>
      </c>
      <c r="AA248">
        <v>0.36199999999999999</v>
      </c>
      <c r="AB248">
        <v>0.36199999999999999</v>
      </c>
      <c r="AC248">
        <v>0.36199999999999999</v>
      </c>
      <c r="AD248">
        <v>0.36199999999999999</v>
      </c>
      <c r="AE248">
        <v>0.36199999999999999</v>
      </c>
      <c r="AF248">
        <v>0.36199999999999999</v>
      </c>
      <c r="AG248">
        <v>0.36199999999999999</v>
      </c>
      <c r="AH248">
        <v>0.36199999999999999</v>
      </c>
      <c r="AI248">
        <v>0.36199999999999999</v>
      </c>
      <c r="AJ248">
        <v>0.36199999999999999</v>
      </c>
      <c r="AK248">
        <v>0.36199999999999999</v>
      </c>
    </row>
    <row r="249" spans="1:37" x14ac:dyDescent="0.3">
      <c r="A249" t="s">
        <v>1446</v>
      </c>
      <c r="B249">
        <v>21</v>
      </c>
      <c r="C249" t="s">
        <v>443</v>
      </c>
      <c r="D249" t="s">
        <v>444</v>
      </c>
      <c r="E249">
        <v>13</v>
      </c>
      <c r="F249" t="s">
        <v>1439</v>
      </c>
      <c r="H249" t="s">
        <v>11</v>
      </c>
      <c r="I249">
        <v>0</v>
      </c>
      <c r="J249">
        <v>0.36199999999999999</v>
      </c>
      <c r="K249">
        <v>0.36199999999999999</v>
      </c>
      <c r="L249">
        <v>0.36199999999999999</v>
      </c>
      <c r="M249">
        <v>0.36199999999999999</v>
      </c>
      <c r="N249">
        <v>0.36199999999999999</v>
      </c>
      <c r="O249">
        <v>0.36199999999999999</v>
      </c>
      <c r="P249">
        <v>0.36199999999999999</v>
      </c>
      <c r="Q249">
        <v>0.36199999999999999</v>
      </c>
      <c r="R249">
        <v>0.36199999999999999</v>
      </c>
      <c r="S249">
        <v>0.36199999999999999</v>
      </c>
      <c r="T249">
        <v>0.36199999999999999</v>
      </c>
      <c r="U249">
        <v>0.36199999999999999</v>
      </c>
      <c r="V249">
        <v>0.36199999999999999</v>
      </c>
      <c r="W249">
        <v>0.36199999999999999</v>
      </c>
      <c r="X249">
        <v>0.36199999999999999</v>
      </c>
      <c r="Y249">
        <v>0.36199999999999999</v>
      </c>
      <c r="Z249">
        <v>0.36199999999999999</v>
      </c>
      <c r="AA249">
        <v>0.36199999999999999</v>
      </c>
      <c r="AB249">
        <v>0.36199999999999999</v>
      </c>
      <c r="AC249">
        <v>0.36199999999999999</v>
      </c>
      <c r="AD249">
        <v>0.36199999999999999</v>
      </c>
      <c r="AE249">
        <v>0.36199999999999999</v>
      </c>
      <c r="AF249">
        <v>0.36199999999999999</v>
      </c>
      <c r="AG249">
        <v>0.36199999999999999</v>
      </c>
      <c r="AH249">
        <v>0.36199999999999999</v>
      </c>
      <c r="AI249">
        <v>0.36199999999999999</v>
      </c>
      <c r="AJ249">
        <v>0.36199999999999999</v>
      </c>
      <c r="AK249">
        <v>0.36199999999999999</v>
      </c>
    </row>
    <row r="250" spans="1:37" x14ac:dyDescent="0.3">
      <c r="A250" t="s">
        <v>1447</v>
      </c>
      <c r="B250">
        <v>21</v>
      </c>
      <c r="C250" t="s">
        <v>443</v>
      </c>
      <c r="D250" t="s">
        <v>444</v>
      </c>
      <c r="E250">
        <v>13</v>
      </c>
      <c r="F250" t="s">
        <v>1439</v>
      </c>
      <c r="H250" t="s">
        <v>11</v>
      </c>
      <c r="I250">
        <v>0</v>
      </c>
      <c r="J250">
        <v>0.36199999999999999</v>
      </c>
      <c r="K250">
        <v>0.36199999999999999</v>
      </c>
      <c r="L250">
        <v>0.36199999999999999</v>
      </c>
      <c r="M250">
        <v>0.36199999999999999</v>
      </c>
      <c r="N250">
        <v>0.36199999999999999</v>
      </c>
      <c r="O250">
        <v>0.36199999999999999</v>
      </c>
      <c r="P250">
        <v>0.36199999999999999</v>
      </c>
      <c r="Q250">
        <v>0.36199999999999999</v>
      </c>
      <c r="R250">
        <v>0.36199999999999999</v>
      </c>
      <c r="S250">
        <v>0.36199999999999999</v>
      </c>
      <c r="T250">
        <v>0.36199999999999999</v>
      </c>
      <c r="U250">
        <v>0.36199999999999999</v>
      </c>
      <c r="V250">
        <v>0.36199999999999999</v>
      </c>
      <c r="W250">
        <v>0.36199999999999999</v>
      </c>
      <c r="X250">
        <v>0.36199999999999999</v>
      </c>
      <c r="Y250">
        <v>0.36199999999999999</v>
      </c>
      <c r="Z250">
        <v>0.36199999999999999</v>
      </c>
      <c r="AA250">
        <v>0.36199999999999999</v>
      </c>
      <c r="AB250">
        <v>0.36199999999999999</v>
      </c>
      <c r="AC250">
        <v>0.36199999999999999</v>
      </c>
      <c r="AD250">
        <v>0.36199999999999999</v>
      </c>
      <c r="AE250">
        <v>0.36199999999999999</v>
      </c>
      <c r="AF250">
        <v>0.36199999999999999</v>
      </c>
      <c r="AG250">
        <v>0.36199999999999999</v>
      </c>
      <c r="AH250">
        <v>0.36199999999999999</v>
      </c>
      <c r="AI250">
        <v>0.36199999999999999</v>
      </c>
      <c r="AJ250">
        <v>0.36199999999999999</v>
      </c>
      <c r="AK250">
        <v>0.36199999999999999</v>
      </c>
    </row>
    <row r="251" spans="1:37" x14ac:dyDescent="0.3">
      <c r="A251" t="s">
        <v>1448</v>
      </c>
      <c r="B251">
        <v>21</v>
      </c>
      <c r="C251" t="s">
        <v>443</v>
      </c>
      <c r="D251" t="s">
        <v>444</v>
      </c>
      <c r="E251">
        <v>13</v>
      </c>
      <c r="F251" t="s">
        <v>1439</v>
      </c>
      <c r="H251" t="s">
        <v>11</v>
      </c>
      <c r="I251">
        <v>0</v>
      </c>
      <c r="J251">
        <v>0.56710000000000005</v>
      </c>
      <c r="K251">
        <v>0.56710000000000005</v>
      </c>
      <c r="L251">
        <v>0.56710000000000005</v>
      </c>
      <c r="M251">
        <v>0.56710000000000005</v>
      </c>
      <c r="N251">
        <v>0.56710000000000005</v>
      </c>
      <c r="O251">
        <v>0.56710000000000005</v>
      </c>
      <c r="P251">
        <v>0.56710000000000005</v>
      </c>
      <c r="Q251">
        <v>0.56710000000000005</v>
      </c>
      <c r="R251">
        <v>0.56710000000000005</v>
      </c>
      <c r="S251">
        <v>0.56710000000000005</v>
      </c>
      <c r="T251">
        <v>0.56710000000000005</v>
      </c>
      <c r="U251">
        <v>0.56710000000000005</v>
      </c>
      <c r="V251">
        <v>0.56710000000000005</v>
      </c>
      <c r="W251">
        <v>0.56710000000000005</v>
      </c>
      <c r="X251">
        <v>0.56710000000000005</v>
      </c>
      <c r="Y251">
        <v>0.56710000000000005</v>
      </c>
      <c r="Z251">
        <v>0.56710000000000005</v>
      </c>
      <c r="AA251">
        <v>0.56710000000000005</v>
      </c>
      <c r="AB251">
        <v>0.56710000000000005</v>
      </c>
      <c r="AC251">
        <v>0.56710000000000005</v>
      </c>
      <c r="AD251">
        <v>0.56710000000000005</v>
      </c>
      <c r="AE251">
        <v>0.56710000000000005</v>
      </c>
      <c r="AF251">
        <v>0.56710000000000005</v>
      </c>
      <c r="AG251">
        <v>0.56710000000000005</v>
      </c>
      <c r="AH251">
        <v>0.56710000000000005</v>
      </c>
      <c r="AI251">
        <v>0.56710000000000005</v>
      </c>
      <c r="AJ251">
        <v>0.56710000000000005</v>
      </c>
      <c r="AK251">
        <v>0.56710000000000005</v>
      </c>
    </row>
    <row r="252" spans="1:37" x14ac:dyDescent="0.3">
      <c r="A252" t="s">
        <v>1449</v>
      </c>
      <c r="B252">
        <v>21</v>
      </c>
      <c r="C252" t="s">
        <v>443</v>
      </c>
      <c r="D252" t="s">
        <v>444</v>
      </c>
      <c r="E252">
        <v>13</v>
      </c>
      <c r="F252" t="s">
        <v>1439</v>
      </c>
      <c r="H252" t="s">
        <v>11</v>
      </c>
      <c r="I252">
        <v>0</v>
      </c>
      <c r="J252">
        <v>0.56710000000000005</v>
      </c>
      <c r="K252">
        <v>0.56710000000000005</v>
      </c>
      <c r="L252">
        <v>0.56710000000000005</v>
      </c>
      <c r="M252">
        <v>0.56710000000000005</v>
      </c>
      <c r="N252">
        <v>0.56710000000000005</v>
      </c>
      <c r="O252">
        <v>0.56710000000000005</v>
      </c>
      <c r="P252">
        <v>0.56710000000000005</v>
      </c>
      <c r="Q252">
        <v>0.56710000000000005</v>
      </c>
      <c r="R252">
        <v>0.56710000000000005</v>
      </c>
      <c r="S252">
        <v>0.56710000000000005</v>
      </c>
      <c r="T252">
        <v>0.56710000000000005</v>
      </c>
      <c r="U252">
        <v>0.56710000000000005</v>
      </c>
      <c r="V252">
        <v>0.56710000000000005</v>
      </c>
      <c r="W252">
        <v>0.56710000000000005</v>
      </c>
      <c r="X252">
        <v>0.56710000000000005</v>
      </c>
      <c r="Y252">
        <v>0.56710000000000005</v>
      </c>
      <c r="Z252">
        <v>0.56710000000000005</v>
      </c>
      <c r="AA252">
        <v>0.56710000000000005</v>
      </c>
      <c r="AB252">
        <v>0.56710000000000005</v>
      </c>
      <c r="AC252">
        <v>0.56710000000000005</v>
      </c>
      <c r="AD252">
        <v>0.56710000000000005</v>
      </c>
      <c r="AE252">
        <v>0.56710000000000005</v>
      </c>
      <c r="AF252">
        <v>0.56710000000000005</v>
      </c>
      <c r="AG252">
        <v>0.56710000000000005</v>
      </c>
      <c r="AH252">
        <v>0.56710000000000005</v>
      </c>
      <c r="AI252">
        <v>0.56710000000000005</v>
      </c>
      <c r="AJ252">
        <v>0.56710000000000005</v>
      </c>
      <c r="AK252">
        <v>0.56710000000000005</v>
      </c>
    </row>
    <row r="253" spans="1:37" x14ac:dyDescent="0.3">
      <c r="A253" t="s">
        <v>1450</v>
      </c>
      <c r="B253">
        <v>21</v>
      </c>
      <c r="C253" t="s">
        <v>443</v>
      </c>
      <c r="D253" t="s">
        <v>444</v>
      </c>
      <c r="E253">
        <v>13</v>
      </c>
      <c r="F253" t="s">
        <v>1439</v>
      </c>
      <c r="H253" t="s">
        <v>11</v>
      </c>
      <c r="I253">
        <v>0</v>
      </c>
      <c r="J253">
        <v>0.56710000000000005</v>
      </c>
      <c r="K253">
        <v>0.56710000000000005</v>
      </c>
      <c r="L253">
        <v>0.56710000000000005</v>
      </c>
      <c r="M253">
        <v>0.56710000000000005</v>
      </c>
      <c r="N253">
        <v>0.56710000000000005</v>
      </c>
      <c r="O253">
        <v>0.56710000000000005</v>
      </c>
      <c r="P253">
        <v>0.56710000000000005</v>
      </c>
      <c r="Q253">
        <v>0.56710000000000005</v>
      </c>
      <c r="R253">
        <v>0.56710000000000005</v>
      </c>
      <c r="S253">
        <v>0.56710000000000005</v>
      </c>
      <c r="T253">
        <v>0.56710000000000005</v>
      </c>
      <c r="U253">
        <v>0.56710000000000005</v>
      </c>
      <c r="V253">
        <v>0.56710000000000005</v>
      </c>
      <c r="W253">
        <v>0.56710000000000005</v>
      </c>
      <c r="X253">
        <v>0.56710000000000005</v>
      </c>
      <c r="Y253">
        <v>0.56710000000000005</v>
      </c>
      <c r="Z253">
        <v>0.56710000000000005</v>
      </c>
      <c r="AA253">
        <v>0.56710000000000005</v>
      </c>
      <c r="AB253">
        <v>0.56710000000000005</v>
      </c>
      <c r="AC253">
        <v>0.56710000000000005</v>
      </c>
      <c r="AD253">
        <v>0.56710000000000005</v>
      </c>
      <c r="AE253">
        <v>0.56710000000000005</v>
      </c>
      <c r="AF253">
        <v>0.56710000000000005</v>
      </c>
      <c r="AG253">
        <v>0.56710000000000005</v>
      </c>
      <c r="AH253">
        <v>0.56710000000000005</v>
      </c>
      <c r="AI253">
        <v>0.56710000000000005</v>
      </c>
      <c r="AJ253">
        <v>0.56710000000000005</v>
      </c>
      <c r="AK253">
        <v>0.56710000000000005</v>
      </c>
    </row>
    <row r="254" spans="1:37" x14ac:dyDescent="0.3">
      <c r="A254" t="s">
        <v>1438</v>
      </c>
      <c r="B254">
        <v>22</v>
      </c>
      <c r="C254" t="s">
        <v>655</v>
      </c>
      <c r="D254" t="s">
        <v>656</v>
      </c>
      <c r="E254">
        <v>13</v>
      </c>
      <c r="F254" t="s">
        <v>1439</v>
      </c>
      <c r="H254" t="s">
        <v>11</v>
      </c>
      <c r="I254">
        <v>0</v>
      </c>
      <c r="J254">
        <v>0.79833142780729138</v>
      </c>
      <c r="K254">
        <v>0.79833142780729138</v>
      </c>
      <c r="L254">
        <v>0.79833142780729138</v>
      </c>
      <c r="M254">
        <v>0.79833142780729138</v>
      </c>
      <c r="N254">
        <v>0.79833142780729138</v>
      </c>
      <c r="O254">
        <v>0.79833142780729138</v>
      </c>
      <c r="P254">
        <v>0.79833142780729138</v>
      </c>
      <c r="Q254">
        <v>0.79833142780729138</v>
      </c>
      <c r="R254">
        <v>0.79833142780729138</v>
      </c>
      <c r="S254">
        <v>0.79833142780729138</v>
      </c>
      <c r="T254">
        <v>0.79833142780729138</v>
      </c>
      <c r="U254">
        <v>0.79833142780729138</v>
      </c>
      <c r="V254">
        <v>0.79833142780729138</v>
      </c>
      <c r="W254">
        <v>0.79833142780729138</v>
      </c>
      <c r="X254">
        <v>0.79833142780729138</v>
      </c>
      <c r="Y254">
        <v>0.79833142780729138</v>
      </c>
      <c r="Z254">
        <v>0.79833142780729138</v>
      </c>
      <c r="AA254">
        <v>0.79833142780729138</v>
      </c>
      <c r="AB254">
        <v>0.79833142780729138</v>
      </c>
      <c r="AC254">
        <v>0.79833142780729138</v>
      </c>
      <c r="AD254">
        <v>0.79833142780729138</v>
      </c>
      <c r="AE254">
        <v>0.79833142780729138</v>
      </c>
      <c r="AF254">
        <v>0.79833142780729138</v>
      </c>
      <c r="AG254">
        <v>0.79833142780729138</v>
      </c>
      <c r="AH254">
        <v>0.79833142780729138</v>
      </c>
      <c r="AI254">
        <v>0.79833142780729138</v>
      </c>
      <c r="AJ254">
        <v>0.79833142780729138</v>
      </c>
      <c r="AK254">
        <v>0.79833142780729138</v>
      </c>
    </row>
    <row r="255" spans="1:37" x14ac:dyDescent="0.3">
      <c r="A255" t="s">
        <v>1440</v>
      </c>
      <c r="B255">
        <v>22</v>
      </c>
      <c r="C255" t="s">
        <v>655</v>
      </c>
      <c r="D255" t="s">
        <v>656</v>
      </c>
      <c r="E255">
        <v>13</v>
      </c>
      <c r="F255" t="s">
        <v>1439</v>
      </c>
      <c r="H255" t="s">
        <v>11</v>
      </c>
      <c r="I255">
        <v>0</v>
      </c>
      <c r="J255">
        <v>0.79833142780729138</v>
      </c>
      <c r="K255">
        <v>0.79833142780729138</v>
      </c>
      <c r="L255">
        <v>0.79833142780729138</v>
      </c>
      <c r="M255">
        <v>0.79833142780729138</v>
      </c>
      <c r="N255">
        <v>0.79833142780729138</v>
      </c>
      <c r="O255">
        <v>0.79833142780729138</v>
      </c>
      <c r="P255">
        <v>0.79833142780729138</v>
      </c>
      <c r="Q255">
        <v>0.79833142780729138</v>
      </c>
      <c r="R255">
        <v>0.79833142780729138</v>
      </c>
      <c r="S255">
        <v>0.79833142780729138</v>
      </c>
      <c r="T255">
        <v>0.79833142780729138</v>
      </c>
      <c r="U255">
        <v>0.79833142780729138</v>
      </c>
      <c r="V255">
        <v>0.79833142780729138</v>
      </c>
      <c r="W255">
        <v>0.79833142780729138</v>
      </c>
      <c r="X255">
        <v>0.79833142780729138</v>
      </c>
      <c r="Y255">
        <v>0.79833142780729138</v>
      </c>
      <c r="Z255">
        <v>0.79833142780729138</v>
      </c>
      <c r="AA255">
        <v>0.79833142780729138</v>
      </c>
      <c r="AB255">
        <v>0.79833142780729138</v>
      </c>
      <c r="AC255">
        <v>0.79833142780729138</v>
      </c>
      <c r="AD255">
        <v>0.79833142780729138</v>
      </c>
      <c r="AE255">
        <v>0.79833142780729138</v>
      </c>
      <c r="AF255">
        <v>0.79833142780729138</v>
      </c>
      <c r="AG255">
        <v>0.79833142780729138</v>
      </c>
      <c r="AH255">
        <v>0.79833142780729138</v>
      </c>
      <c r="AI255">
        <v>0.79833142780729138</v>
      </c>
      <c r="AJ255">
        <v>0.79833142780729138</v>
      </c>
      <c r="AK255">
        <v>0.79833142780729138</v>
      </c>
    </row>
    <row r="256" spans="1:37" x14ac:dyDescent="0.3">
      <c r="A256" t="s">
        <v>1441</v>
      </c>
      <c r="B256">
        <v>22</v>
      </c>
      <c r="C256" t="s">
        <v>655</v>
      </c>
      <c r="D256" t="s">
        <v>656</v>
      </c>
      <c r="E256">
        <v>13</v>
      </c>
      <c r="F256" t="s">
        <v>1439</v>
      </c>
      <c r="H256" t="s">
        <v>11</v>
      </c>
      <c r="I256">
        <v>0</v>
      </c>
      <c r="J256">
        <v>0.79833142780729138</v>
      </c>
      <c r="K256">
        <v>0.79833142780729138</v>
      </c>
      <c r="L256">
        <v>0.79833142780729138</v>
      </c>
      <c r="M256">
        <v>0.79833142780729138</v>
      </c>
      <c r="N256">
        <v>0.79833142780729138</v>
      </c>
      <c r="O256">
        <v>0.79833142780729138</v>
      </c>
      <c r="P256">
        <v>0.79833142780729138</v>
      </c>
      <c r="Q256">
        <v>0.79833142780729138</v>
      </c>
      <c r="R256">
        <v>0.79833142780729138</v>
      </c>
      <c r="S256">
        <v>0.79833142780729138</v>
      </c>
      <c r="T256">
        <v>0.79833142780729138</v>
      </c>
      <c r="U256">
        <v>0.79833142780729138</v>
      </c>
      <c r="V256">
        <v>0.79833142780729138</v>
      </c>
      <c r="W256">
        <v>0.79833142780729138</v>
      </c>
      <c r="X256">
        <v>0.79833142780729138</v>
      </c>
      <c r="Y256">
        <v>0.79833142780729138</v>
      </c>
      <c r="Z256">
        <v>0.79833142780729138</v>
      </c>
      <c r="AA256">
        <v>0.79833142780729138</v>
      </c>
      <c r="AB256">
        <v>0.79833142780729138</v>
      </c>
      <c r="AC256">
        <v>0.79833142780729138</v>
      </c>
      <c r="AD256">
        <v>0.79833142780729138</v>
      </c>
      <c r="AE256">
        <v>0.79833142780729138</v>
      </c>
      <c r="AF256">
        <v>0.79833142780729138</v>
      </c>
      <c r="AG256">
        <v>0.79833142780729138</v>
      </c>
      <c r="AH256">
        <v>0.79833142780729138</v>
      </c>
      <c r="AI256">
        <v>0.79833142780729138</v>
      </c>
      <c r="AJ256">
        <v>0.79833142780729138</v>
      </c>
      <c r="AK256">
        <v>0.79833142780729138</v>
      </c>
    </row>
    <row r="257" spans="1:37" x14ac:dyDescent="0.3">
      <c r="A257" t="s">
        <v>1442</v>
      </c>
      <c r="B257">
        <v>22</v>
      </c>
      <c r="C257" t="s">
        <v>655</v>
      </c>
      <c r="D257" t="s">
        <v>656</v>
      </c>
      <c r="E257">
        <v>13</v>
      </c>
      <c r="F257" t="s">
        <v>1439</v>
      </c>
      <c r="H257" t="s">
        <v>11</v>
      </c>
      <c r="I257">
        <v>0</v>
      </c>
      <c r="J257">
        <v>0.44878275664392658</v>
      </c>
      <c r="K257">
        <v>0.44878275664392658</v>
      </c>
      <c r="L257">
        <v>0.44878275664392658</v>
      </c>
      <c r="M257">
        <v>0.44878275664392658</v>
      </c>
      <c r="N257">
        <v>0.44878275664392658</v>
      </c>
      <c r="O257">
        <v>0.44878275664392658</v>
      </c>
      <c r="P257">
        <v>0.44878275664392658</v>
      </c>
      <c r="Q257">
        <v>0.44878275664392658</v>
      </c>
      <c r="R257">
        <v>0.44878275664392658</v>
      </c>
      <c r="S257">
        <v>0.44878275664392658</v>
      </c>
      <c r="T257">
        <v>0.44878275664392658</v>
      </c>
      <c r="U257">
        <v>0.44878275664392658</v>
      </c>
      <c r="V257">
        <v>0.44878275664392658</v>
      </c>
      <c r="W257">
        <v>0.44878275664392658</v>
      </c>
      <c r="X257">
        <v>0.44878275664392658</v>
      </c>
      <c r="Y257">
        <v>0.44878275664392658</v>
      </c>
      <c r="Z257">
        <v>0.44878275664392658</v>
      </c>
      <c r="AA257">
        <v>0.44878275664392658</v>
      </c>
      <c r="AB257">
        <v>0.44878275664392658</v>
      </c>
      <c r="AC257">
        <v>0.44878275664392658</v>
      </c>
      <c r="AD257">
        <v>0.44878275664392658</v>
      </c>
      <c r="AE257">
        <v>0.44878275664392658</v>
      </c>
      <c r="AF257">
        <v>0.44878275664392658</v>
      </c>
      <c r="AG257">
        <v>0.44878275664392658</v>
      </c>
      <c r="AH257">
        <v>0.44878275664392658</v>
      </c>
      <c r="AI257">
        <v>0.44878275664392658</v>
      </c>
      <c r="AJ257">
        <v>0.44878275664392658</v>
      </c>
      <c r="AK257">
        <v>0.44878275664392658</v>
      </c>
    </row>
    <row r="258" spans="1:37" x14ac:dyDescent="0.3">
      <c r="A258" t="s">
        <v>1443</v>
      </c>
      <c r="B258">
        <v>22</v>
      </c>
      <c r="C258" t="s">
        <v>655</v>
      </c>
      <c r="D258" t="s">
        <v>656</v>
      </c>
      <c r="E258">
        <v>13</v>
      </c>
      <c r="F258" t="s">
        <v>1439</v>
      </c>
      <c r="H258" t="s">
        <v>11</v>
      </c>
      <c r="I258">
        <v>0</v>
      </c>
      <c r="J258">
        <v>0.44878275664392658</v>
      </c>
      <c r="K258">
        <v>0.44878275664392658</v>
      </c>
      <c r="L258">
        <v>0.44878275664392658</v>
      </c>
      <c r="M258">
        <v>0.44878275664392658</v>
      </c>
      <c r="N258">
        <v>0.44878275664392658</v>
      </c>
      <c r="O258">
        <v>0.44878275664392658</v>
      </c>
      <c r="P258">
        <v>0.44878275664392658</v>
      </c>
      <c r="Q258">
        <v>0.44878275664392658</v>
      </c>
      <c r="R258">
        <v>0.44878275664392658</v>
      </c>
      <c r="S258">
        <v>0.44878275664392658</v>
      </c>
      <c r="T258">
        <v>0.44878275664392658</v>
      </c>
      <c r="U258">
        <v>0.44878275664392658</v>
      </c>
      <c r="V258">
        <v>0.44878275664392658</v>
      </c>
      <c r="W258">
        <v>0.44878275664392658</v>
      </c>
      <c r="X258">
        <v>0.44878275664392658</v>
      </c>
      <c r="Y258">
        <v>0.44878275664392658</v>
      </c>
      <c r="Z258">
        <v>0.44878275664392658</v>
      </c>
      <c r="AA258">
        <v>0.44878275664392658</v>
      </c>
      <c r="AB258">
        <v>0.44878275664392658</v>
      </c>
      <c r="AC258">
        <v>0.44878275664392658</v>
      </c>
      <c r="AD258">
        <v>0.44878275664392658</v>
      </c>
      <c r="AE258">
        <v>0.44878275664392658</v>
      </c>
      <c r="AF258">
        <v>0.44878275664392658</v>
      </c>
      <c r="AG258">
        <v>0.44878275664392658</v>
      </c>
      <c r="AH258">
        <v>0.44878275664392658</v>
      </c>
      <c r="AI258">
        <v>0.44878275664392658</v>
      </c>
      <c r="AJ258">
        <v>0.44878275664392658</v>
      </c>
      <c r="AK258">
        <v>0.44878275664392658</v>
      </c>
    </row>
    <row r="259" spans="1:37" x14ac:dyDescent="0.3">
      <c r="A259" t="s">
        <v>1444</v>
      </c>
      <c r="B259">
        <v>22</v>
      </c>
      <c r="C259" t="s">
        <v>655</v>
      </c>
      <c r="D259" t="s">
        <v>656</v>
      </c>
      <c r="E259">
        <v>13</v>
      </c>
      <c r="F259" t="s">
        <v>1439</v>
      </c>
      <c r="H259" t="s">
        <v>11</v>
      </c>
      <c r="I259">
        <v>0</v>
      </c>
      <c r="J259">
        <v>0.44878275664392658</v>
      </c>
      <c r="K259">
        <v>0.44878275664392658</v>
      </c>
      <c r="L259">
        <v>0.44878275664392658</v>
      </c>
      <c r="M259">
        <v>0.44878275664392658</v>
      </c>
      <c r="N259">
        <v>0.44878275664392658</v>
      </c>
      <c r="O259">
        <v>0.44878275664392658</v>
      </c>
      <c r="P259">
        <v>0.44878275664392658</v>
      </c>
      <c r="Q259">
        <v>0.44878275664392658</v>
      </c>
      <c r="R259">
        <v>0.44878275664392658</v>
      </c>
      <c r="S259">
        <v>0.44878275664392658</v>
      </c>
      <c r="T259">
        <v>0.44878275664392658</v>
      </c>
      <c r="U259">
        <v>0.44878275664392658</v>
      </c>
      <c r="V259">
        <v>0.44878275664392658</v>
      </c>
      <c r="W259">
        <v>0.44878275664392658</v>
      </c>
      <c r="X259">
        <v>0.44878275664392658</v>
      </c>
      <c r="Y259">
        <v>0.44878275664392658</v>
      </c>
      <c r="Z259">
        <v>0.44878275664392658</v>
      </c>
      <c r="AA259">
        <v>0.44878275664392658</v>
      </c>
      <c r="AB259">
        <v>0.44878275664392658</v>
      </c>
      <c r="AC259">
        <v>0.44878275664392658</v>
      </c>
      <c r="AD259">
        <v>0.44878275664392658</v>
      </c>
      <c r="AE259">
        <v>0.44878275664392658</v>
      </c>
      <c r="AF259">
        <v>0.44878275664392658</v>
      </c>
      <c r="AG259">
        <v>0.44878275664392658</v>
      </c>
      <c r="AH259">
        <v>0.44878275664392658</v>
      </c>
      <c r="AI259">
        <v>0.44878275664392658</v>
      </c>
      <c r="AJ259">
        <v>0.44878275664392658</v>
      </c>
      <c r="AK259">
        <v>0.44878275664392658</v>
      </c>
    </row>
    <row r="260" spans="1:37" x14ac:dyDescent="0.3">
      <c r="A260" t="s">
        <v>1445</v>
      </c>
      <c r="B260">
        <v>22</v>
      </c>
      <c r="C260" t="s">
        <v>655</v>
      </c>
      <c r="D260" t="s">
        <v>656</v>
      </c>
      <c r="E260">
        <v>13</v>
      </c>
      <c r="F260" t="s">
        <v>1439</v>
      </c>
      <c r="H260" t="s">
        <v>11</v>
      </c>
      <c r="I260">
        <v>0</v>
      </c>
      <c r="J260">
        <v>0.30633212493207218</v>
      </c>
      <c r="K260">
        <v>0.30633212493207218</v>
      </c>
      <c r="L260">
        <v>0.30633212493207218</v>
      </c>
      <c r="M260">
        <v>0.30633212493207218</v>
      </c>
      <c r="N260">
        <v>0.30633212493207218</v>
      </c>
      <c r="O260">
        <v>0.30633212493207218</v>
      </c>
      <c r="P260">
        <v>0.30633212493207218</v>
      </c>
      <c r="Q260">
        <v>0.30633212493207218</v>
      </c>
      <c r="R260">
        <v>0.30633212493207218</v>
      </c>
      <c r="S260">
        <v>0.30633212493207218</v>
      </c>
      <c r="T260">
        <v>0.30633212493207218</v>
      </c>
      <c r="U260">
        <v>0.30633212493207218</v>
      </c>
      <c r="V260">
        <v>0.30633212493207218</v>
      </c>
      <c r="W260">
        <v>0.30633212493207218</v>
      </c>
      <c r="X260">
        <v>0.30633212493207218</v>
      </c>
      <c r="Y260">
        <v>0.30633212493207218</v>
      </c>
      <c r="Z260">
        <v>0.30633212493207218</v>
      </c>
      <c r="AA260">
        <v>0.30633212493207218</v>
      </c>
      <c r="AB260">
        <v>0.30633212493207218</v>
      </c>
      <c r="AC260">
        <v>0.30633212493207218</v>
      </c>
      <c r="AD260">
        <v>0.30633212493207218</v>
      </c>
      <c r="AE260">
        <v>0.30633212493207218</v>
      </c>
      <c r="AF260">
        <v>0.30633212493207218</v>
      </c>
      <c r="AG260">
        <v>0.30633212493207218</v>
      </c>
      <c r="AH260">
        <v>0.30633212493207218</v>
      </c>
      <c r="AI260">
        <v>0.30633212493207218</v>
      </c>
      <c r="AJ260">
        <v>0.30633212493207218</v>
      </c>
      <c r="AK260">
        <v>0.30633212493207218</v>
      </c>
    </row>
    <row r="261" spans="1:37" x14ac:dyDescent="0.3">
      <c r="A261" t="s">
        <v>1446</v>
      </c>
      <c r="B261">
        <v>22</v>
      </c>
      <c r="C261" t="s">
        <v>655</v>
      </c>
      <c r="D261" t="s">
        <v>656</v>
      </c>
      <c r="E261">
        <v>13</v>
      </c>
      <c r="F261" t="s">
        <v>1439</v>
      </c>
      <c r="H261" t="s">
        <v>11</v>
      </c>
      <c r="I261">
        <v>0</v>
      </c>
      <c r="J261">
        <v>0.30633212493207218</v>
      </c>
      <c r="K261">
        <v>0.30633212493207218</v>
      </c>
      <c r="L261">
        <v>0.30633212493207218</v>
      </c>
      <c r="M261">
        <v>0.30633212493207218</v>
      </c>
      <c r="N261">
        <v>0.30633212493207218</v>
      </c>
      <c r="O261">
        <v>0.30633212493207218</v>
      </c>
      <c r="P261">
        <v>0.30633212493207218</v>
      </c>
      <c r="Q261">
        <v>0.30633212493207218</v>
      </c>
      <c r="R261">
        <v>0.30633212493207218</v>
      </c>
      <c r="S261">
        <v>0.30633212493207218</v>
      </c>
      <c r="T261">
        <v>0.30633212493207218</v>
      </c>
      <c r="U261">
        <v>0.30633212493207218</v>
      </c>
      <c r="V261">
        <v>0.30633212493207218</v>
      </c>
      <c r="W261">
        <v>0.30633212493207218</v>
      </c>
      <c r="X261">
        <v>0.30633212493207218</v>
      </c>
      <c r="Y261">
        <v>0.30633212493207218</v>
      </c>
      <c r="Z261">
        <v>0.30633212493207218</v>
      </c>
      <c r="AA261">
        <v>0.30633212493207218</v>
      </c>
      <c r="AB261">
        <v>0.30633212493207218</v>
      </c>
      <c r="AC261">
        <v>0.30633212493207218</v>
      </c>
      <c r="AD261">
        <v>0.30633212493207218</v>
      </c>
      <c r="AE261">
        <v>0.30633212493207218</v>
      </c>
      <c r="AF261">
        <v>0.30633212493207218</v>
      </c>
      <c r="AG261">
        <v>0.30633212493207218</v>
      </c>
      <c r="AH261">
        <v>0.30633212493207218</v>
      </c>
      <c r="AI261">
        <v>0.30633212493207218</v>
      </c>
      <c r="AJ261">
        <v>0.30633212493207218</v>
      </c>
      <c r="AK261">
        <v>0.30633212493207218</v>
      </c>
    </row>
    <row r="262" spans="1:37" x14ac:dyDescent="0.3">
      <c r="A262" t="s">
        <v>1447</v>
      </c>
      <c r="B262">
        <v>22</v>
      </c>
      <c r="C262" t="s">
        <v>655</v>
      </c>
      <c r="D262" t="s">
        <v>656</v>
      </c>
      <c r="E262">
        <v>13</v>
      </c>
      <c r="F262" t="s">
        <v>1439</v>
      </c>
      <c r="H262" t="s">
        <v>11</v>
      </c>
      <c r="I262">
        <v>0</v>
      </c>
      <c r="J262">
        <v>0.30633212493207218</v>
      </c>
      <c r="K262">
        <v>0.30633212493207218</v>
      </c>
      <c r="L262">
        <v>0.30633212493207218</v>
      </c>
      <c r="M262">
        <v>0.30633212493207218</v>
      </c>
      <c r="N262">
        <v>0.30633212493207218</v>
      </c>
      <c r="O262">
        <v>0.30633212493207218</v>
      </c>
      <c r="P262">
        <v>0.30633212493207218</v>
      </c>
      <c r="Q262">
        <v>0.30633212493207218</v>
      </c>
      <c r="R262">
        <v>0.30633212493207218</v>
      </c>
      <c r="S262">
        <v>0.30633212493207218</v>
      </c>
      <c r="T262">
        <v>0.30633212493207218</v>
      </c>
      <c r="U262">
        <v>0.30633212493207218</v>
      </c>
      <c r="V262">
        <v>0.30633212493207218</v>
      </c>
      <c r="W262">
        <v>0.30633212493207218</v>
      </c>
      <c r="X262">
        <v>0.30633212493207218</v>
      </c>
      <c r="Y262">
        <v>0.30633212493207218</v>
      </c>
      <c r="Z262">
        <v>0.30633212493207218</v>
      </c>
      <c r="AA262">
        <v>0.30633212493207218</v>
      </c>
      <c r="AB262">
        <v>0.30633212493207218</v>
      </c>
      <c r="AC262">
        <v>0.30633212493207218</v>
      </c>
      <c r="AD262">
        <v>0.30633212493207218</v>
      </c>
      <c r="AE262">
        <v>0.30633212493207218</v>
      </c>
      <c r="AF262">
        <v>0.30633212493207218</v>
      </c>
      <c r="AG262">
        <v>0.30633212493207218</v>
      </c>
      <c r="AH262">
        <v>0.30633212493207218</v>
      </c>
      <c r="AI262">
        <v>0.30633212493207218</v>
      </c>
      <c r="AJ262">
        <v>0.30633212493207218</v>
      </c>
      <c r="AK262">
        <v>0.30633212493207218</v>
      </c>
    </row>
    <row r="263" spans="1:37" x14ac:dyDescent="0.3">
      <c r="A263" t="s">
        <v>1448</v>
      </c>
      <c r="B263">
        <v>22</v>
      </c>
      <c r="C263" t="s">
        <v>655</v>
      </c>
      <c r="D263" t="s">
        <v>656</v>
      </c>
      <c r="E263">
        <v>13</v>
      </c>
      <c r="F263" t="s">
        <v>1439</v>
      </c>
      <c r="H263" t="s">
        <v>11</v>
      </c>
      <c r="I263">
        <v>0</v>
      </c>
      <c r="J263">
        <v>0.57345241896598775</v>
      </c>
      <c r="K263">
        <v>0.57345241896598775</v>
      </c>
      <c r="L263">
        <v>0.57345241896598775</v>
      </c>
      <c r="M263">
        <v>0.57345241896598775</v>
      </c>
      <c r="N263">
        <v>0.57345241896598775</v>
      </c>
      <c r="O263">
        <v>0.57345241896598775</v>
      </c>
      <c r="P263">
        <v>0.57345241896598775</v>
      </c>
      <c r="Q263">
        <v>0.57345241896598775</v>
      </c>
      <c r="R263">
        <v>0.57345241896598775</v>
      </c>
      <c r="S263">
        <v>0.57345241896598775</v>
      </c>
      <c r="T263">
        <v>0.57345241896598775</v>
      </c>
      <c r="U263">
        <v>0.57345241896598775</v>
      </c>
      <c r="V263">
        <v>0.57345241896598775</v>
      </c>
      <c r="W263">
        <v>0.57345241896598775</v>
      </c>
      <c r="X263">
        <v>0.57345241896598775</v>
      </c>
      <c r="Y263">
        <v>0.57345241896598775</v>
      </c>
      <c r="Z263">
        <v>0.57345241896598775</v>
      </c>
      <c r="AA263">
        <v>0.57345241896598775</v>
      </c>
      <c r="AB263">
        <v>0.57345241896598775</v>
      </c>
      <c r="AC263">
        <v>0.57345241896598775</v>
      </c>
      <c r="AD263">
        <v>0.57345241896598775</v>
      </c>
      <c r="AE263">
        <v>0.57345241896598775</v>
      </c>
      <c r="AF263">
        <v>0.57345241896598775</v>
      </c>
      <c r="AG263">
        <v>0.57345241896598775</v>
      </c>
      <c r="AH263">
        <v>0.57345241896598775</v>
      </c>
      <c r="AI263">
        <v>0.57345241896598775</v>
      </c>
      <c r="AJ263">
        <v>0.57345241896598775</v>
      </c>
      <c r="AK263">
        <v>0.57345241896598775</v>
      </c>
    </row>
    <row r="264" spans="1:37" x14ac:dyDescent="0.3">
      <c r="A264" t="s">
        <v>1449</v>
      </c>
      <c r="B264">
        <v>22</v>
      </c>
      <c r="C264" t="s">
        <v>655</v>
      </c>
      <c r="D264" t="s">
        <v>656</v>
      </c>
      <c r="E264">
        <v>13</v>
      </c>
      <c r="F264" t="s">
        <v>1439</v>
      </c>
      <c r="H264" t="s">
        <v>11</v>
      </c>
      <c r="I264">
        <v>0</v>
      </c>
      <c r="J264">
        <v>0.57345241896598775</v>
      </c>
      <c r="K264">
        <v>0.57345241896598775</v>
      </c>
      <c r="L264">
        <v>0.57345241896598775</v>
      </c>
      <c r="M264">
        <v>0.57345241896598775</v>
      </c>
      <c r="N264">
        <v>0.57345241896598775</v>
      </c>
      <c r="O264">
        <v>0.57345241896598775</v>
      </c>
      <c r="P264">
        <v>0.57345241896598775</v>
      </c>
      <c r="Q264">
        <v>0.57345241896598775</v>
      </c>
      <c r="R264">
        <v>0.57345241896598775</v>
      </c>
      <c r="S264">
        <v>0.57345241896598775</v>
      </c>
      <c r="T264">
        <v>0.57345241896598775</v>
      </c>
      <c r="U264">
        <v>0.57345241896598775</v>
      </c>
      <c r="V264">
        <v>0.57345241896598775</v>
      </c>
      <c r="W264">
        <v>0.57345241896598775</v>
      </c>
      <c r="X264">
        <v>0.57345241896598775</v>
      </c>
      <c r="Y264">
        <v>0.57345241896598775</v>
      </c>
      <c r="Z264">
        <v>0.57345241896598775</v>
      </c>
      <c r="AA264">
        <v>0.57345241896598775</v>
      </c>
      <c r="AB264">
        <v>0.57345241896598775</v>
      </c>
      <c r="AC264">
        <v>0.57345241896598775</v>
      </c>
      <c r="AD264">
        <v>0.57345241896598775</v>
      </c>
      <c r="AE264">
        <v>0.57345241896598775</v>
      </c>
      <c r="AF264">
        <v>0.57345241896598775</v>
      </c>
      <c r="AG264">
        <v>0.57345241896598775</v>
      </c>
      <c r="AH264">
        <v>0.57345241896598775</v>
      </c>
      <c r="AI264">
        <v>0.57345241896598775</v>
      </c>
      <c r="AJ264">
        <v>0.57345241896598775</v>
      </c>
      <c r="AK264">
        <v>0.57345241896598775</v>
      </c>
    </row>
    <row r="265" spans="1:37" x14ac:dyDescent="0.3">
      <c r="A265" t="s">
        <v>1450</v>
      </c>
      <c r="B265">
        <v>22</v>
      </c>
      <c r="C265" t="s">
        <v>655</v>
      </c>
      <c r="D265" t="s">
        <v>656</v>
      </c>
      <c r="E265">
        <v>13</v>
      </c>
      <c r="F265" t="s">
        <v>1439</v>
      </c>
      <c r="H265" t="s">
        <v>11</v>
      </c>
      <c r="I265">
        <v>0</v>
      </c>
      <c r="J265">
        <v>0.57345241896598775</v>
      </c>
      <c r="K265">
        <v>0.57345241896598775</v>
      </c>
      <c r="L265">
        <v>0.57345241896598775</v>
      </c>
      <c r="M265">
        <v>0.57345241896598775</v>
      </c>
      <c r="N265">
        <v>0.57345241896598775</v>
      </c>
      <c r="O265">
        <v>0.57345241896598775</v>
      </c>
      <c r="P265">
        <v>0.57345241896598775</v>
      </c>
      <c r="Q265">
        <v>0.57345241896598775</v>
      </c>
      <c r="R265">
        <v>0.57345241896598775</v>
      </c>
      <c r="S265">
        <v>0.57345241896598775</v>
      </c>
      <c r="T265">
        <v>0.57345241896598775</v>
      </c>
      <c r="U265">
        <v>0.57345241896598775</v>
      </c>
      <c r="V265">
        <v>0.57345241896598775</v>
      </c>
      <c r="W265">
        <v>0.57345241896598775</v>
      </c>
      <c r="X265">
        <v>0.57345241896598775</v>
      </c>
      <c r="Y265">
        <v>0.57345241896598775</v>
      </c>
      <c r="Z265">
        <v>0.57345241896598775</v>
      </c>
      <c r="AA265">
        <v>0.57345241896598775</v>
      </c>
      <c r="AB265">
        <v>0.57345241896598775</v>
      </c>
      <c r="AC265">
        <v>0.57345241896598775</v>
      </c>
      <c r="AD265">
        <v>0.57345241896598775</v>
      </c>
      <c r="AE265">
        <v>0.57345241896598775</v>
      </c>
      <c r="AF265">
        <v>0.57345241896598775</v>
      </c>
      <c r="AG265">
        <v>0.57345241896598775</v>
      </c>
      <c r="AH265">
        <v>0.57345241896598775</v>
      </c>
      <c r="AI265">
        <v>0.57345241896598775</v>
      </c>
      <c r="AJ265">
        <v>0.57345241896598775</v>
      </c>
      <c r="AK265">
        <v>0.57345241896598775</v>
      </c>
    </row>
    <row r="266" spans="1:37" x14ac:dyDescent="0.3">
      <c r="A266" t="s">
        <v>1438</v>
      </c>
      <c r="B266">
        <v>23</v>
      </c>
      <c r="C266" t="s">
        <v>621</v>
      </c>
      <c r="D266" t="s">
        <v>622</v>
      </c>
      <c r="E266">
        <v>13</v>
      </c>
      <c r="F266" t="s">
        <v>1439</v>
      </c>
      <c r="H266" t="s">
        <v>11</v>
      </c>
      <c r="I266">
        <v>0</v>
      </c>
      <c r="J266">
        <v>0.49780000000000002</v>
      </c>
      <c r="K266">
        <v>0.49780000000000002</v>
      </c>
      <c r="L266">
        <v>0.49780000000000002</v>
      </c>
      <c r="M266">
        <v>0.49780000000000002</v>
      </c>
      <c r="N266">
        <v>0.49780000000000002</v>
      </c>
      <c r="O266">
        <v>0.49780000000000002</v>
      </c>
      <c r="P266">
        <v>0.49780000000000002</v>
      </c>
      <c r="Q266">
        <v>0.49780000000000002</v>
      </c>
      <c r="R266">
        <v>0.49780000000000002</v>
      </c>
      <c r="S266">
        <v>0.49780000000000002</v>
      </c>
      <c r="T266">
        <v>0.49780000000000002</v>
      </c>
      <c r="U266">
        <v>0.49780000000000002</v>
      </c>
      <c r="V266">
        <v>0.49780000000000002</v>
      </c>
      <c r="W266">
        <v>0.49780000000000002</v>
      </c>
      <c r="X266">
        <v>0.49780000000000002</v>
      </c>
      <c r="Y266">
        <v>0.49780000000000002</v>
      </c>
      <c r="Z266">
        <v>0.49780000000000002</v>
      </c>
      <c r="AA266">
        <v>0.49780000000000002</v>
      </c>
      <c r="AB266">
        <v>0.49780000000000002</v>
      </c>
      <c r="AC266">
        <v>0.49780000000000002</v>
      </c>
      <c r="AD266">
        <v>0.49780000000000002</v>
      </c>
      <c r="AE266">
        <v>0.49780000000000002</v>
      </c>
      <c r="AF266">
        <v>0.49780000000000002</v>
      </c>
      <c r="AG266">
        <v>0.49780000000000002</v>
      </c>
      <c r="AH266">
        <v>0.49780000000000002</v>
      </c>
      <c r="AI266">
        <v>0.49780000000000002</v>
      </c>
      <c r="AJ266">
        <v>0.49780000000000002</v>
      </c>
      <c r="AK266">
        <v>0.49780000000000002</v>
      </c>
    </row>
    <row r="267" spans="1:37" x14ac:dyDescent="0.3">
      <c r="A267" t="s">
        <v>1440</v>
      </c>
      <c r="B267">
        <v>23</v>
      </c>
      <c r="C267" t="s">
        <v>621</v>
      </c>
      <c r="D267" t="s">
        <v>622</v>
      </c>
      <c r="E267">
        <v>13</v>
      </c>
      <c r="F267" t="s">
        <v>1439</v>
      </c>
      <c r="H267" t="s">
        <v>11</v>
      </c>
      <c r="I267">
        <v>0</v>
      </c>
      <c r="J267">
        <v>0.49780000000000002</v>
      </c>
      <c r="K267">
        <v>0.49780000000000002</v>
      </c>
      <c r="L267">
        <v>0.49780000000000002</v>
      </c>
      <c r="M267">
        <v>0.49780000000000002</v>
      </c>
      <c r="N267">
        <v>0.49780000000000002</v>
      </c>
      <c r="O267">
        <v>0.49780000000000002</v>
      </c>
      <c r="P267">
        <v>0.49780000000000002</v>
      </c>
      <c r="Q267">
        <v>0.49780000000000002</v>
      </c>
      <c r="R267">
        <v>0.49780000000000002</v>
      </c>
      <c r="S267">
        <v>0.49780000000000002</v>
      </c>
      <c r="T267">
        <v>0.49780000000000002</v>
      </c>
      <c r="U267">
        <v>0.49780000000000002</v>
      </c>
      <c r="V267">
        <v>0.49780000000000002</v>
      </c>
      <c r="W267">
        <v>0.49780000000000002</v>
      </c>
      <c r="X267">
        <v>0.49780000000000002</v>
      </c>
      <c r="Y267">
        <v>0.49780000000000002</v>
      </c>
      <c r="Z267">
        <v>0.49780000000000002</v>
      </c>
      <c r="AA267">
        <v>0.49780000000000002</v>
      </c>
      <c r="AB267">
        <v>0.49780000000000002</v>
      </c>
      <c r="AC267">
        <v>0.49780000000000002</v>
      </c>
      <c r="AD267">
        <v>0.49780000000000002</v>
      </c>
      <c r="AE267">
        <v>0.49780000000000002</v>
      </c>
      <c r="AF267">
        <v>0.49780000000000002</v>
      </c>
      <c r="AG267">
        <v>0.49780000000000002</v>
      </c>
      <c r="AH267">
        <v>0.49780000000000002</v>
      </c>
      <c r="AI267">
        <v>0.49780000000000002</v>
      </c>
      <c r="AJ267">
        <v>0.49780000000000002</v>
      </c>
      <c r="AK267">
        <v>0.49780000000000002</v>
      </c>
    </row>
    <row r="268" spans="1:37" x14ac:dyDescent="0.3">
      <c r="A268" t="s">
        <v>1441</v>
      </c>
      <c r="B268">
        <v>23</v>
      </c>
      <c r="C268" t="s">
        <v>621</v>
      </c>
      <c r="D268" t="s">
        <v>622</v>
      </c>
      <c r="E268">
        <v>13</v>
      </c>
      <c r="F268" t="s">
        <v>1439</v>
      </c>
      <c r="H268" t="s">
        <v>11</v>
      </c>
      <c r="I268">
        <v>0</v>
      </c>
      <c r="J268">
        <v>0.49780000000000002</v>
      </c>
      <c r="K268">
        <v>0.49780000000000002</v>
      </c>
      <c r="L268">
        <v>0.49780000000000002</v>
      </c>
      <c r="M268">
        <v>0.49780000000000002</v>
      </c>
      <c r="N268">
        <v>0.49780000000000002</v>
      </c>
      <c r="O268">
        <v>0.49780000000000002</v>
      </c>
      <c r="P268">
        <v>0.49780000000000002</v>
      </c>
      <c r="Q268">
        <v>0.49780000000000002</v>
      </c>
      <c r="R268">
        <v>0.49780000000000002</v>
      </c>
      <c r="S268">
        <v>0.49780000000000002</v>
      </c>
      <c r="T268">
        <v>0.49780000000000002</v>
      </c>
      <c r="U268">
        <v>0.49780000000000002</v>
      </c>
      <c r="V268">
        <v>0.49780000000000002</v>
      </c>
      <c r="W268">
        <v>0.49780000000000002</v>
      </c>
      <c r="X268">
        <v>0.49780000000000002</v>
      </c>
      <c r="Y268">
        <v>0.49780000000000002</v>
      </c>
      <c r="Z268">
        <v>0.49780000000000002</v>
      </c>
      <c r="AA268">
        <v>0.49780000000000002</v>
      </c>
      <c r="AB268">
        <v>0.49780000000000002</v>
      </c>
      <c r="AC268">
        <v>0.49780000000000002</v>
      </c>
      <c r="AD268">
        <v>0.49780000000000002</v>
      </c>
      <c r="AE268">
        <v>0.49780000000000002</v>
      </c>
      <c r="AF268">
        <v>0.49780000000000002</v>
      </c>
      <c r="AG268">
        <v>0.49780000000000002</v>
      </c>
      <c r="AH268">
        <v>0.49780000000000002</v>
      </c>
      <c r="AI268">
        <v>0.49780000000000002</v>
      </c>
      <c r="AJ268">
        <v>0.49780000000000002</v>
      </c>
      <c r="AK268">
        <v>0.49780000000000002</v>
      </c>
    </row>
    <row r="269" spans="1:37" x14ac:dyDescent="0.3">
      <c r="A269" t="s">
        <v>1442</v>
      </c>
      <c r="B269">
        <v>23</v>
      </c>
      <c r="C269" t="s">
        <v>621</v>
      </c>
      <c r="D269" t="s">
        <v>622</v>
      </c>
      <c r="E269">
        <v>13</v>
      </c>
      <c r="F269" t="s">
        <v>1439</v>
      </c>
      <c r="H269" t="s">
        <v>11</v>
      </c>
      <c r="I269">
        <v>0</v>
      </c>
      <c r="J269">
        <v>0.64139999999999997</v>
      </c>
      <c r="K269">
        <v>0.64139999999999997</v>
      </c>
      <c r="L269">
        <v>0.64139999999999997</v>
      </c>
      <c r="M269">
        <v>0.64139999999999997</v>
      </c>
      <c r="N269">
        <v>0.64139999999999997</v>
      </c>
      <c r="O269">
        <v>0.64139999999999997</v>
      </c>
      <c r="P269">
        <v>0.64139999999999997</v>
      </c>
      <c r="Q269">
        <v>0.64139999999999997</v>
      </c>
      <c r="R269">
        <v>0.64139999999999997</v>
      </c>
      <c r="S269">
        <v>0.64139999999999997</v>
      </c>
      <c r="T269">
        <v>0.64139999999999997</v>
      </c>
      <c r="U269">
        <v>0.64139999999999997</v>
      </c>
      <c r="V269">
        <v>0.64139999999999997</v>
      </c>
      <c r="W269">
        <v>0.64139999999999997</v>
      </c>
      <c r="X269">
        <v>0.64139999999999997</v>
      </c>
      <c r="Y269">
        <v>0.64139999999999997</v>
      </c>
      <c r="Z269">
        <v>0.64139999999999997</v>
      </c>
      <c r="AA269">
        <v>0.64139999999999997</v>
      </c>
      <c r="AB269">
        <v>0.64139999999999997</v>
      </c>
      <c r="AC269">
        <v>0.64139999999999997</v>
      </c>
      <c r="AD269">
        <v>0.64139999999999997</v>
      </c>
      <c r="AE269">
        <v>0.64139999999999997</v>
      </c>
      <c r="AF269">
        <v>0.64139999999999997</v>
      </c>
      <c r="AG269">
        <v>0.64139999999999997</v>
      </c>
      <c r="AH269">
        <v>0.64139999999999997</v>
      </c>
      <c r="AI269">
        <v>0.64139999999999997</v>
      </c>
      <c r="AJ269">
        <v>0.64139999999999997</v>
      </c>
      <c r="AK269">
        <v>0.64139999999999997</v>
      </c>
    </row>
    <row r="270" spans="1:37" x14ac:dyDescent="0.3">
      <c r="A270" t="s">
        <v>1443</v>
      </c>
      <c r="B270">
        <v>23</v>
      </c>
      <c r="C270" t="s">
        <v>621</v>
      </c>
      <c r="D270" t="s">
        <v>622</v>
      </c>
      <c r="E270">
        <v>13</v>
      </c>
      <c r="F270" t="s">
        <v>1439</v>
      </c>
      <c r="H270" t="s">
        <v>11</v>
      </c>
      <c r="I270">
        <v>0</v>
      </c>
      <c r="J270">
        <v>0.64139999999999997</v>
      </c>
      <c r="K270">
        <v>0.64139999999999997</v>
      </c>
      <c r="L270">
        <v>0.64139999999999997</v>
      </c>
      <c r="M270">
        <v>0.64139999999999997</v>
      </c>
      <c r="N270">
        <v>0.64139999999999997</v>
      </c>
      <c r="O270">
        <v>0.64139999999999997</v>
      </c>
      <c r="P270">
        <v>0.64139999999999997</v>
      </c>
      <c r="Q270">
        <v>0.64139999999999997</v>
      </c>
      <c r="R270">
        <v>0.64139999999999997</v>
      </c>
      <c r="S270">
        <v>0.64139999999999997</v>
      </c>
      <c r="T270">
        <v>0.64139999999999997</v>
      </c>
      <c r="U270">
        <v>0.64139999999999997</v>
      </c>
      <c r="V270">
        <v>0.64139999999999997</v>
      </c>
      <c r="W270">
        <v>0.64139999999999997</v>
      </c>
      <c r="X270">
        <v>0.64139999999999997</v>
      </c>
      <c r="Y270">
        <v>0.64139999999999997</v>
      </c>
      <c r="Z270">
        <v>0.64139999999999997</v>
      </c>
      <c r="AA270">
        <v>0.64139999999999997</v>
      </c>
      <c r="AB270">
        <v>0.64139999999999997</v>
      </c>
      <c r="AC270">
        <v>0.64139999999999997</v>
      </c>
      <c r="AD270">
        <v>0.64139999999999997</v>
      </c>
      <c r="AE270">
        <v>0.64139999999999997</v>
      </c>
      <c r="AF270">
        <v>0.64139999999999997</v>
      </c>
      <c r="AG270">
        <v>0.64139999999999997</v>
      </c>
      <c r="AH270">
        <v>0.64139999999999997</v>
      </c>
      <c r="AI270">
        <v>0.64139999999999997</v>
      </c>
      <c r="AJ270">
        <v>0.64139999999999997</v>
      </c>
      <c r="AK270">
        <v>0.64139999999999997</v>
      </c>
    </row>
    <row r="271" spans="1:37" x14ac:dyDescent="0.3">
      <c r="A271" t="s">
        <v>1444</v>
      </c>
      <c r="B271">
        <v>23</v>
      </c>
      <c r="C271" t="s">
        <v>621</v>
      </c>
      <c r="D271" t="s">
        <v>622</v>
      </c>
      <c r="E271">
        <v>13</v>
      </c>
      <c r="F271" t="s">
        <v>1439</v>
      </c>
      <c r="H271" t="s">
        <v>11</v>
      </c>
      <c r="I271">
        <v>0</v>
      </c>
      <c r="J271">
        <v>0.64139999999999997</v>
      </c>
      <c r="K271">
        <v>0.64139999999999997</v>
      </c>
      <c r="L271">
        <v>0.64139999999999997</v>
      </c>
      <c r="M271">
        <v>0.64139999999999997</v>
      </c>
      <c r="N271">
        <v>0.64139999999999997</v>
      </c>
      <c r="O271">
        <v>0.64139999999999997</v>
      </c>
      <c r="P271">
        <v>0.64139999999999997</v>
      </c>
      <c r="Q271">
        <v>0.64139999999999997</v>
      </c>
      <c r="R271">
        <v>0.64139999999999997</v>
      </c>
      <c r="S271">
        <v>0.64139999999999997</v>
      </c>
      <c r="T271">
        <v>0.64139999999999997</v>
      </c>
      <c r="U271">
        <v>0.64139999999999997</v>
      </c>
      <c r="V271">
        <v>0.64139999999999997</v>
      </c>
      <c r="W271">
        <v>0.64139999999999997</v>
      </c>
      <c r="X271">
        <v>0.64139999999999997</v>
      </c>
      <c r="Y271">
        <v>0.64139999999999997</v>
      </c>
      <c r="Z271">
        <v>0.64139999999999997</v>
      </c>
      <c r="AA271">
        <v>0.64139999999999997</v>
      </c>
      <c r="AB271">
        <v>0.64139999999999997</v>
      </c>
      <c r="AC271">
        <v>0.64139999999999997</v>
      </c>
      <c r="AD271">
        <v>0.64139999999999997</v>
      </c>
      <c r="AE271">
        <v>0.64139999999999997</v>
      </c>
      <c r="AF271">
        <v>0.64139999999999997</v>
      </c>
      <c r="AG271">
        <v>0.64139999999999997</v>
      </c>
      <c r="AH271">
        <v>0.64139999999999997</v>
      </c>
      <c r="AI271">
        <v>0.64139999999999997</v>
      </c>
      <c r="AJ271">
        <v>0.64139999999999997</v>
      </c>
      <c r="AK271">
        <v>0.64139999999999997</v>
      </c>
    </row>
    <row r="272" spans="1:37" x14ac:dyDescent="0.3">
      <c r="A272" t="s">
        <v>1445</v>
      </c>
      <c r="B272">
        <v>23</v>
      </c>
      <c r="C272" t="s">
        <v>621</v>
      </c>
      <c r="D272" t="s">
        <v>622</v>
      </c>
      <c r="E272">
        <v>13</v>
      </c>
      <c r="F272" t="s">
        <v>1439</v>
      </c>
      <c r="H272" t="s">
        <v>11</v>
      </c>
      <c r="I272">
        <v>0</v>
      </c>
      <c r="J272">
        <v>0.72960000000000003</v>
      </c>
      <c r="K272">
        <v>0.72960000000000003</v>
      </c>
      <c r="L272">
        <v>0.72960000000000003</v>
      </c>
      <c r="M272">
        <v>0.72960000000000003</v>
      </c>
      <c r="N272">
        <v>0.72960000000000003</v>
      </c>
      <c r="O272">
        <v>0.72960000000000003</v>
      </c>
      <c r="P272">
        <v>0.72960000000000003</v>
      </c>
      <c r="Q272">
        <v>0.72960000000000003</v>
      </c>
      <c r="R272">
        <v>0.72960000000000003</v>
      </c>
      <c r="S272">
        <v>0.72960000000000003</v>
      </c>
      <c r="T272">
        <v>0.72960000000000003</v>
      </c>
      <c r="U272">
        <v>0.72960000000000003</v>
      </c>
      <c r="V272">
        <v>0.72960000000000003</v>
      </c>
      <c r="W272">
        <v>0.72960000000000003</v>
      </c>
      <c r="X272">
        <v>0.72960000000000003</v>
      </c>
      <c r="Y272">
        <v>0.72960000000000003</v>
      </c>
      <c r="Z272">
        <v>0.72960000000000003</v>
      </c>
      <c r="AA272">
        <v>0.72960000000000003</v>
      </c>
      <c r="AB272">
        <v>0.72960000000000003</v>
      </c>
      <c r="AC272">
        <v>0.72960000000000003</v>
      </c>
      <c r="AD272">
        <v>0.72960000000000003</v>
      </c>
      <c r="AE272">
        <v>0.72960000000000003</v>
      </c>
      <c r="AF272">
        <v>0.72960000000000003</v>
      </c>
      <c r="AG272">
        <v>0.72960000000000003</v>
      </c>
      <c r="AH272">
        <v>0.72960000000000003</v>
      </c>
      <c r="AI272">
        <v>0.72960000000000003</v>
      </c>
      <c r="AJ272">
        <v>0.72960000000000003</v>
      </c>
      <c r="AK272">
        <v>0.72960000000000003</v>
      </c>
    </row>
    <row r="273" spans="1:37" x14ac:dyDescent="0.3">
      <c r="A273" t="s">
        <v>1446</v>
      </c>
      <c r="B273">
        <v>23</v>
      </c>
      <c r="C273" t="s">
        <v>621</v>
      </c>
      <c r="D273" t="s">
        <v>622</v>
      </c>
      <c r="E273">
        <v>13</v>
      </c>
      <c r="F273" t="s">
        <v>1439</v>
      </c>
      <c r="H273" t="s">
        <v>11</v>
      </c>
      <c r="I273">
        <v>0</v>
      </c>
      <c r="J273">
        <v>0.72960000000000003</v>
      </c>
      <c r="K273">
        <v>0.72960000000000003</v>
      </c>
      <c r="L273">
        <v>0.72960000000000003</v>
      </c>
      <c r="M273">
        <v>0.72960000000000003</v>
      </c>
      <c r="N273">
        <v>0.72960000000000003</v>
      </c>
      <c r="O273">
        <v>0.72960000000000003</v>
      </c>
      <c r="P273">
        <v>0.72960000000000003</v>
      </c>
      <c r="Q273">
        <v>0.72960000000000003</v>
      </c>
      <c r="R273">
        <v>0.72960000000000003</v>
      </c>
      <c r="S273">
        <v>0.72960000000000003</v>
      </c>
      <c r="T273">
        <v>0.72960000000000003</v>
      </c>
      <c r="U273">
        <v>0.72960000000000003</v>
      </c>
      <c r="V273">
        <v>0.72960000000000003</v>
      </c>
      <c r="W273">
        <v>0.72960000000000003</v>
      </c>
      <c r="X273">
        <v>0.72960000000000003</v>
      </c>
      <c r="Y273">
        <v>0.72960000000000003</v>
      </c>
      <c r="Z273">
        <v>0.72960000000000003</v>
      </c>
      <c r="AA273">
        <v>0.72960000000000003</v>
      </c>
      <c r="AB273">
        <v>0.72960000000000003</v>
      </c>
      <c r="AC273">
        <v>0.72960000000000003</v>
      </c>
      <c r="AD273">
        <v>0.72960000000000003</v>
      </c>
      <c r="AE273">
        <v>0.72960000000000003</v>
      </c>
      <c r="AF273">
        <v>0.72960000000000003</v>
      </c>
      <c r="AG273">
        <v>0.72960000000000003</v>
      </c>
      <c r="AH273">
        <v>0.72960000000000003</v>
      </c>
      <c r="AI273">
        <v>0.72960000000000003</v>
      </c>
      <c r="AJ273">
        <v>0.72960000000000003</v>
      </c>
      <c r="AK273">
        <v>0.72960000000000003</v>
      </c>
    </row>
    <row r="274" spans="1:37" x14ac:dyDescent="0.3">
      <c r="A274" t="s">
        <v>1447</v>
      </c>
      <c r="B274">
        <v>23</v>
      </c>
      <c r="C274" t="s">
        <v>621</v>
      </c>
      <c r="D274" t="s">
        <v>622</v>
      </c>
      <c r="E274">
        <v>13</v>
      </c>
      <c r="F274" t="s">
        <v>1439</v>
      </c>
      <c r="H274" t="s">
        <v>11</v>
      </c>
      <c r="I274">
        <v>0</v>
      </c>
      <c r="J274">
        <v>0.72960000000000003</v>
      </c>
      <c r="K274">
        <v>0.72960000000000003</v>
      </c>
      <c r="L274">
        <v>0.72960000000000003</v>
      </c>
      <c r="M274">
        <v>0.72960000000000003</v>
      </c>
      <c r="N274">
        <v>0.72960000000000003</v>
      </c>
      <c r="O274">
        <v>0.72960000000000003</v>
      </c>
      <c r="P274">
        <v>0.72960000000000003</v>
      </c>
      <c r="Q274">
        <v>0.72960000000000003</v>
      </c>
      <c r="R274">
        <v>0.72960000000000003</v>
      </c>
      <c r="S274">
        <v>0.72960000000000003</v>
      </c>
      <c r="T274">
        <v>0.72960000000000003</v>
      </c>
      <c r="U274">
        <v>0.72960000000000003</v>
      </c>
      <c r="V274">
        <v>0.72960000000000003</v>
      </c>
      <c r="W274">
        <v>0.72960000000000003</v>
      </c>
      <c r="X274">
        <v>0.72960000000000003</v>
      </c>
      <c r="Y274">
        <v>0.72960000000000003</v>
      </c>
      <c r="Z274">
        <v>0.72960000000000003</v>
      </c>
      <c r="AA274">
        <v>0.72960000000000003</v>
      </c>
      <c r="AB274">
        <v>0.72960000000000003</v>
      </c>
      <c r="AC274">
        <v>0.72960000000000003</v>
      </c>
      <c r="AD274">
        <v>0.72960000000000003</v>
      </c>
      <c r="AE274">
        <v>0.72960000000000003</v>
      </c>
      <c r="AF274">
        <v>0.72960000000000003</v>
      </c>
      <c r="AG274">
        <v>0.72960000000000003</v>
      </c>
      <c r="AH274">
        <v>0.72960000000000003</v>
      </c>
      <c r="AI274">
        <v>0.72960000000000003</v>
      </c>
      <c r="AJ274">
        <v>0.72960000000000003</v>
      </c>
      <c r="AK274">
        <v>0.72960000000000003</v>
      </c>
    </row>
    <row r="275" spans="1:37" x14ac:dyDescent="0.3">
      <c r="A275" t="s">
        <v>1448</v>
      </c>
      <c r="B275">
        <v>23</v>
      </c>
      <c r="C275" t="s">
        <v>621</v>
      </c>
      <c r="D275" t="s">
        <v>622</v>
      </c>
      <c r="E275">
        <v>13</v>
      </c>
      <c r="F275" t="s">
        <v>1439</v>
      </c>
      <c r="H275" t="s">
        <v>11</v>
      </c>
      <c r="I275">
        <v>0</v>
      </c>
      <c r="J275">
        <v>0.75819999999999999</v>
      </c>
      <c r="K275">
        <v>0.75819999999999999</v>
      </c>
      <c r="L275">
        <v>0.75819999999999999</v>
      </c>
      <c r="M275">
        <v>0.75819999999999999</v>
      </c>
      <c r="N275">
        <v>0.75819999999999999</v>
      </c>
      <c r="O275">
        <v>0.75819999999999999</v>
      </c>
      <c r="P275">
        <v>0.75819999999999999</v>
      </c>
      <c r="Q275">
        <v>0.75819999999999999</v>
      </c>
      <c r="R275">
        <v>0.75819999999999999</v>
      </c>
      <c r="S275">
        <v>0.75819999999999999</v>
      </c>
      <c r="T275">
        <v>0.75819999999999999</v>
      </c>
      <c r="U275">
        <v>0.75819999999999999</v>
      </c>
      <c r="V275">
        <v>0.75819999999999999</v>
      </c>
      <c r="W275">
        <v>0.75819999999999999</v>
      </c>
      <c r="X275">
        <v>0.75819999999999999</v>
      </c>
      <c r="Y275">
        <v>0.75819999999999999</v>
      </c>
      <c r="Z275">
        <v>0.75819999999999999</v>
      </c>
      <c r="AA275">
        <v>0.75819999999999999</v>
      </c>
      <c r="AB275">
        <v>0.75819999999999999</v>
      </c>
      <c r="AC275">
        <v>0.75819999999999999</v>
      </c>
      <c r="AD275">
        <v>0.75819999999999999</v>
      </c>
      <c r="AE275">
        <v>0.75819999999999999</v>
      </c>
      <c r="AF275">
        <v>0.75819999999999999</v>
      </c>
      <c r="AG275">
        <v>0.75819999999999999</v>
      </c>
      <c r="AH275">
        <v>0.75819999999999999</v>
      </c>
      <c r="AI275">
        <v>0.75819999999999999</v>
      </c>
      <c r="AJ275">
        <v>0.75819999999999999</v>
      </c>
      <c r="AK275">
        <v>0.75819999999999999</v>
      </c>
    </row>
    <row r="276" spans="1:37" x14ac:dyDescent="0.3">
      <c r="A276" t="s">
        <v>1449</v>
      </c>
      <c r="B276">
        <v>23</v>
      </c>
      <c r="C276" t="s">
        <v>621</v>
      </c>
      <c r="D276" t="s">
        <v>622</v>
      </c>
      <c r="E276">
        <v>13</v>
      </c>
      <c r="F276" t="s">
        <v>1439</v>
      </c>
      <c r="H276" t="s">
        <v>11</v>
      </c>
      <c r="I276">
        <v>0</v>
      </c>
      <c r="J276">
        <v>0.75819999999999999</v>
      </c>
      <c r="K276">
        <v>0.75819999999999999</v>
      </c>
      <c r="L276">
        <v>0.75819999999999999</v>
      </c>
      <c r="M276">
        <v>0.75819999999999999</v>
      </c>
      <c r="N276">
        <v>0.75819999999999999</v>
      </c>
      <c r="O276">
        <v>0.75819999999999999</v>
      </c>
      <c r="P276">
        <v>0.75819999999999999</v>
      </c>
      <c r="Q276">
        <v>0.75819999999999999</v>
      </c>
      <c r="R276">
        <v>0.75819999999999999</v>
      </c>
      <c r="S276">
        <v>0.75819999999999999</v>
      </c>
      <c r="T276">
        <v>0.75819999999999999</v>
      </c>
      <c r="U276">
        <v>0.75819999999999999</v>
      </c>
      <c r="V276">
        <v>0.75819999999999999</v>
      </c>
      <c r="W276">
        <v>0.75819999999999999</v>
      </c>
      <c r="X276">
        <v>0.75819999999999999</v>
      </c>
      <c r="Y276">
        <v>0.75819999999999999</v>
      </c>
      <c r="Z276">
        <v>0.75819999999999999</v>
      </c>
      <c r="AA276">
        <v>0.75819999999999999</v>
      </c>
      <c r="AB276">
        <v>0.75819999999999999</v>
      </c>
      <c r="AC276">
        <v>0.75819999999999999</v>
      </c>
      <c r="AD276">
        <v>0.75819999999999999</v>
      </c>
      <c r="AE276">
        <v>0.75819999999999999</v>
      </c>
      <c r="AF276">
        <v>0.75819999999999999</v>
      </c>
      <c r="AG276">
        <v>0.75819999999999999</v>
      </c>
      <c r="AH276">
        <v>0.75819999999999999</v>
      </c>
      <c r="AI276">
        <v>0.75819999999999999</v>
      </c>
      <c r="AJ276">
        <v>0.75819999999999999</v>
      </c>
      <c r="AK276">
        <v>0.75819999999999999</v>
      </c>
    </row>
    <row r="277" spans="1:37" x14ac:dyDescent="0.3">
      <c r="A277" t="s">
        <v>1450</v>
      </c>
      <c r="B277">
        <v>23</v>
      </c>
      <c r="C277" t="s">
        <v>621</v>
      </c>
      <c r="D277" t="s">
        <v>622</v>
      </c>
      <c r="E277">
        <v>13</v>
      </c>
      <c r="F277" t="s">
        <v>1439</v>
      </c>
      <c r="H277" t="s">
        <v>11</v>
      </c>
      <c r="I277">
        <v>0</v>
      </c>
      <c r="J277">
        <v>0.75819999999999999</v>
      </c>
      <c r="K277">
        <v>0.75819999999999999</v>
      </c>
      <c r="L277">
        <v>0.75819999999999999</v>
      </c>
      <c r="M277">
        <v>0.75819999999999999</v>
      </c>
      <c r="N277">
        <v>0.75819999999999999</v>
      </c>
      <c r="O277">
        <v>0.75819999999999999</v>
      </c>
      <c r="P277">
        <v>0.75819999999999999</v>
      </c>
      <c r="Q277">
        <v>0.75819999999999999</v>
      </c>
      <c r="R277">
        <v>0.75819999999999999</v>
      </c>
      <c r="S277">
        <v>0.75819999999999999</v>
      </c>
      <c r="T277">
        <v>0.75819999999999999</v>
      </c>
      <c r="U277">
        <v>0.75819999999999999</v>
      </c>
      <c r="V277">
        <v>0.75819999999999999</v>
      </c>
      <c r="W277">
        <v>0.75819999999999999</v>
      </c>
      <c r="X277">
        <v>0.75819999999999999</v>
      </c>
      <c r="Y277">
        <v>0.75819999999999999</v>
      </c>
      <c r="Z277">
        <v>0.75819999999999999</v>
      </c>
      <c r="AA277">
        <v>0.75819999999999999</v>
      </c>
      <c r="AB277">
        <v>0.75819999999999999</v>
      </c>
      <c r="AC277">
        <v>0.75819999999999999</v>
      </c>
      <c r="AD277">
        <v>0.75819999999999999</v>
      </c>
      <c r="AE277">
        <v>0.75819999999999999</v>
      </c>
      <c r="AF277">
        <v>0.75819999999999999</v>
      </c>
      <c r="AG277">
        <v>0.75819999999999999</v>
      </c>
      <c r="AH277">
        <v>0.75819999999999999</v>
      </c>
      <c r="AI277">
        <v>0.75819999999999999</v>
      </c>
      <c r="AJ277">
        <v>0.75819999999999999</v>
      </c>
      <c r="AK277">
        <v>0.75819999999999999</v>
      </c>
    </row>
    <row r="278" spans="1:37" x14ac:dyDescent="0.3">
      <c r="A278" t="s">
        <v>1438</v>
      </c>
      <c r="B278">
        <v>24</v>
      </c>
      <c r="C278" t="s">
        <v>297</v>
      </c>
      <c r="D278" t="s">
        <v>298</v>
      </c>
      <c r="E278">
        <v>13</v>
      </c>
      <c r="F278" t="s">
        <v>1439</v>
      </c>
      <c r="H278" t="s">
        <v>11</v>
      </c>
      <c r="I278">
        <v>0</v>
      </c>
      <c r="J278">
        <v>0.28210000000000002</v>
      </c>
      <c r="K278">
        <v>0.28210000000000002</v>
      </c>
      <c r="L278">
        <v>0.28210000000000002</v>
      </c>
      <c r="M278">
        <v>0.28210000000000002</v>
      </c>
      <c r="N278">
        <v>0.28210000000000002</v>
      </c>
      <c r="O278">
        <v>0.28210000000000002</v>
      </c>
      <c r="P278">
        <v>0.28210000000000002</v>
      </c>
      <c r="Q278">
        <v>0.28210000000000002</v>
      </c>
      <c r="R278">
        <v>0.28210000000000002</v>
      </c>
      <c r="S278">
        <v>0.28210000000000002</v>
      </c>
      <c r="T278">
        <v>0.28210000000000002</v>
      </c>
      <c r="U278">
        <v>0.28210000000000002</v>
      </c>
      <c r="V278">
        <v>0.28210000000000002</v>
      </c>
      <c r="W278">
        <v>0.28210000000000002</v>
      </c>
      <c r="X278">
        <v>0.28210000000000002</v>
      </c>
      <c r="Y278">
        <v>0.28210000000000002</v>
      </c>
      <c r="Z278">
        <v>0.28210000000000002</v>
      </c>
      <c r="AA278">
        <v>0.28210000000000002</v>
      </c>
      <c r="AB278">
        <v>0.28210000000000002</v>
      </c>
      <c r="AC278">
        <v>0.28210000000000002</v>
      </c>
      <c r="AD278">
        <v>0.28210000000000002</v>
      </c>
      <c r="AE278">
        <v>0.28210000000000002</v>
      </c>
      <c r="AF278">
        <v>0.28210000000000002</v>
      </c>
      <c r="AG278">
        <v>0.28210000000000002</v>
      </c>
      <c r="AH278">
        <v>0.28210000000000002</v>
      </c>
      <c r="AI278">
        <v>0.28210000000000002</v>
      </c>
      <c r="AJ278">
        <v>0.28210000000000002</v>
      </c>
      <c r="AK278">
        <v>0.28210000000000002</v>
      </c>
    </row>
    <row r="279" spans="1:37" x14ac:dyDescent="0.3">
      <c r="A279" t="s">
        <v>1440</v>
      </c>
      <c r="B279">
        <v>24</v>
      </c>
      <c r="C279" t="s">
        <v>297</v>
      </c>
      <c r="D279" t="s">
        <v>298</v>
      </c>
      <c r="E279">
        <v>13</v>
      </c>
      <c r="F279" t="s">
        <v>1439</v>
      </c>
      <c r="H279" t="s">
        <v>11</v>
      </c>
      <c r="I279">
        <v>0</v>
      </c>
      <c r="J279">
        <v>0.28210000000000002</v>
      </c>
      <c r="K279">
        <v>0.28210000000000002</v>
      </c>
      <c r="L279">
        <v>0.28210000000000002</v>
      </c>
      <c r="M279">
        <v>0.28210000000000002</v>
      </c>
      <c r="N279">
        <v>0.28210000000000002</v>
      </c>
      <c r="O279">
        <v>0.28210000000000002</v>
      </c>
      <c r="P279">
        <v>0.28210000000000002</v>
      </c>
      <c r="Q279">
        <v>0.28210000000000002</v>
      </c>
      <c r="R279">
        <v>0.28210000000000002</v>
      </c>
      <c r="S279">
        <v>0.28210000000000002</v>
      </c>
      <c r="T279">
        <v>0.28210000000000002</v>
      </c>
      <c r="U279">
        <v>0.28210000000000002</v>
      </c>
      <c r="V279">
        <v>0.28210000000000002</v>
      </c>
      <c r="W279">
        <v>0.28210000000000002</v>
      </c>
      <c r="X279">
        <v>0.28210000000000002</v>
      </c>
      <c r="Y279">
        <v>0.28210000000000002</v>
      </c>
      <c r="Z279">
        <v>0.28210000000000002</v>
      </c>
      <c r="AA279">
        <v>0.28210000000000002</v>
      </c>
      <c r="AB279">
        <v>0.28210000000000002</v>
      </c>
      <c r="AC279">
        <v>0.28210000000000002</v>
      </c>
      <c r="AD279">
        <v>0.28210000000000002</v>
      </c>
      <c r="AE279">
        <v>0.28210000000000002</v>
      </c>
      <c r="AF279">
        <v>0.28210000000000002</v>
      </c>
      <c r="AG279">
        <v>0.28210000000000002</v>
      </c>
      <c r="AH279">
        <v>0.28210000000000002</v>
      </c>
      <c r="AI279">
        <v>0.28210000000000002</v>
      </c>
      <c r="AJ279">
        <v>0.28210000000000002</v>
      </c>
      <c r="AK279">
        <v>0.28210000000000002</v>
      </c>
    </row>
    <row r="280" spans="1:37" x14ac:dyDescent="0.3">
      <c r="A280" t="s">
        <v>1441</v>
      </c>
      <c r="B280">
        <v>24</v>
      </c>
      <c r="C280" t="s">
        <v>297</v>
      </c>
      <c r="D280" t="s">
        <v>298</v>
      </c>
      <c r="E280">
        <v>13</v>
      </c>
      <c r="F280" t="s">
        <v>1439</v>
      </c>
      <c r="H280" t="s">
        <v>11</v>
      </c>
      <c r="I280">
        <v>0</v>
      </c>
      <c r="J280">
        <v>0.28210000000000002</v>
      </c>
      <c r="K280">
        <v>0.28210000000000002</v>
      </c>
      <c r="L280">
        <v>0.28210000000000002</v>
      </c>
      <c r="M280">
        <v>0.28210000000000002</v>
      </c>
      <c r="N280">
        <v>0.28210000000000002</v>
      </c>
      <c r="O280">
        <v>0.28210000000000002</v>
      </c>
      <c r="P280">
        <v>0.28210000000000002</v>
      </c>
      <c r="Q280">
        <v>0.28210000000000002</v>
      </c>
      <c r="R280">
        <v>0.28210000000000002</v>
      </c>
      <c r="S280">
        <v>0.28210000000000002</v>
      </c>
      <c r="T280">
        <v>0.28210000000000002</v>
      </c>
      <c r="U280">
        <v>0.28210000000000002</v>
      </c>
      <c r="V280">
        <v>0.28210000000000002</v>
      </c>
      <c r="W280">
        <v>0.28210000000000002</v>
      </c>
      <c r="X280">
        <v>0.28210000000000002</v>
      </c>
      <c r="Y280">
        <v>0.28210000000000002</v>
      </c>
      <c r="Z280">
        <v>0.28210000000000002</v>
      </c>
      <c r="AA280">
        <v>0.28210000000000002</v>
      </c>
      <c r="AB280">
        <v>0.28210000000000002</v>
      </c>
      <c r="AC280">
        <v>0.28210000000000002</v>
      </c>
      <c r="AD280">
        <v>0.28210000000000002</v>
      </c>
      <c r="AE280">
        <v>0.28210000000000002</v>
      </c>
      <c r="AF280">
        <v>0.28210000000000002</v>
      </c>
      <c r="AG280">
        <v>0.28210000000000002</v>
      </c>
      <c r="AH280">
        <v>0.28210000000000002</v>
      </c>
      <c r="AI280">
        <v>0.28210000000000002</v>
      </c>
      <c r="AJ280">
        <v>0.28210000000000002</v>
      </c>
      <c r="AK280">
        <v>0.28210000000000002</v>
      </c>
    </row>
    <row r="281" spans="1:37" x14ac:dyDescent="0.3">
      <c r="A281" t="s">
        <v>1442</v>
      </c>
      <c r="B281">
        <v>24</v>
      </c>
      <c r="C281" t="s">
        <v>297</v>
      </c>
      <c r="D281" t="s">
        <v>298</v>
      </c>
      <c r="E281">
        <v>13</v>
      </c>
      <c r="F281" t="s">
        <v>1439</v>
      </c>
      <c r="H281" t="s">
        <v>11</v>
      </c>
      <c r="I281">
        <v>0</v>
      </c>
      <c r="J281">
        <v>0.62949999999999995</v>
      </c>
      <c r="K281">
        <v>0.62949999999999995</v>
      </c>
      <c r="L281">
        <v>0.62949999999999995</v>
      </c>
      <c r="M281">
        <v>0.62949999999999995</v>
      </c>
      <c r="N281">
        <v>0.62949999999999995</v>
      </c>
      <c r="O281">
        <v>0.62949999999999995</v>
      </c>
      <c r="P281">
        <v>0.62949999999999995</v>
      </c>
      <c r="Q281">
        <v>0.62949999999999995</v>
      </c>
      <c r="R281">
        <v>0.62949999999999995</v>
      </c>
      <c r="S281">
        <v>0.62949999999999995</v>
      </c>
      <c r="T281">
        <v>0.62949999999999995</v>
      </c>
      <c r="U281">
        <v>0.62949999999999995</v>
      </c>
      <c r="V281">
        <v>0.62949999999999995</v>
      </c>
      <c r="W281">
        <v>0.62949999999999995</v>
      </c>
      <c r="X281">
        <v>0.62949999999999995</v>
      </c>
      <c r="Y281">
        <v>0.62949999999999995</v>
      </c>
      <c r="Z281">
        <v>0.62949999999999995</v>
      </c>
      <c r="AA281">
        <v>0.62949999999999995</v>
      </c>
      <c r="AB281">
        <v>0.62949999999999995</v>
      </c>
      <c r="AC281">
        <v>0.62949999999999995</v>
      </c>
      <c r="AD281">
        <v>0.62949999999999995</v>
      </c>
      <c r="AE281">
        <v>0.62949999999999995</v>
      </c>
      <c r="AF281">
        <v>0.62949999999999995</v>
      </c>
      <c r="AG281">
        <v>0.62949999999999995</v>
      </c>
      <c r="AH281">
        <v>0.62949999999999995</v>
      </c>
      <c r="AI281">
        <v>0.62949999999999995</v>
      </c>
      <c r="AJ281">
        <v>0.62949999999999995</v>
      </c>
      <c r="AK281">
        <v>0.62949999999999995</v>
      </c>
    </row>
    <row r="282" spans="1:37" x14ac:dyDescent="0.3">
      <c r="A282" t="s">
        <v>1443</v>
      </c>
      <c r="B282">
        <v>24</v>
      </c>
      <c r="C282" t="s">
        <v>297</v>
      </c>
      <c r="D282" t="s">
        <v>298</v>
      </c>
      <c r="E282">
        <v>13</v>
      </c>
      <c r="F282" t="s">
        <v>1439</v>
      </c>
      <c r="H282" t="s">
        <v>11</v>
      </c>
      <c r="I282">
        <v>0</v>
      </c>
      <c r="J282">
        <v>0.62949999999999995</v>
      </c>
      <c r="K282">
        <v>0.62949999999999995</v>
      </c>
      <c r="L282">
        <v>0.62949999999999995</v>
      </c>
      <c r="M282">
        <v>0.62949999999999995</v>
      </c>
      <c r="N282">
        <v>0.62949999999999995</v>
      </c>
      <c r="O282">
        <v>0.62949999999999995</v>
      </c>
      <c r="P282">
        <v>0.62949999999999995</v>
      </c>
      <c r="Q282">
        <v>0.62949999999999995</v>
      </c>
      <c r="R282">
        <v>0.62949999999999995</v>
      </c>
      <c r="S282">
        <v>0.62949999999999995</v>
      </c>
      <c r="T282">
        <v>0.62949999999999995</v>
      </c>
      <c r="U282">
        <v>0.62949999999999995</v>
      </c>
      <c r="V282">
        <v>0.62949999999999995</v>
      </c>
      <c r="W282">
        <v>0.62949999999999995</v>
      </c>
      <c r="X282">
        <v>0.62949999999999995</v>
      </c>
      <c r="Y282">
        <v>0.62949999999999995</v>
      </c>
      <c r="Z282">
        <v>0.62949999999999995</v>
      </c>
      <c r="AA282">
        <v>0.62949999999999995</v>
      </c>
      <c r="AB282">
        <v>0.62949999999999995</v>
      </c>
      <c r="AC282">
        <v>0.62949999999999995</v>
      </c>
      <c r="AD282">
        <v>0.62949999999999995</v>
      </c>
      <c r="AE282">
        <v>0.62949999999999995</v>
      </c>
      <c r="AF282">
        <v>0.62949999999999995</v>
      </c>
      <c r="AG282">
        <v>0.62949999999999995</v>
      </c>
      <c r="AH282">
        <v>0.62949999999999995</v>
      </c>
      <c r="AI282">
        <v>0.62949999999999995</v>
      </c>
      <c r="AJ282">
        <v>0.62949999999999995</v>
      </c>
      <c r="AK282">
        <v>0.62949999999999995</v>
      </c>
    </row>
    <row r="283" spans="1:37" x14ac:dyDescent="0.3">
      <c r="A283" t="s">
        <v>1444</v>
      </c>
      <c r="B283">
        <v>24</v>
      </c>
      <c r="C283" t="s">
        <v>297</v>
      </c>
      <c r="D283" t="s">
        <v>298</v>
      </c>
      <c r="E283">
        <v>13</v>
      </c>
      <c r="F283" t="s">
        <v>1439</v>
      </c>
      <c r="H283" t="s">
        <v>11</v>
      </c>
      <c r="I283">
        <v>0</v>
      </c>
      <c r="J283">
        <v>0.62949999999999995</v>
      </c>
      <c r="K283">
        <v>0.62949999999999995</v>
      </c>
      <c r="L283">
        <v>0.62949999999999995</v>
      </c>
      <c r="M283">
        <v>0.62949999999999995</v>
      </c>
      <c r="N283">
        <v>0.62949999999999995</v>
      </c>
      <c r="O283">
        <v>0.62949999999999995</v>
      </c>
      <c r="P283">
        <v>0.62949999999999995</v>
      </c>
      <c r="Q283">
        <v>0.62949999999999995</v>
      </c>
      <c r="R283">
        <v>0.62949999999999995</v>
      </c>
      <c r="S283">
        <v>0.62949999999999995</v>
      </c>
      <c r="T283">
        <v>0.62949999999999995</v>
      </c>
      <c r="U283">
        <v>0.62949999999999995</v>
      </c>
      <c r="V283">
        <v>0.62949999999999995</v>
      </c>
      <c r="W283">
        <v>0.62949999999999995</v>
      </c>
      <c r="X283">
        <v>0.62949999999999995</v>
      </c>
      <c r="Y283">
        <v>0.62949999999999995</v>
      </c>
      <c r="Z283">
        <v>0.62949999999999995</v>
      </c>
      <c r="AA283">
        <v>0.62949999999999995</v>
      </c>
      <c r="AB283">
        <v>0.62949999999999995</v>
      </c>
      <c r="AC283">
        <v>0.62949999999999995</v>
      </c>
      <c r="AD283">
        <v>0.62949999999999995</v>
      </c>
      <c r="AE283">
        <v>0.62949999999999995</v>
      </c>
      <c r="AF283">
        <v>0.62949999999999995</v>
      </c>
      <c r="AG283">
        <v>0.62949999999999995</v>
      </c>
      <c r="AH283">
        <v>0.62949999999999995</v>
      </c>
      <c r="AI283">
        <v>0.62949999999999995</v>
      </c>
      <c r="AJ283">
        <v>0.62949999999999995</v>
      </c>
      <c r="AK283">
        <v>0.62949999999999995</v>
      </c>
    </row>
    <row r="284" spans="1:37" x14ac:dyDescent="0.3">
      <c r="A284" t="s">
        <v>1445</v>
      </c>
      <c r="B284">
        <v>24</v>
      </c>
      <c r="C284" t="s">
        <v>297</v>
      </c>
      <c r="D284" t="s">
        <v>298</v>
      </c>
      <c r="E284">
        <v>13</v>
      </c>
      <c r="F284" t="s">
        <v>1439</v>
      </c>
      <c r="H284" t="s">
        <v>11</v>
      </c>
      <c r="I284">
        <v>0</v>
      </c>
      <c r="J284">
        <v>0.70020000000000004</v>
      </c>
      <c r="K284">
        <v>0.70020000000000004</v>
      </c>
      <c r="L284">
        <v>0.70020000000000004</v>
      </c>
      <c r="M284">
        <v>0.70020000000000004</v>
      </c>
      <c r="N284">
        <v>0.70020000000000004</v>
      </c>
      <c r="O284">
        <v>0.70020000000000004</v>
      </c>
      <c r="P284">
        <v>0.70020000000000004</v>
      </c>
      <c r="Q284">
        <v>0.70020000000000004</v>
      </c>
      <c r="R284">
        <v>0.70020000000000004</v>
      </c>
      <c r="S284">
        <v>0.70020000000000004</v>
      </c>
      <c r="T284">
        <v>0.70020000000000004</v>
      </c>
      <c r="U284">
        <v>0.70020000000000004</v>
      </c>
      <c r="V284">
        <v>0.70020000000000004</v>
      </c>
      <c r="W284">
        <v>0.70020000000000004</v>
      </c>
      <c r="X284">
        <v>0.70020000000000004</v>
      </c>
      <c r="Y284">
        <v>0.70020000000000004</v>
      </c>
      <c r="Z284">
        <v>0.70020000000000004</v>
      </c>
      <c r="AA284">
        <v>0.70020000000000004</v>
      </c>
      <c r="AB284">
        <v>0.70020000000000004</v>
      </c>
      <c r="AC284">
        <v>0.70020000000000004</v>
      </c>
      <c r="AD284">
        <v>0.70020000000000004</v>
      </c>
      <c r="AE284">
        <v>0.70020000000000004</v>
      </c>
      <c r="AF284">
        <v>0.70020000000000004</v>
      </c>
      <c r="AG284">
        <v>0.70020000000000004</v>
      </c>
      <c r="AH284">
        <v>0.70020000000000004</v>
      </c>
      <c r="AI284">
        <v>0.70020000000000004</v>
      </c>
      <c r="AJ284">
        <v>0.70020000000000004</v>
      </c>
      <c r="AK284">
        <v>0.70020000000000004</v>
      </c>
    </row>
    <row r="285" spans="1:37" x14ac:dyDescent="0.3">
      <c r="A285" t="s">
        <v>1446</v>
      </c>
      <c r="B285">
        <v>24</v>
      </c>
      <c r="C285" t="s">
        <v>297</v>
      </c>
      <c r="D285" t="s">
        <v>298</v>
      </c>
      <c r="E285">
        <v>13</v>
      </c>
      <c r="F285" t="s">
        <v>1439</v>
      </c>
      <c r="H285" t="s">
        <v>11</v>
      </c>
      <c r="I285">
        <v>0</v>
      </c>
      <c r="J285">
        <v>0.70020000000000004</v>
      </c>
      <c r="K285">
        <v>0.70020000000000004</v>
      </c>
      <c r="L285">
        <v>0.70020000000000004</v>
      </c>
      <c r="M285">
        <v>0.70020000000000004</v>
      </c>
      <c r="N285">
        <v>0.70020000000000004</v>
      </c>
      <c r="O285">
        <v>0.70020000000000004</v>
      </c>
      <c r="P285">
        <v>0.70020000000000004</v>
      </c>
      <c r="Q285">
        <v>0.70020000000000004</v>
      </c>
      <c r="R285">
        <v>0.70020000000000004</v>
      </c>
      <c r="S285">
        <v>0.70020000000000004</v>
      </c>
      <c r="T285">
        <v>0.70020000000000004</v>
      </c>
      <c r="U285">
        <v>0.70020000000000004</v>
      </c>
      <c r="V285">
        <v>0.70020000000000004</v>
      </c>
      <c r="W285">
        <v>0.70020000000000004</v>
      </c>
      <c r="X285">
        <v>0.70020000000000004</v>
      </c>
      <c r="Y285">
        <v>0.70020000000000004</v>
      </c>
      <c r="Z285">
        <v>0.70020000000000004</v>
      </c>
      <c r="AA285">
        <v>0.70020000000000004</v>
      </c>
      <c r="AB285">
        <v>0.70020000000000004</v>
      </c>
      <c r="AC285">
        <v>0.70020000000000004</v>
      </c>
      <c r="AD285">
        <v>0.70020000000000004</v>
      </c>
      <c r="AE285">
        <v>0.70020000000000004</v>
      </c>
      <c r="AF285">
        <v>0.70020000000000004</v>
      </c>
      <c r="AG285">
        <v>0.70020000000000004</v>
      </c>
      <c r="AH285">
        <v>0.70020000000000004</v>
      </c>
      <c r="AI285">
        <v>0.70020000000000004</v>
      </c>
      <c r="AJ285">
        <v>0.70020000000000004</v>
      </c>
      <c r="AK285">
        <v>0.70020000000000004</v>
      </c>
    </row>
    <row r="286" spans="1:37" x14ac:dyDescent="0.3">
      <c r="A286" t="s">
        <v>1447</v>
      </c>
      <c r="B286">
        <v>24</v>
      </c>
      <c r="C286" t="s">
        <v>297</v>
      </c>
      <c r="D286" t="s">
        <v>298</v>
      </c>
      <c r="E286">
        <v>13</v>
      </c>
      <c r="F286" t="s">
        <v>1439</v>
      </c>
      <c r="H286" t="s">
        <v>11</v>
      </c>
      <c r="I286">
        <v>0</v>
      </c>
      <c r="J286">
        <v>0.70020000000000004</v>
      </c>
      <c r="K286">
        <v>0.70020000000000004</v>
      </c>
      <c r="L286">
        <v>0.70020000000000004</v>
      </c>
      <c r="M286">
        <v>0.70020000000000004</v>
      </c>
      <c r="N286">
        <v>0.70020000000000004</v>
      </c>
      <c r="O286">
        <v>0.70020000000000004</v>
      </c>
      <c r="P286">
        <v>0.70020000000000004</v>
      </c>
      <c r="Q286">
        <v>0.70020000000000004</v>
      </c>
      <c r="R286">
        <v>0.70020000000000004</v>
      </c>
      <c r="S286">
        <v>0.70020000000000004</v>
      </c>
      <c r="T286">
        <v>0.70020000000000004</v>
      </c>
      <c r="U286">
        <v>0.70020000000000004</v>
      </c>
      <c r="V286">
        <v>0.70020000000000004</v>
      </c>
      <c r="W286">
        <v>0.70020000000000004</v>
      </c>
      <c r="X286">
        <v>0.70020000000000004</v>
      </c>
      <c r="Y286">
        <v>0.70020000000000004</v>
      </c>
      <c r="Z286">
        <v>0.70020000000000004</v>
      </c>
      <c r="AA286">
        <v>0.70020000000000004</v>
      </c>
      <c r="AB286">
        <v>0.70020000000000004</v>
      </c>
      <c r="AC286">
        <v>0.70020000000000004</v>
      </c>
      <c r="AD286">
        <v>0.70020000000000004</v>
      </c>
      <c r="AE286">
        <v>0.70020000000000004</v>
      </c>
      <c r="AF286">
        <v>0.70020000000000004</v>
      </c>
      <c r="AG286">
        <v>0.70020000000000004</v>
      </c>
      <c r="AH286">
        <v>0.70020000000000004</v>
      </c>
      <c r="AI286">
        <v>0.70020000000000004</v>
      </c>
      <c r="AJ286">
        <v>0.70020000000000004</v>
      </c>
      <c r="AK286">
        <v>0.70020000000000004</v>
      </c>
    </row>
    <row r="287" spans="1:37" x14ac:dyDescent="0.3">
      <c r="A287" t="s">
        <v>1448</v>
      </c>
      <c r="B287">
        <v>24</v>
      </c>
      <c r="C287" t="s">
        <v>297</v>
      </c>
      <c r="D287" t="s">
        <v>298</v>
      </c>
      <c r="E287">
        <v>13</v>
      </c>
      <c r="F287" t="s">
        <v>1439</v>
      </c>
      <c r="H287" t="s">
        <v>11</v>
      </c>
      <c r="I287">
        <v>0</v>
      </c>
      <c r="J287">
        <v>0.38159999999999999</v>
      </c>
      <c r="K287">
        <v>0.38159999999999999</v>
      </c>
      <c r="L287">
        <v>0.38159999999999999</v>
      </c>
      <c r="M287">
        <v>0.38159999999999999</v>
      </c>
      <c r="N287">
        <v>0.38159999999999999</v>
      </c>
      <c r="O287">
        <v>0.38159999999999999</v>
      </c>
      <c r="P287">
        <v>0.38159999999999999</v>
      </c>
      <c r="Q287">
        <v>0.38159999999999999</v>
      </c>
      <c r="R287">
        <v>0.38159999999999999</v>
      </c>
      <c r="S287">
        <v>0.38159999999999999</v>
      </c>
      <c r="T287">
        <v>0.38159999999999999</v>
      </c>
      <c r="U287">
        <v>0.38159999999999999</v>
      </c>
      <c r="V287">
        <v>0.38159999999999999</v>
      </c>
      <c r="W287">
        <v>0.38159999999999999</v>
      </c>
      <c r="X287">
        <v>0.38159999999999999</v>
      </c>
      <c r="Y287">
        <v>0.38159999999999999</v>
      </c>
      <c r="Z287">
        <v>0.38159999999999999</v>
      </c>
      <c r="AA287">
        <v>0.38159999999999999</v>
      </c>
      <c r="AB287">
        <v>0.38159999999999999</v>
      </c>
      <c r="AC287">
        <v>0.38159999999999999</v>
      </c>
      <c r="AD287">
        <v>0.38159999999999999</v>
      </c>
      <c r="AE287">
        <v>0.38159999999999999</v>
      </c>
      <c r="AF287">
        <v>0.38159999999999999</v>
      </c>
      <c r="AG287">
        <v>0.38159999999999999</v>
      </c>
      <c r="AH287">
        <v>0.38159999999999999</v>
      </c>
      <c r="AI287">
        <v>0.38159999999999999</v>
      </c>
      <c r="AJ287">
        <v>0.38159999999999999</v>
      </c>
      <c r="AK287">
        <v>0.38159999999999999</v>
      </c>
    </row>
    <row r="288" spans="1:37" x14ac:dyDescent="0.3">
      <c r="A288" t="s">
        <v>1449</v>
      </c>
      <c r="B288">
        <v>24</v>
      </c>
      <c r="C288" t="s">
        <v>297</v>
      </c>
      <c r="D288" t="s">
        <v>298</v>
      </c>
      <c r="E288">
        <v>13</v>
      </c>
      <c r="F288" t="s">
        <v>1439</v>
      </c>
      <c r="H288" t="s">
        <v>11</v>
      </c>
      <c r="I288">
        <v>0</v>
      </c>
      <c r="J288">
        <v>0.38159999999999999</v>
      </c>
      <c r="K288">
        <v>0.38159999999999999</v>
      </c>
      <c r="L288">
        <v>0.38159999999999999</v>
      </c>
      <c r="M288">
        <v>0.38159999999999999</v>
      </c>
      <c r="N288">
        <v>0.38159999999999999</v>
      </c>
      <c r="O288">
        <v>0.38159999999999999</v>
      </c>
      <c r="P288">
        <v>0.38159999999999999</v>
      </c>
      <c r="Q288">
        <v>0.38159999999999999</v>
      </c>
      <c r="R288">
        <v>0.38159999999999999</v>
      </c>
      <c r="S288">
        <v>0.38159999999999999</v>
      </c>
      <c r="T288">
        <v>0.38159999999999999</v>
      </c>
      <c r="U288">
        <v>0.38159999999999999</v>
      </c>
      <c r="V288">
        <v>0.38159999999999999</v>
      </c>
      <c r="W288">
        <v>0.38159999999999999</v>
      </c>
      <c r="X288">
        <v>0.38159999999999999</v>
      </c>
      <c r="Y288">
        <v>0.38159999999999999</v>
      </c>
      <c r="Z288">
        <v>0.38159999999999999</v>
      </c>
      <c r="AA288">
        <v>0.38159999999999999</v>
      </c>
      <c r="AB288">
        <v>0.38159999999999999</v>
      </c>
      <c r="AC288">
        <v>0.38159999999999999</v>
      </c>
      <c r="AD288">
        <v>0.38159999999999999</v>
      </c>
      <c r="AE288">
        <v>0.38159999999999999</v>
      </c>
      <c r="AF288">
        <v>0.38159999999999999</v>
      </c>
      <c r="AG288">
        <v>0.38159999999999999</v>
      </c>
      <c r="AH288">
        <v>0.38159999999999999</v>
      </c>
      <c r="AI288">
        <v>0.38159999999999999</v>
      </c>
      <c r="AJ288">
        <v>0.38159999999999999</v>
      </c>
      <c r="AK288">
        <v>0.38159999999999999</v>
      </c>
    </row>
    <row r="289" spans="1:37" x14ac:dyDescent="0.3">
      <c r="A289" t="s">
        <v>1450</v>
      </c>
      <c r="B289">
        <v>24</v>
      </c>
      <c r="C289" t="s">
        <v>297</v>
      </c>
      <c r="D289" t="s">
        <v>298</v>
      </c>
      <c r="E289">
        <v>13</v>
      </c>
      <c r="F289" t="s">
        <v>1439</v>
      </c>
      <c r="H289" t="s">
        <v>11</v>
      </c>
      <c r="I289">
        <v>0</v>
      </c>
      <c r="J289">
        <v>0.38159999999999999</v>
      </c>
      <c r="K289">
        <v>0.38159999999999999</v>
      </c>
      <c r="L289">
        <v>0.38159999999999999</v>
      </c>
      <c r="M289">
        <v>0.38159999999999999</v>
      </c>
      <c r="N289">
        <v>0.38159999999999999</v>
      </c>
      <c r="O289">
        <v>0.38159999999999999</v>
      </c>
      <c r="P289">
        <v>0.38159999999999999</v>
      </c>
      <c r="Q289">
        <v>0.38159999999999999</v>
      </c>
      <c r="R289">
        <v>0.38159999999999999</v>
      </c>
      <c r="S289">
        <v>0.38159999999999999</v>
      </c>
      <c r="T289">
        <v>0.38159999999999999</v>
      </c>
      <c r="U289">
        <v>0.38159999999999999</v>
      </c>
      <c r="V289">
        <v>0.38159999999999999</v>
      </c>
      <c r="W289">
        <v>0.38159999999999999</v>
      </c>
      <c r="X289">
        <v>0.38159999999999999</v>
      </c>
      <c r="Y289">
        <v>0.38159999999999999</v>
      </c>
      <c r="Z289">
        <v>0.38159999999999999</v>
      </c>
      <c r="AA289">
        <v>0.38159999999999999</v>
      </c>
      <c r="AB289">
        <v>0.38159999999999999</v>
      </c>
      <c r="AC289">
        <v>0.38159999999999999</v>
      </c>
      <c r="AD289">
        <v>0.38159999999999999</v>
      </c>
      <c r="AE289">
        <v>0.38159999999999999</v>
      </c>
      <c r="AF289">
        <v>0.38159999999999999</v>
      </c>
      <c r="AG289">
        <v>0.38159999999999999</v>
      </c>
      <c r="AH289">
        <v>0.38159999999999999</v>
      </c>
      <c r="AI289">
        <v>0.38159999999999999</v>
      </c>
      <c r="AJ289">
        <v>0.38159999999999999</v>
      </c>
      <c r="AK289">
        <v>0.38159999999999999</v>
      </c>
    </row>
    <row r="290" spans="1:37" x14ac:dyDescent="0.3">
      <c r="A290" t="s">
        <v>1438</v>
      </c>
      <c r="B290">
        <v>25</v>
      </c>
      <c r="C290" t="s">
        <v>629</v>
      </c>
      <c r="D290" t="s">
        <v>630</v>
      </c>
      <c r="E290">
        <v>13</v>
      </c>
      <c r="F290" t="s">
        <v>1439</v>
      </c>
      <c r="H290" t="s">
        <v>11</v>
      </c>
      <c r="I290">
        <v>0</v>
      </c>
      <c r="J290">
        <v>0.21106395485914131</v>
      </c>
      <c r="K290">
        <v>0.21106395485914131</v>
      </c>
      <c r="L290">
        <v>0.21106395485914131</v>
      </c>
      <c r="M290">
        <v>0.21106395485914131</v>
      </c>
      <c r="N290">
        <v>0.21106395485914131</v>
      </c>
      <c r="O290">
        <v>0.21106395485914131</v>
      </c>
      <c r="P290">
        <v>0.21106395485914131</v>
      </c>
      <c r="Q290">
        <v>0.21106395485914131</v>
      </c>
      <c r="R290">
        <v>0.21106395485914131</v>
      </c>
      <c r="S290">
        <v>0.21106395485914131</v>
      </c>
      <c r="T290">
        <v>0.21106395485914131</v>
      </c>
      <c r="U290">
        <v>0.21106395485914131</v>
      </c>
      <c r="V290">
        <v>0.21106395485914131</v>
      </c>
      <c r="W290">
        <v>0.21106395485914131</v>
      </c>
      <c r="X290">
        <v>0.21106395485914131</v>
      </c>
      <c r="Y290">
        <v>0.21106395485914131</v>
      </c>
      <c r="Z290">
        <v>0.21106395485914131</v>
      </c>
      <c r="AA290">
        <v>0.21106395485914131</v>
      </c>
      <c r="AB290">
        <v>0.21106395485914131</v>
      </c>
      <c r="AC290">
        <v>0.21106395485914131</v>
      </c>
      <c r="AD290">
        <v>0.21106395485914131</v>
      </c>
      <c r="AE290">
        <v>0.21106395485914131</v>
      </c>
      <c r="AF290">
        <v>0.21106395485914131</v>
      </c>
      <c r="AG290">
        <v>0.21106395485914131</v>
      </c>
      <c r="AH290">
        <v>0.21106395485914131</v>
      </c>
      <c r="AI290">
        <v>0.21106395485914131</v>
      </c>
      <c r="AJ290">
        <v>0.21106395485914131</v>
      </c>
      <c r="AK290">
        <v>0.21106395485914131</v>
      </c>
    </row>
    <row r="291" spans="1:37" x14ac:dyDescent="0.3">
      <c r="A291" t="s">
        <v>1440</v>
      </c>
      <c r="B291">
        <v>25</v>
      </c>
      <c r="C291" t="s">
        <v>629</v>
      </c>
      <c r="D291" t="s">
        <v>630</v>
      </c>
      <c r="E291">
        <v>13</v>
      </c>
      <c r="F291" t="s">
        <v>1439</v>
      </c>
      <c r="H291" t="s">
        <v>11</v>
      </c>
      <c r="I291">
        <v>0</v>
      </c>
      <c r="J291">
        <v>0.21106395485914131</v>
      </c>
      <c r="K291">
        <v>0.21106395485914131</v>
      </c>
      <c r="L291">
        <v>0.21106395485914131</v>
      </c>
      <c r="M291">
        <v>0.21106395485914131</v>
      </c>
      <c r="N291">
        <v>0.21106395485914131</v>
      </c>
      <c r="O291">
        <v>0.21106395485914131</v>
      </c>
      <c r="P291">
        <v>0.21106395485914131</v>
      </c>
      <c r="Q291">
        <v>0.21106395485914131</v>
      </c>
      <c r="R291">
        <v>0.21106395485914131</v>
      </c>
      <c r="S291">
        <v>0.21106395485914131</v>
      </c>
      <c r="T291">
        <v>0.21106395485914131</v>
      </c>
      <c r="U291">
        <v>0.21106395485914131</v>
      </c>
      <c r="V291">
        <v>0.21106395485914131</v>
      </c>
      <c r="W291">
        <v>0.21106395485914131</v>
      </c>
      <c r="X291">
        <v>0.21106395485914131</v>
      </c>
      <c r="Y291">
        <v>0.21106395485914131</v>
      </c>
      <c r="Z291">
        <v>0.21106395485914131</v>
      </c>
      <c r="AA291">
        <v>0.21106395485914131</v>
      </c>
      <c r="AB291">
        <v>0.21106395485914131</v>
      </c>
      <c r="AC291">
        <v>0.21106395485914131</v>
      </c>
      <c r="AD291">
        <v>0.21106395485914131</v>
      </c>
      <c r="AE291">
        <v>0.21106395485914131</v>
      </c>
      <c r="AF291">
        <v>0.21106395485914131</v>
      </c>
      <c r="AG291">
        <v>0.21106395485914131</v>
      </c>
      <c r="AH291">
        <v>0.21106395485914131</v>
      </c>
      <c r="AI291">
        <v>0.21106395485914131</v>
      </c>
      <c r="AJ291">
        <v>0.21106395485914131</v>
      </c>
      <c r="AK291">
        <v>0.21106395485914131</v>
      </c>
    </row>
    <row r="292" spans="1:37" x14ac:dyDescent="0.3">
      <c r="A292" t="s">
        <v>1441</v>
      </c>
      <c r="B292">
        <v>25</v>
      </c>
      <c r="C292" t="s">
        <v>629</v>
      </c>
      <c r="D292" t="s">
        <v>630</v>
      </c>
      <c r="E292">
        <v>13</v>
      </c>
      <c r="F292" t="s">
        <v>1439</v>
      </c>
      <c r="H292" t="s">
        <v>11</v>
      </c>
      <c r="I292">
        <v>0</v>
      </c>
      <c r="J292">
        <v>0.21106395485914131</v>
      </c>
      <c r="K292">
        <v>0.21106395485914131</v>
      </c>
      <c r="L292">
        <v>0.21106395485914131</v>
      </c>
      <c r="M292">
        <v>0.21106395485914131</v>
      </c>
      <c r="N292">
        <v>0.21106395485914131</v>
      </c>
      <c r="O292">
        <v>0.21106395485914131</v>
      </c>
      <c r="P292">
        <v>0.21106395485914131</v>
      </c>
      <c r="Q292">
        <v>0.21106395485914131</v>
      </c>
      <c r="R292">
        <v>0.21106395485914131</v>
      </c>
      <c r="S292">
        <v>0.21106395485914131</v>
      </c>
      <c r="T292">
        <v>0.21106395485914131</v>
      </c>
      <c r="U292">
        <v>0.21106395485914131</v>
      </c>
      <c r="V292">
        <v>0.21106395485914131</v>
      </c>
      <c r="W292">
        <v>0.21106395485914131</v>
      </c>
      <c r="X292">
        <v>0.21106395485914131</v>
      </c>
      <c r="Y292">
        <v>0.21106395485914131</v>
      </c>
      <c r="Z292">
        <v>0.21106395485914131</v>
      </c>
      <c r="AA292">
        <v>0.21106395485914131</v>
      </c>
      <c r="AB292">
        <v>0.21106395485914131</v>
      </c>
      <c r="AC292">
        <v>0.21106395485914131</v>
      </c>
      <c r="AD292">
        <v>0.21106395485914131</v>
      </c>
      <c r="AE292">
        <v>0.21106395485914131</v>
      </c>
      <c r="AF292">
        <v>0.21106395485914131</v>
      </c>
      <c r="AG292">
        <v>0.21106395485914131</v>
      </c>
      <c r="AH292">
        <v>0.21106395485914131</v>
      </c>
      <c r="AI292">
        <v>0.21106395485914131</v>
      </c>
      <c r="AJ292">
        <v>0.21106395485914131</v>
      </c>
      <c r="AK292">
        <v>0.21106395485914131</v>
      </c>
    </row>
    <row r="293" spans="1:37" x14ac:dyDescent="0.3">
      <c r="A293" t="s">
        <v>1442</v>
      </c>
      <c r="B293">
        <v>25</v>
      </c>
      <c r="C293" t="s">
        <v>629</v>
      </c>
      <c r="D293" t="s">
        <v>630</v>
      </c>
      <c r="E293">
        <v>13</v>
      </c>
      <c r="F293" t="s">
        <v>1439</v>
      </c>
      <c r="H293" t="s">
        <v>11</v>
      </c>
      <c r="I293">
        <v>0</v>
      </c>
      <c r="J293">
        <v>0.82823812292069343</v>
      </c>
      <c r="K293">
        <v>0.82823812292069343</v>
      </c>
      <c r="L293">
        <v>0.82823812292069343</v>
      </c>
      <c r="M293">
        <v>0.82823812292069343</v>
      </c>
      <c r="N293">
        <v>0.82823812292069343</v>
      </c>
      <c r="O293">
        <v>0.82823812292069343</v>
      </c>
      <c r="P293">
        <v>0.82823812292069343</v>
      </c>
      <c r="Q293">
        <v>0.82823812292069343</v>
      </c>
      <c r="R293">
        <v>0.82823812292069343</v>
      </c>
      <c r="S293">
        <v>0.82823812292069343</v>
      </c>
      <c r="T293">
        <v>0.82823812292069343</v>
      </c>
      <c r="U293">
        <v>0.82823812292069343</v>
      </c>
      <c r="V293">
        <v>0.82823812292069343</v>
      </c>
      <c r="W293">
        <v>0.82823812292069343</v>
      </c>
      <c r="X293">
        <v>0.82823812292069343</v>
      </c>
      <c r="Y293">
        <v>0.82823812292069343</v>
      </c>
      <c r="Z293">
        <v>0.82823812292069343</v>
      </c>
      <c r="AA293">
        <v>0.82823812292069343</v>
      </c>
      <c r="AB293">
        <v>0.82823812292069343</v>
      </c>
      <c r="AC293">
        <v>0.82823812292069343</v>
      </c>
      <c r="AD293">
        <v>0.82823812292069343</v>
      </c>
      <c r="AE293">
        <v>0.82823812292069343</v>
      </c>
      <c r="AF293">
        <v>0.82823812292069343</v>
      </c>
      <c r="AG293">
        <v>0.82823812292069343</v>
      </c>
      <c r="AH293">
        <v>0.82823812292069343</v>
      </c>
      <c r="AI293">
        <v>0.82823812292069343</v>
      </c>
      <c r="AJ293">
        <v>0.82823812292069343</v>
      </c>
      <c r="AK293">
        <v>0.82823812292069343</v>
      </c>
    </row>
    <row r="294" spans="1:37" x14ac:dyDescent="0.3">
      <c r="A294" t="s">
        <v>1443</v>
      </c>
      <c r="B294">
        <v>25</v>
      </c>
      <c r="C294" t="s">
        <v>629</v>
      </c>
      <c r="D294" t="s">
        <v>630</v>
      </c>
      <c r="E294">
        <v>13</v>
      </c>
      <c r="F294" t="s">
        <v>1439</v>
      </c>
      <c r="H294" t="s">
        <v>11</v>
      </c>
      <c r="I294">
        <v>0</v>
      </c>
      <c r="J294">
        <v>0.82823812292069343</v>
      </c>
      <c r="K294">
        <v>0.82823812292069343</v>
      </c>
      <c r="L294">
        <v>0.82823812292069343</v>
      </c>
      <c r="M294">
        <v>0.82823812292069343</v>
      </c>
      <c r="N294">
        <v>0.82823812292069343</v>
      </c>
      <c r="O294">
        <v>0.82823812292069343</v>
      </c>
      <c r="P294">
        <v>0.82823812292069343</v>
      </c>
      <c r="Q294">
        <v>0.82823812292069343</v>
      </c>
      <c r="R294">
        <v>0.82823812292069343</v>
      </c>
      <c r="S294">
        <v>0.82823812292069343</v>
      </c>
      <c r="T294">
        <v>0.82823812292069343</v>
      </c>
      <c r="U294">
        <v>0.82823812292069343</v>
      </c>
      <c r="V294">
        <v>0.82823812292069343</v>
      </c>
      <c r="W294">
        <v>0.82823812292069343</v>
      </c>
      <c r="X294">
        <v>0.82823812292069343</v>
      </c>
      <c r="Y294">
        <v>0.82823812292069343</v>
      </c>
      <c r="Z294">
        <v>0.82823812292069343</v>
      </c>
      <c r="AA294">
        <v>0.82823812292069343</v>
      </c>
      <c r="AB294">
        <v>0.82823812292069343</v>
      </c>
      <c r="AC294">
        <v>0.82823812292069343</v>
      </c>
      <c r="AD294">
        <v>0.82823812292069343</v>
      </c>
      <c r="AE294">
        <v>0.82823812292069343</v>
      </c>
      <c r="AF294">
        <v>0.82823812292069343</v>
      </c>
      <c r="AG294">
        <v>0.82823812292069343</v>
      </c>
      <c r="AH294">
        <v>0.82823812292069343</v>
      </c>
      <c r="AI294">
        <v>0.82823812292069343</v>
      </c>
      <c r="AJ294">
        <v>0.82823812292069343</v>
      </c>
      <c r="AK294">
        <v>0.82823812292069343</v>
      </c>
    </row>
    <row r="295" spans="1:37" x14ac:dyDescent="0.3">
      <c r="A295" t="s">
        <v>1444</v>
      </c>
      <c r="B295">
        <v>25</v>
      </c>
      <c r="C295" t="s">
        <v>629</v>
      </c>
      <c r="D295" t="s">
        <v>630</v>
      </c>
      <c r="E295">
        <v>13</v>
      </c>
      <c r="F295" t="s">
        <v>1439</v>
      </c>
      <c r="H295" t="s">
        <v>11</v>
      </c>
      <c r="I295">
        <v>0</v>
      </c>
      <c r="J295">
        <v>0.82823812292069343</v>
      </c>
      <c r="K295">
        <v>0.82823812292069343</v>
      </c>
      <c r="L295">
        <v>0.82823812292069343</v>
      </c>
      <c r="M295">
        <v>0.82823812292069343</v>
      </c>
      <c r="N295">
        <v>0.82823812292069343</v>
      </c>
      <c r="O295">
        <v>0.82823812292069343</v>
      </c>
      <c r="P295">
        <v>0.82823812292069343</v>
      </c>
      <c r="Q295">
        <v>0.82823812292069343</v>
      </c>
      <c r="R295">
        <v>0.82823812292069343</v>
      </c>
      <c r="S295">
        <v>0.82823812292069343</v>
      </c>
      <c r="T295">
        <v>0.82823812292069343</v>
      </c>
      <c r="U295">
        <v>0.82823812292069343</v>
      </c>
      <c r="V295">
        <v>0.82823812292069343</v>
      </c>
      <c r="W295">
        <v>0.82823812292069343</v>
      </c>
      <c r="X295">
        <v>0.82823812292069343</v>
      </c>
      <c r="Y295">
        <v>0.82823812292069343</v>
      </c>
      <c r="Z295">
        <v>0.82823812292069343</v>
      </c>
      <c r="AA295">
        <v>0.82823812292069343</v>
      </c>
      <c r="AB295">
        <v>0.82823812292069343</v>
      </c>
      <c r="AC295">
        <v>0.82823812292069343</v>
      </c>
      <c r="AD295">
        <v>0.82823812292069343</v>
      </c>
      <c r="AE295">
        <v>0.82823812292069343</v>
      </c>
      <c r="AF295">
        <v>0.82823812292069343</v>
      </c>
      <c r="AG295">
        <v>0.82823812292069343</v>
      </c>
      <c r="AH295">
        <v>0.82823812292069343</v>
      </c>
      <c r="AI295">
        <v>0.82823812292069343</v>
      </c>
      <c r="AJ295">
        <v>0.82823812292069343</v>
      </c>
      <c r="AK295">
        <v>0.82823812292069343</v>
      </c>
    </row>
    <row r="296" spans="1:37" x14ac:dyDescent="0.3">
      <c r="A296" t="s">
        <v>1445</v>
      </c>
      <c r="B296">
        <v>25</v>
      </c>
      <c r="C296" t="s">
        <v>629</v>
      </c>
      <c r="D296" t="s">
        <v>630</v>
      </c>
      <c r="E296">
        <v>13</v>
      </c>
      <c r="F296" t="s">
        <v>1439</v>
      </c>
      <c r="H296" t="s">
        <v>11</v>
      </c>
      <c r="I296">
        <v>0</v>
      </c>
      <c r="J296">
        <v>0.8123436394549437</v>
      </c>
      <c r="K296">
        <v>0.8123436394549437</v>
      </c>
      <c r="L296">
        <v>0.8123436394549437</v>
      </c>
      <c r="M296">
        <v>0.8123436394549437</v>
      </c>
      <c r="N296">
        <v>0.8123436394549437</v>
      </c>
      <c r="O296">
        <v>0.8123436394549437</v>
      </c>
      <c r="P296">
        <v>0.8123436394549437</v>
      </c>
      <c r="Q296">
        <v>0.8123436394549437</v>
      </c>
      <c r="R296">
        <v>0.8123436394549437</v>
      </c>
      <c r="S296">
        <v>0.8123436394549437</v>
      </c>
      <c r="T296">
        <v>0.8123436394549437</v>
      </c>
      <c r="U296">
        <v>0.8123436394549437</v>
      </c>
      <c r="V296">
        <v>0.8123436394549437</v>
      </c>
      <c r="W296">
        <v>0.8123436394549437</v>
      </c>
      <c r="X296">
        <v>0.8123436394549437</v>
      </c>
      <c r="Y296">
        <v>0.8123436394549437</v>
      </c>
      <c r="Z296">
        <v>0.8123436394549437</v>
      </c>
      <c r="AA296">
        <v>0.8123436394549437</v>
      </c>
      <c r="AB296">
        <v>0.8123436394549437</v>
      </c>
      <c r="AC296">
        <v>0.8123436394549437</v>
      </c>
      <c r="AD296">
        <v>0.8123436394549437</v>
      </c>
      <c r="AE296">
        <v>0.8123436394549437</v>
      </c>
      <c r="AF296">
        <v>0.8123436394549437</v>
      </c>
      <c r="AG296">
        <v>0.8123436394549437</v>
      </c>
      <c r="AH296">
        <v>0.8123436394549437</v>
      </c>
      <c r="AI296">
        <v>0.8123436394549437</v>
      </c>
      <c r="AJ296">
        <v>0.8123436394549437</v>
      </c>
      <c r="AK296">
        <v>0.8123436394549437</v>
      </c>
    </row>
    <row r="297" spans="1:37" x14ac:dyDescent="0.3">
      <c r="A297" t="s">
        <v>1446</v>
      </c>
      <c r="B297">
        <v>25</v>
      </c>
      <c r="C297" t="s">
        <v>629</v>
      </c>
      <c r="D297" t="s">
        <v>630</v>
      </c>
      <c r="E297">
        <v>13</v>
      </c>
      <c r="F297" t="s">
        <v>1439</v>
      </c>
      <c r="H297" t="s">
        <v>11</v>
      </c>
      <c r="I297">
        <v>0</v>
      </c>
      <c r="J297">
        <v>0.8123436394549437</v>
      </c>
      <c r="K297">
        <v>0.8123436394549437</v>
      </c>
      <c r="L297">
        <v>0.8123436394549437</v>
      </c>
      <c r="M297">
        <v>0.8123436394549437</v>
      </c>
      <c r="N297">
        <v>0.8123436394549437</v>
      </c>
      <c r="O297">
        <v>0.8123436394549437</v>
      </c>
      <c r="P297">
        <v>0.8123436394549437</v>
      </c>
      <c r="Q297">
        <v>0.8123436394549437</v>
      </c>
      <c r="R297">
        <v>0.8123436394549437</v>
      </c>
      <c r="S297">
        <v>0.8123436394549437</v>
      </c>
      <c r="T297">
        <v>0.8123436394549437</v>
      </c>
      <c r="U297">
        <v>0.8123436394549437</v>
      </c>
      <c r="V297">
        <v>0.8123436394549437</v>
      </c>
      <c r="W297">
        <v>0.8123436394549437</v>
      </c>
      <c r="X297">
        <v>0.8123436394549437</v>
      </c>
      <c r="Y297">
        <v>0.8123436394549437</v>
      </c>
      <c r="Z297">
        <v>0.8123436394549437</v>
      </c>
      <c r="AA297">
        <v>0.8123436394549437</v>
      </c>
      <c r="AB297">
        <v>0.8123436394549437</v>
      </c>
      <c r="AC297">
        <v>0.8123436394549437</v>
      </c>
      <c r="AD297">
        <v>0.8123436394549437</v>
      </c>
      <c r="AE297">
        <v>0.8123436394549437</v>
      </c>
      <c r="AF297">
        <v>0.8123436394549437</v>
      </c>
      <c r="AG297">
        <v>0.8123436394549437</v>
      </c>
      <c r="AH297">
        <v>0.8123436394549437</v>
      </c>
      <c r="AI297">
        <v>0.8123436394549437</v>
      </c>
      <c r="AJ297">
        <v>0.8123436394549437</v>
      </c>
      <c r="AK297">
        <v>0.8123436394549437</v>
      </c>
    </row>
    <row r="298" spans="1:37" x14ac:dyDescent="0.3">
      <c r="A298" t="s">
        <v>1447</v>
      </c>
      <c r="B298">
        <v>25</v>
      </c>
      <c r="C298" t="s">
        <v>629</v>
      </c>
      <c r="D298" t="s">
        <v>630</v>
      </c>
      <c r="E298">
        <v>13</v>
      </c>
      <c r="F298" t="s">
        <v>1439</v>
      </c>
      <c r="H298" t="s">
        <v>11</v>
      </c>
      <c r="I298">
        <v>0</v>
      </c>
      <c r="J298">
        <v>0.8123436394549437</v>
      </c>
      <c r="K298">
        <v>0.8123436394549437</v>
      </c>
      <c r="L298">
        <v>0.8123436394549437</v>
      </c>
      <c r="M298">
        <v>0.8123436394549437</v>
      </c>
      <c r="N298">
        <v>0.8123436394549437</v>
      </c>
      <c r="O298">
        <v>0.8123436394549437</v>
      </c>
      <c r="P298">
        <v>0.8123436394549437</v>
      </c>
      <c r="Q298">
        <v>0.8123436394549437</v>
      </c>
      <c r="R298">
        <v>0.8123436394549437</v>
      </c>
      <c r="S298">
        <v>0.8123436394549437</v>
      </c>
      <c r="T298">
        <v>0.8123436394549437</v>
      </c>
      <c r="U298">
        <v>0.8123436394549437</v>
      </c>
      <c r="V298">
        <v>0.8123436394549437</v>
      </c>
      <c r="W298">
        <v>0.8123436394549437</v>
      </c>
      <c r="X298">
        <v>0.8123436394549437</v>
      </c>
      <c r="Y298">
        <v>0.8123436394549437</v>
      </c>
      <c r="Z298">
        <v>0.8123436394549437</v>
      </c>
      <c r="AA298">
        <v>0.8123436394549437</v>
      </c>
      <c r="AB298">
        <v>0.8123436394549437</v>
      </c>
      <c r="AC298">
        <v>0.8123436394549437</v>
      </c>
      <c r="AD298">
        <v>0.8123436394549437</v>
      </c>
      <c r="AE298">
        <v>0.8123436394549437</v>
      </c>
      <c r="AF298">
        <v>0.8123436394549437</v>
      </c>
      <c r="AG298">
        <v>0.8123436394549437</v>
      </c>
      <c r="AH298">
        <v>0.8123436394549437</v>
      </c>
      <c r="AI298">
        <v>0.8123436394549437</v>
      </c>
      <c r="AJ298">
        <v>0.8123436394549437</v>
      </c>
      <c r="AK298">
        <v>0.8123436394549437</v>
      </c>
    </row>
    <row r="299" spans="1:37" x14ac:dyDescent="0.3">
      <c r="A299" t="s">
        <v>1448</v>
      </c>
      <c r="B299">
        <v>25</v>
      </c>
      <c r="C299" t="s">
        <v>629</v>
      </c>
      <c r="D299" t="s">
        <v>630</v>
      </c>
      <c r="E299">
        <v>13</v>
      </c>
      <c r="F299" t="s">
        <v>1439</v>
      </c>
      <c r="H299" t="s">
        <v>11</v>
      </c>
      <c r="I299">
        <v>0</v>
      </c>
      <c r="J299">
        <v>0.62863298172290649</v>
      </c>
      <c r="K299">
        <v>0.62863298172290649</v>
      </c>
      <c r="L299">
        <v>0.62863298172290649</v>
      </c>
      <c r="M299">
        <v>0.62863298172290649</v>
      </c>
      <c r="N299">
        <v>0.62863298172290649</v>
      </c>
      <c r="O299">
        <v>0.62863298172290649</v>
      </c>
      <c r="P299">
        <v>0.62863298172290649</v>
      </c>
      <c r="Q299">
        <v>0.62863298172290649</v>
      </c>
      <c r="R299">
        <v>0.62863298172290649</v>
      </c>
      <c r="S299">
        <v>0.62863298172290649</v>
      </c>
      <c r="T299">
        <v>0.62863298172290649</v>
      </c>
      <c r="U299">
        <v>0.62863298172290649</v>
      </c>
      <c r="V299">
        <v>0.62863298172290649</v>
      </c>
      <c r="W299">
        <v>0.62863298172290649</v>
      </c>
      <c r="X299">
        <v>0.62863298172290649</v>
      </c>
      <c r="Y299">
        <v>0.62863298172290649</v>
      </c>
      <c r="Z299">
        <v>0.62863298172290649</v>
      </c>
      <c r="AA299">
        <v>0.62863298172290649</v>
      </c>
      <c r="AB299">
        <v>0.62863298172290649</v>
      </c>
      <c r="AC299">
        <v>0.62863298172290649</v>
      </c>
      <c r="AD299">
        <v>0.62863298172290649</v>
      </c>
      <c r="AE299">
        <v>0.62863298172290649</v>
      </c>
      <c r="AF299">
        <v>0.62863298172290649</v>
      </c>
      <c r="AG299">
        <v>0.62863298172290649</v>
      </c>
      <c r="AH299">
        <v>0.62863298172290649</v>
      </c>
      <c r="AI299">
        <v>0.62863298172290649</v>
      </c>
      <c r="AJ299">
        <v>0.62863298172290649</v>
      </c>
      <c r="AK299">
        <v>0.62863298172290649</v>
      </c>
    </row>
    <row r="300" spans="1:37" x14ac:dyDescent="0.3">
      <c r="A300" t="s">
        <v>1449</v>
      </c>
      <c r="B300">
        <v>25</v>
      </c>
      <c r="C300" t="s">
        <v>629</v>
      </c>
      <c r="D300" t="s">
        <v>630</v>
      </c>
      <c r="E300">
        <v>13</v>
      </c>
      <c r="F300" t="s">
        <v>1439</v>
      </c>
      <c r="H300" t="s">
        <v>11</v>
      </c>
      <c r="I300">
        <v>0</v>
      </c>
      <c r="J300">
        <v>0.62863298172290649</v>
      </c>
      <c r="K300">
        <v>0.62863298172290649</v>
      </c>
      <c r="L300">
        <v>0.62863298172290649</v>
      </c>
      <c r="M300">
        <v>0.62863298172290649</v>
      </c>
      <c r="N300">
        <v>0.62863298172290649</v>
      </c>
      <c r="O300">
        <v>0.62863298172290649</v>
      </c>
      <c r="P300">
        <v>0.62863298172290649</v>
      </c>
      <c r="Q300">
        <v>0.62863298172290649</v>
      </c>
      <c r="R300">
        <v>0.62863298172290649</v>
      </c>
      <c r="S300">
        <v>0.62863298172290649</v>
      </c>
      <c r="T300">
        <v>0.62863298172290649</v>
      </c>
      <c r="U300">
        <v>0.62863298172290649</v>
      </c>
      <c r="V300">
        <v>0.62863298172290649</v>
      </c>
      <c r="W300">
        <v>0.62863298172290649</v>
      </c>
      <c r="X300">
        <v>0.62863298172290649</v>
      </c>
      <c r="Y300">
        <v>0.62863298172290649</v>
      </c>
      <c r="Z300">
        <v>0.62863298172290649</v>
      </c>
      <c r="AA300">
        <v>0.62863298172290649</v>
      </c>
      <c r="AB300">
        <v>0.62863298172290649</v>
      </c>
      <c r="AC300">
        <v>0.62863298172290649</v>
      </c>
      <c r="AD300">
        <v>0.62863298172290649</v>
      </c>
      <c r="AE300">
        <v>0.62863298172290649</v>
      </c>
      <c r="AF300">
        <v>0.62863298172290649</v>
      </c>
      <c r="AG300">
        <v>0.62863298172290649</v>
      </c>
      <c r="AH300">
        <v>0.62863298172290649</v>
      </c>
      <c r="AI300">
        <v>0.62863298172290649</v>
      </c>
      <c r="AJ300">
        <v>0.62863298172290649</v>
      </c>
      <c r="AK300">
        <v>0.62863298172290649</v>
      </c>
    </row>
    <row r="301" spans="1:37" x14ac:dyDescent="0.3">
      <c r="A301" t="s">
        <v>1450</v>
      </c>
      <c r="B301">
        <v>25</v>
      </c>
      <c r="C301" t="s">
        <v>629</v>
      </c>
      <c r="D301" t="s">
        <v>630</v>
      </c>
      <c r="E301">
        <v>13</v>
      </c>
      <c r="F301" t="s">
        <v>1439</v>
      </c>
      <c r="H301" t="s">
        <v>11</v>
      </c>
      <c r="I301">
        <v>0</v>
      </c>
      <c r="J301">
        <v>0.62863298172290649</v>
      </c>
      <c r="K301">
        <v>0.62863298172290649</v>
      </c>
      <c r="L301">
        <v>0.62863298172290649</v>
      </c>
      <c r="M301">
        <v>0.62863298172290649</v>
      </c>
      <c r="N301">
        <v>0.62863298172290649</v>
      </c>
      <c r="O301">
        <v>0.62863298172290649</v>
      </c>
      <c r="P301">
        <v>0.62863298172290649</v>
      </c>
      <c r="Q301">
        <v>0.62863298172290649</v>
      </c>
      <c r="R301">
        <v>0.62863298172290649</v>
      </c>
      <c r="S301">
        <v>0.62863298172290649</v>
      </c>
      <c r="T301">
        <v>0.62863298172290649</v>
      </c>
      <c r="U301">
        <v>0.62863298172290649</v>
      </c>
      <c r="V301">
        <v>0.62863298172290649</v>
      </c>
      <c r="W301">
        <v>0.62863298172290649</v>
      </c>
      <c r="X301">
        <v>0.62863298172290649</v>
      </c>
      <c r="Y301">
        <v>0.62863298172290649</v>
      </c>
      <c r="Z301">
        <v>0.62863298172290649</v>
      </c>
      <c r="AA301">
        <v>0.62863298172290649</v>
      </c>
      <c r="AB301">
        <v>0.62863298172290649</v>
      </c>
      <c r="AC301">
        <v>0.62863298172290649</v>
      </c>
      <c r="AD301">
        <v>0.62863298172290649</v>
      </c>
      <c r="AE301">
        <v>0.62863298172290649</v>
      </c>
      <c r="AF301">
        <v>0.62863298172290649</v>
      </c>
      <c r="AG301">
        <v>0.62863298172290649</v>
      </c>
      <c r="AH301">
        <v>0.62863298172290649</v>
      </c>
      <c r="AI301">
        <v>0.62863298172290649</v>
      </c>
      <c r="AJ301">
        <v>0.62863298172290649</v>
      </c>
      <c r="AK301">
        <v>0.62863298172290649</v>
      </c>
    </row>
    <row r="302" spans="1:37" x14ac:dyDescent="0.3">
      <c r="A302" t="s">
        <v>1438</v>
      </c>
      <c r="B302">
        <v>26</v>
      </c>
      <c r="C302" t="s">
        <v>165</v>
      </c>
      <c r="D302" t="s">
        <v>166</v>
      </c>
      <c r="E302">
        <v>13</v>
      </c>
      <c r="F302" t="s">
        <v>1439</v>
      </c>
      <c r="H302" t="s">
        <v>11</v>
      </c>
      <c r="I302">
        <v>0</v>
      </c>
      <c r="J302">
        <v>0.1787</v>
      </c>
      <c r="K302">
        <v>0.1787</v>
      </c>
      <c r="L302">
        <v>0.1787</v>
      </c>
      <c r="M302">
        <v>0.1787</v>
      </c>
      <c r="N302">
        <v>0.1787</v>
      </c>
      <c r="O302">
        <v>0.1787</v>
      </c>
      <c r="P302">
        <v>0.1787</v>
      </c>
      <c r="Q302">
        <v>0.1787</v>
      </c>
      <c r="R302">
        <v>0.1787</v>
      </c>
      <c r="S302">
        <v>0.1787</v>
      </c>
      <c r="T302">
        <v>0.1787</v>
      </c>
      <c r="U302">
        <v>0.1787</v>
      </c>
      <c r="V302">
        <v>0.1787</v>
      </c>
      <c r="W302">
        <v>0.1787</v>
      </c>
      <c r="X302">
        <v>0.1787</v>
      </c>
      <c r="Y302">
        <v>0.1787</v>
      </c>
      <c r="Z302">
        <v>0.1787</v>
      </c>
      <c r="AA302">
        <v>0.1787</v>
      </c>
      <c r="AB302">
        <v>0.1787</v>
      </c>
      <c r="AC302">
        <v>0.1787</v>
      </c>
      <c r="AD302">
        <v>0.1787</v>
      </c>
      <c r="AE302">
        <v>0.1787</v>
      </c>
      <c r="AF302">
        <v>0.1787</v>
      </c>
      <c r="AG302">
        <v>0.1787</v>
      </c>
      <c r="AH302">
        <v>0.1787</v>
      </c>
      <c r="AI302">
        <v>0.1787</v>
      </c>
      <c r="AJ302">
        <v>0.1787</v>
      </c>
      <c r="AK302">
        <v>0.1787</v>
      </c>
    </row>
    <row r="303" spans="1:37" x14ac:dyDescent="0.3">
      <c r="A303" t="s">
        <v>1440</v>
      </c>
      <c r="B303">
        <v>26</v>
      </c>
      <c r="C303" t="s">
        <v>165</v>
      </c>
      <c r="D303" t="s">
        <v>166</v>
      </c>
      <c r="E303">
        <v>13</v>
      </c>
      <c r="F303" t="s">
        <v>1439</v>
      </c>
      <c r="H303" t="s">
        <v>11</v>
      </c>
      <c r="I303">
        <v>0</v>
      </c>
      <c r="J303">
        <v>0.1787</v>
      </c>
      <c r="K303">
        <v>0.1787</v>
      </c>
      <c r="L303">
        <v>0.1787</v>
      </c>
      <c r="M303">
        <v>0.1787</v>
      </c>
      <c r="N303">
        <v>0.1787</v>
      </c>
      <c r="O303">
        <v>0.1787</v>
      </c>
      <c r="P303">
        <v>0.1787</v>
      </c>
      <c r="Q303">
        <v>0.1787</v>
      </c>
      <c r="R303">
        <v>0.1787</v>
      </c>
      <c r="S303">
        <v>0.1787</v>
      </c>
      <c r="T303">
        <v>0.1787</v>
      </c>
      <c r="U303">
        <v>0.1787</v>
      </c>
      <c r="V303">
        <v>0.1787</v>
      </c>
      <c r="W303">
        <v>0.1787</v>
      </c>
      <c r="X303">
        <v>0.1787</v>
      </c>
      <c r="Y303">
        <v>0.1787</v>
      </c>
      <c r="Z303">
        <v>0.1787</v>
      </c>
      <c r="AA303">
        <v>0.1787</v>
      </c>
      <c r="AB303">
        <v>0.1787</v>
      </c>
      <c r="AC303">
        <v>0.1787</v>
      </c>
      <c r="AD303">
        <v>0.1787</v>
      </c>
      <c r="AE303">
        <v>0.1787</v>
      </c>
      <c r="AF303">
        <v>0.1787</v>
      </c>
      <c r="AG303">
        <v>0.1787</v>
      </c>
      <c r="AH303">
        <v>0.1787</v>
      </c>
      <c r="AI303">
        <v>0.1787</v>
      </c>
      <c r="AJ303">
        <v>0.1787</v>
      </c>
      <c r="AK303">
        <v>0.1787</v>
      </c>
    </row>
    <row r="304" spans="1:37" x14ac:dyDescent="0.3">
      <c r="A304" t="s">
        <v>1441</v>
      </c>
      <c r="B304">
        <v>26</v>
      </c>
      <c r="C304" t="s">
        <v>165</v>
      </c>
      <c r="D304" t="s">
        <v>166</v>
      </c>
      <c r="E304">
        <v>13</v>
      </c>
      <c r="F304" t="s">
        <v>1439</v>
      </c>
      <c r="H304" t="s">
        <v>11</v>
      </c>
      <c r="I304">
        <v>0</v>
      </c>
      <c r="J304">
        <v>0.1787</v>
      </c>
      <c r="K304">
        <v>0.1787</v>
      </c>
      <c r="L304">
        <v>0.1787</v>
      </c>
      <c r="M304">
        <v>0.1787</v>
      </c>
      <c r="N304">
        <v>0.1787</v>
      </c>
      <c r="O304">
        <v>0.1787</v>
      </c>
      <c r="P304">
        <v>0.1787</v>
      </c>
      <c r="Q304">
        <v>0.1787</v>
      </c>
      <c r="R304">
        <v>0.1787</v>
      </c>
      <c r="S304">
        <v>0.1787</v>
      </c>
      <c r="T304">
        <v>0.1787</v>
      </c>
      <c r="U304">
        <v>0.1787</v>
      </c>
      <c r="V304">
        <v>0.1787</v>
      </c>
      <c r="W304">
        <v>0.1787</v>
      </c>
      <c r="X304">
        <v>0.1787</v>
      </c>
      <c r="Y304">
        <v>0.1787</v>
      </c>
      <c r="Z304">
        <v>0.1787</v>
      </c>
      <c r="AA304">
        <v>0.1787</v>
      </c>
      <c r="AB304">
        <v>0.1787</v>
      </c>
      <c r="AC304">
        <v>0.1787</v>
      </c>
      <c r="AD304">
        <v>0.1787</v>
      </c>
      <c r="AE304">
        <v>0.1787</v>
      </c>
      <c r="AF304">
        <v>0.1787</v>
      </c>
      <c r="AG304">
        <v>0.1787</v>
      </c>
      <c r="AH304">
        <v>0.1787</v>
      </c>
      <c r="AI304">
        <v>0.1787</v>
      </c>
      <c r="AJ304">
        <v>0.1787</v>
      </c>
      <c r="AK304">
        <v>0.1787</v>
      </c>
    </row>
    <row r="305" spans="1:37" x14ac:dyDescent="0.3">
      <c r="A305" t="s">
        <v>1442</v>
      </c>
      <c r="B305">
        <v>26</v>
      </c>
      <c r="C305" t="s">
        <v>165</v>
      </c>
      <c r="D305" t="s">
        <v>166</v>
      </c>
      <c r="E305">
        <v>13</v>
      </c>
      <c r="F305" t="s">
        <v>1439</v>
      </c>
      <c r="H305" t="s">
        <v>11</v>
      </c>
      <c r="I305">
        <v>0</v>
      </c>
      <c r="J305">
        <v>0.48209999999999997</v>
      </c>
      <c r="K305">
        <v>0.48209999999999997</v>
      </c>
      <c r="L305">
        <v>0.48209999999999997</v>
      </c>
      <c r="M305">
        <v>0.48209999999999997</v>
      </c>
      <c r="N305">
        <v>0.48209999999999997</v>
      </c>
      <c r="O305">
        <v>0.48209999999999997</v>
      </c>
      <c r="P305">
        <v>0.48209999999999997</v>
      </c>
      <c r="Q305">
        <v>0.48209999999999997</v>
      </c>
      <c r="R305">
        <v>0.48209999999999997</v>
      </c>
      <c r="S305">
        <v>0.48209999999999997</v>
      </c>
      <c r="T305">
        <v>0.48209999999999997</v>
      </c>
      <c r="U305">
        <v>0.48209999999999997</v>
      </c>
      <c r="V305">
        <v>0.48209999999999997</v>
      </c>
      <c r="W305">
        <v>0.48209999999999997</v>
      </c>
      <c r="X305">
        <v>0.48209999999999997</v>
      </c>
      <c r="Y305">
        <v>0.48209999999999997</v>
      </c>
      <c r="Z305">
        <v>0.48209999999999997</v>
      </c>
      <c r="AA305">
        <v>0.48209999999999997</v>
      </c>
      <c r="AB305">
        <v>0.48209999999999997</v>
      </c>
      <c r="AC305">
        <v>0.48209999999999997</v>
      </c>
      <c r="AD305">
        <v>0.48209999999999997</v>
      </c>
      <c r="AE305">
        <v>0.48209999999999997</v>
      </c>
      <c r="AF305">
        <v>0.48209999999999997</v>
      </c>
      <c r="AG305">
        <v>0.48209999999999997</v>
      </c>
      <c r="AH305">
        <v>0.48209999999999997</v>
      </c>
      <c r="AI305">
        <v>0.48209999999999997</v>
      </c>
      <c r="AJ305">
        <v>0.48209999999999997</v>
      </c>
      <c r="AK305">
        <v>0.48209999999999997</v>
      </c>
    </row>
    <row r="306" spans="1:37" x14ac:dyDescent="0.3">
      <c r="A306" t="s">
        <v>1443</v>
      </c>
      <c r="B306">
        <v>26</v>
      </c>
      <c r="C306" t="s">
        <v>165</v>
      </c>
      <c r="D306" t="s">
        <v>166</v>
      </c>
      <c r="E306">
        <v>13</v>
      </c>
      <c r="F306" t="s">
        <v>1439</v>
      </c>
      <c r="H306" t="s">
        <v>11</v>
      </c>
      <c r="I306">
        <v>0</v>
      </c>
      <c r="J306">
        <v>0.48209999999999997</v>
      </c>
      <c r="K306">
        <v>0.48209999999999997</v>
      </c>
      <c r="L306">
        <v>0.48209999999999997</v>
      </c>
      <c r="M306">
        <v>0.48209999999999997</v>
      </c>
      <c r="N306">
        <v>0.48209999999999997</v>
      </c>
      <c r="O306">
        <v>0.48209999999999997</v>
      </c>
      <c r="P306">
        <v>0.48209999999999997</v>
      </c>
      <c r="Q306">
        <v>0.48209999999999997</v>
      </c>
      <c r="R306">
        <v>0.48209999999999997</v>
      </c>
      <c r="S306">
        <v>0.48209999999999997</v>
      </c>
      <c r="T306">
        <v>0.48209999999999997</v>
      </c>
      <c r="U306">
        <v>0.48209999999999997</v>
      </c>
      <c r="V306">
        <v>0.48209999999999997</v>
      </c>
      <c r="W306">
        <v>0.48209999999999997</v>
      </c>
      <c r="X306">
        <v>0.48209999999999997</v>
      </c>
      <c r="Y306">
        <v>0.48209999999999997</v>
      </c>
      <c r="Z306">
        <v>0.48209999999999997</v>
      </c>
      <c r="AA306">
        <v>0.48209999999999997</v>
      </c>
      <c r="AB306">
        <v>0.48209999999999997</v>
      </c>
      <c r="AC306">
        <v>0.48209999999999997</v>
      </c>
      <c r="AD306">
        <v>0.48209999999999997</v>
      </c>
      <c r="AE306">
        <v>0.48209999999999997</v>
      </c>
      <c r="AF306">
        <v>0.48209999999999997</v>
      </c>
      <c r="AG306">
        <v>0.48209999999999997</v>
      </c>
      <c r="AH306">
        <v>0.48209999999999997</v>
      </c>
      <c r="AI306">
        <v>0.48209999999999997</v>
      </c>
      <c r="AJ306">
        <v>0.48209999999999997</v>
      </c>
      <c r="AK306">
        <v>0.48209999999999997</v>
      </c>
    </row>
    <row r="307" spans="1:37" x14ac:dyDescent="0.3">
      <c r="A307" t="s">
        <v>1444</v>
      </c>
      <c r="B307">
        <v>26</v>
      </c>
      <c r="C307" t="s">
        <v>165</v>
      </c>
      <c r="D307" t="s">
        <v>166</v>
      </c>
      <c r="E307">
        <v>13</v>
      </c>
      <c r="F307" t="s">
        <v>1439</v>
      </c>
      <c r="H307" t="s">
        <v>11</v>
      </c>
      <c r="I307">
        <v>0</v>
      </c>
      <c r="J307">
        <v>0.48209999999999997</v>
      </c>
      <c r="K307">
        <v>0.48209999999999997</v>
      </c>
      <c r="L307">
        <v>0.48209999999999997</v>
      </c>
      <c r="M307">
        <v>0.48209999999999997</v>
      </c>
      <c r="N307">
        <v>0.48209999999999997</v>
      </c>
      <c r="O307">
        <v>0.48209999999999997</v>
      </c>
      <c r="P307">
        <v>0.48209999999999997</v>
      </c>
      <c r="Q307">
        <v>0.48209999999999997</v>
      </c>
      <c r="R307">
        <v>0.48209999999999997</v>
      </c>
      <c r="S307">
        <v>0.48209999999999997</v>
      </c>
      <c r="T307">
        <v>0.48209999999999997</v>
      </c>
      <c r="U307">
        <v>0.48209999999999997</v>
      </c>
      <c r="V307">
        <v>0.48209999999999997</v>
      </c>
      <c r="W307">
        <v>0.48209999999999997</v>
      </c>
      <c r="X307">
        <v>0.48209999999999997</v>
      </c>
      <c r="Y307">
        <v>0.48209999999999997</v>
      </c>
      <c r="Z307">
        <v>0.48209999999999997</v>
      </c>
      <c r="AA307">
        <v>0.48209999999999997</v>
      </c>
      <c r="AB307">
        <v>0.48209999999999997</v>
      </c>
      <c r="AC307">
        <v>0.48209999999999997</v>
      </c>
      <c r="AD307">
        <v>0.48209999999999997</v>
      </c>
      <c r="AE307">
        <v>0.48209999999999997</v>
      </c>
      <c r="AF307">
        <v>0.48209999999999997</v>
      </c>
      <c r="AG307">
        <v>0.48209999999999997</v>
      </c>
      <c r="AH307">
        <v>0.48209999999999997</v>
      </c>
      <c r="AI307">
        <v>0.48209999999999997</v>
      </c>
      <c r="AJ307">
        <v>0.48209999999999997</v>
      </c>
      <c r="AK307">
        <v>0.48209999999999997</v>
      </c>
    </row>
    <row r="308" spans="1:37" x14ac:dyDescent="0.3">
      <c r="A308" t="s">
        <v>1445</v>
      </c>
      <c r="B308">
        <v>26</v>
      </c>
      <c r="C308" t="s">
        <v>165</v>
      </c>
      <c r="D308" t="s">
        <v>166</v>
      </c>
      <c r="E308">
        <v>13</v>
      </c>
      <c r="F308" t="s">
        <v>1439</v>
      </c>
      <c r="H308" t="s">
        <v>11</v>
      </c>
      <c r="I308">
        <v>0</v>
      </c>
      <c r="J308">
        <v>0.8</v>
      </c>
      <c r="K308">
        <v>0.8</v>
      </c>
      <c r="L308">
        <v>0.8</v>
      </c>
      <c r="M308">
        <v>0.8</v>
      </c>
      <c r="N308">
        <v>0.8</v>
      </c>
      <c r="O308">
        <v>0.8</v>
      </c>
      <c r="P308">
        <v>0.8</v>
      </c>
      <c r="Q308">
        <v>0.8</v>
      </c>
      <c r="R308">
        <v>0.8</v>
      </c>
      <c r="S308">
        <v>0.8</v>
      </c>
      <c r="T308">
        <v>0.8</v>
      </c>
      <c r="U308">
        <v>0.8</v>
      </c>
      <c r="V308">
        <v>0.8</v>
      </c>
      <c r="W308">
        <v>0.8</v>
      </c>
      <c r="X308">
        <v>0.8</v>
      </c>
      <c r="Y308">
        <v>0.8</v>
      </c>
      <c r="Z308">
        <v>0.8</v>
      </c>
      <c r="AA308">
        <v>0.8</v>
      </c>
      <c r="AB308">
        <v>0.8</v>
      </c>
      <c r="AC308">
        <v>0.8</v>
      </c>
      <c r="AD308">
        <v>0.8</v>
      </c>
      <c r="AE308">
        <v>0.8</v>
      </c>
      <c r="AF308">
        <v>0.8</v>
      </c>
      <c r="AG308">
        <v>0.8</v>
      </c>
      <c r="AH308">
        <v>0.8</v>
      </c>
      <c r="AI308">
        <v>0.8</v>
      </c>
      <c r="AJ308">
        <v>0.8</v>
      </c>
      <c r="AK308">
        <v>0.8</v>
      </c>
    </row>
    <row r="309" spans="1:37" x14ac:dyDescent="0.3">
      <c r="A309" t="s">
        <v>1446</v>
      </c>
      <c r="B309">
        <v>26</v>
      </c>
      <c r="C309" t="s">
        <v>165</v>
      </c>
      <c r="D309" t="s">
        <v>166</v>
      </c>
      <c r="E309">
        <v>13</v>
      </c>
      <c r="F309" t="s">
        <v>1439</v>
      </c>
      <c r="H309" t="s">
        <v>11</v>
      </c>
      <c r="I309">
        <v>0</v>
      </c>
      <c r="J309">
        <v>0.8</v>
      </c>
      <c r="K309">
        <v>0.8</v>
      </c>
      <c r="L309">
        <v>0.8</v>
      </c>
      <c r="M309">
        <v>0.8</v>
      </c>
      <c r="N309">
        <v>0.8</v>
      </c>
      <c r="O309">
        <v>0.8</v>
      </c>
      <c r="P309">
        <v>0.8</v>
      </c>
      <c r="Q309">
        <v>0.8</v>
      </c>
      <c r="R309">
        <v>0.8</v>
      </c>
      <c r="S309">
        <v>0.8</v>
      </c>
      <c r="T309">
        <v>0.8</v>
      </c>
      <c r="U309">
        <v>0.8</v>
      </c>
      <c r="V309">
        <v>0.8</v>
      </c>
      <c r="W309">
        <v>0.8</v>
      </c>
      <c r="X309">
        <v>0.8</v>
      </c>
      <c r="Y309">
        <v>0.8</v>
      </c>
      <c r="Z309">
        <v>0.8</v>
      </c>
      <c r="AA309">
        <v>0.8</v>
      </c>
      <c r="AB309">
        <v>0.8</v>
      </c>
      <c r="AC309">
        <v>0.8</v>
      </c>
      <c r="AD309">
        <v>0.8</v>
      </c>
      <c r="AE309">
        <v>0.8</v>
      </c>
      <c r="AF309">
        <v>0.8</v>
      </c>
      <c r="AG309">
        <v>0.8</v>
      </c>
      <c r="AH309">
        <v>0.8</v>
      </c>
      <c r="AI309">
        <v>0.8</v>
      </c>
      <c r="AJ309">
        <v>0.8</v>
      </c>
      <c r="AK309">
        <v>0.8</v>
      </c>
    </row>
    <row r="310" spans="1:37" x14ac:dyDescent="0.3">
      <c r="A310" t="s">
        <v>1447</v>
      </c>
      <c r="B310">
        <v>26</v>
      </c>
      <c r="C310" t="s">
        <v>165</v>
      </c>
      <c r="D310" t="s">
        <v>166</v>
      </c>
      <c r="E310">
        <v>13</v>
      </c>
      <c r="F310" t="s">
        <v>1439</v>
      </c>
      <c r="H310" t="s">
        <v>11</v>
      </c>
      <c r="I310">
        <v>0</v>
      </c>
      <c r="J310">
        <v>0.8</v>
      </c>
      <c r="K310">
        <v>0.8</v>
      </c>
      <c r="L310">
        <v>0.8</v>
      </c>
      <c r="M310">
        <v>0.8</v>
      </c>
      <c r="N310">
        <v>0.8</v>
      </c>
      <c r="O310">
        <v>0.8</v>
      </c>
      <c r="P310">
        <v>0.8</v>
      </c>
      <c r="Q310">
        <v>0.8</v>
      </c>
      <c r="R310">
        <v>0.8</v>
      </c>
      <c r="S310">
        <v>0.8</v>
      </c>
      <c r="T310">
        <v>0.8</v>
      </c>
      <c r="U310">
        <v>0.8</v>
      </c>
      <c r="V310">
        <v>0.8</v>
      </c>
      <c r="W310">
        <v>0.8</v>
      </c>
      <c r="X310">
        <v>0.8</v>
      </c>
      <c r="Y310">
        <v>0.8</v>
      </c>
      <c r="Z310">
        <v>0.8</v>
      </c>
      <c r="AA310">
        <v>0.8</v>
      </c>
      <c r="AB310">
        <v>0.8</v>
      </c>
      <c r="AC310">
        <v>0.8</v>
      </c>
      <c r="AD310">
        <v>0.8</v>
      </c>
      <c r="AE310">
        <v>0.8</v>
      </c>
      <c r="AF310">
        <v>0.8</v>
      </c>
      <c r="AG310">
        <v>0.8</v>
      </c>
      <c r="AH310">
        <v>0.8</v>
      </c>
      <c r="AI310">
        <v>0.8</v>
      </c>
      <c r="AJ310">
        <v>0.8</v>
      </c>
      <c r="AK310">
        <v>0.8</v>
      </c>
    </row>
    <row r="311" spans="1:37" x14ac:dyDescent="0.3">
      <c r="A311" t="s">
        <v>1448</v>
      </c>
      <c r="B311">
        <v>26</v>
      </c>
      <c r="C311" t="s">
        <v>165</v>
      </c>
      <c r="D311" t="s">
        <v>166</v>
      </c>
      <c r="E311">
        <v>13</v>
      </c>
      <c r="F311" t="s">
        <v>1439</v>
      </c>
      <c r="H311" t="s">
        <v>11</v>
      </c>
      <c r="I311">
        <v>0</v>
      </c>
      <c r="J311">
        <v>0.59850000000000003</v>
      </c>
      <c r="K311">
        <v>0.59850000000000003</v>
      </c>
      <c r="L311">
        <v>0.59850000000000003</v>
      </c>
      <c r="M311">
        <v>0.59850000000000003</v>
      </c>
      <c r="N311">
        <v>0.59850000000000003</v>
      </c>
      <c r="O311">
        <v>0.59850000000000003</v>
      </c>
      <c r="P311">
        <v>0.59850000000000003</v>
      </c>
      <c r="Q311">
        <v>0.59850000000000003</v>
      </c>
      <c r="R311">
        <v>0.59850000000000003</v>
      </c>
      <c r="S311">
        <v>0.59850000000000003</v>
      </c>
      <c r="T311">
        <v>0.59850000000000003</v>
      </c>
      <c r="U311">
        <v>0.59850000000000003</v>
      </c>
      <c r="V311">
        <v>0.59850000000000003</v>
      </c>
      <c r="W311">
        <v>0.59850000000000003</v>
      </c>
      <c r="X311">
        <v>0.59850000000000003</v>
      </c>
      <c r="Y311">
        <v>0.59850000000000003</v>
      </c>
      <c r="Z311">
        <v>0.59850000000000003</v>
      </c>
      <c r="AA311">
        <v>0.59850000000000003</v>
      </c>
      <c r="AB311">
        <v>0.59850000000000003</v>
      </c>
      <c r="AC311">
        <v>0.59850000000000003</v>
      </c>
      <c r="AD311">
        <v>0.59850000000000003</v>
      </c>
      <c r="AE311">
        <v>0.59850000000000003</v>
      </c>
      <c r="AF311">
        <v>0.59850000000000003</v>
      </c>
      <c r="AG311">
        <v>0.59850000000000003</v>
      </c>
      <c r="AH311">
        <v>0.59850000000000003</v>
      </c>
      <c r="AI311">
        <v>0.59850000000000003</v>
      </c>
      <c r="AJ311">
        <v>0.59850000000000003</v>
      </c>
      <c r="AK311">
        <v>0.59850000000000003</v>
      </c>
    </row>
    <row r="312" spans="1:37" x14ac:dyDescent="0.3">
      <c r="A312" t="s">
        <v>1449</v>
      </c>
      <c r="B312">
        <v>26</v>
      </c>
      <c r="C312" t="s">
        <v>165</v>
      </c>
      <c r="D312" t="s">
        <v>166</v>
      </c>
      <c r="E312">
        <v>13</v>
      </c>
      <c r="F312" t="s">
        <v>1439</v>
      </c>
      <c r="H312" t="s">
        <v>11</v>
      </c>
      <c r="I312">
        <v>0</v>
      </c>
      <c r="J312">
        <v>0.59850000000000003</v>
      </c>
      <c r="K312">
        <v>0.59850000000000003</v>
      </c>
      <c r="L312">
        <v>0.59850000000000003</v>
      </c>
      <c r="M312">
        <v>0.59850000000000003</v>
      </c>
      <c r="N312">
        <v>0.59850000000000003</v>
      </c>
      <c r="O312">
        <v>0.59850000000000003</v>
      </c>
      <c r="P312">
        <v>0.59850000000000003</v>
      </c>
      <c r="Q312">
        <v>0.59850000000000003</v>
      </c>
      <c r="R312">
        <v>0.59850000000000003</v>
      </c>
      <c r="S312">
        <v>0.59850000000000003</v>
      </c>
      <c r="T312">
        <v>0.59850000000000003</v>
      </c>
      <c r="U312">
        <v>0.59850000000000003</v>
      </c>
      <c r="V312">
        <v>0.59850000000000003</v>
      </c>
      <c r="W312">
        <v>0.59850000000000003</v>
      </c>
      <c r="X312">
        <v>0.59850000000000003</v>
      </c>
      <c r="Y312">
        <v>0.59850000000000003</v>
      </c>
      <c r="Z312">
        <v>0.59850000000000003</v>
      </c>
      <c r="AA312">
        <v>0.59850000000000003</v>
      </c>
      <c r="AB312">
        <v>0.59850000000000003</v>
      </c>
      <c r="AC312">
        <v>0.59850000000000003</v>
      </c>
      <c r="AD312">
        <v>0.59850000000000003</v>
      </c>
      <c r="AE312">
        <v>0.59850000000000003</v>
      </c>
      <c r="AF312">
        <v>0.59850000000000003</v>
      </c>
      <c r="AG312">
        <v>0.59850000000000003</v>
      </c>
      <c r="AH312">
        <v>0.59850000000000003</v>
      </c>
      <c r="AI312">
        <v>0.59850000000000003</v>
      </c>
      <c r="AJ312">
        <v>0.59850000000000003</v>
      </c>
      <c r="AK312">
        <v>0.59850000000000003</v>
      </c>
    </row>
    <row r="313" spans="1:37" x14ac:dyDescent="0.3">
      <c r="A313" t="s">
        <v>1450</v>
      </c>
      <c r="B313">
        <v>26</v>
      </c>
      <c r="C313" t="s">
        <v>165</v>
      </c>
      <c r="D313" t="s">
        <v>166</v>
      </c>
      <c r="E313">
        <v>13</v>
      </c>
      <c r="F313" t="s">
        <v>1439</v>
      </c>
      <c r="H313" t="s">
        <v>11</v>
      </c>
      <c r="I313">
        <v>0</v>
      </c>
      <c r="J313">
        <v>0.59850000000000003</v>
      </c>
      <c r="K313">
        <v>0.59850000000000003</v>
      </c>
      <c r="L313">
        <v>0.59850000000000003</v>
      </c>
      <c r="M313">
        <v>0.59850000000000003</v>
      </c>
      <c r="N313">
        <v>0.59850000000000003</v>
      </c>
      <c r="O313">
        <v>0.59850000000000003</v>
      </c>
      <c r="P313">
        <v>0.59850000000000003</v>
      </c>
      <c r="Q313">
        <v>0.59850000000000003</v>
      </c>
      <c r="R313">
        <v>0.59850000000000003</v>
      </c>
      <c r="S313">
        <v>0.59850000000000003</v>
      </c>
      <c r="T313">
        <v>0.59850000000000003</v>
      </c>
      <c r="U313">
        <v>0.59850000000000003</v>
      </c>
      <c r="V313">
        <v>0.59850000000000003</v>
      </c>
      <c r="W313">
        <v>0.59850000000000003</v>
      </c>
      <c r="X313">
        <v>0.59850000000000003</v>
      </c>
      <c r="Y313">
        <v>0.59850000000000003</v>
      </c>
      <c r="Z313">
        <v>0.59850000000000003</v>
      </c>
      <c r="AA313">
        <v>0.59850000000000003</v>
      </c>
      <c r="AB313">
        <v>0.59850000000000003</v>
      </c>
      <c r="AC313">
        <v>0.59850000000000003</v>
      </c>
      <c r="AD313">
        <v>0.59850000000000003</v>
      </c>
      <c r="AE313">
        <v>0.59850000000000003</v>
      </c>
      <c r="AF313">
        <v>0.59850000000000003</v>
      </c>
      <c r="AG313">
        <v>0.59850000000000003</v>
      </c>
      <c r="AH313">
        <v>0.59850000000000003</v>
      </c>
      <c r="AI313">
        <v>0.59850000000000003</v>
      </c>
      <c r="AJ313">
        <v>0.59850000000000003</v>
      </c>
      <c r="AK313">
        <v>0.59850000000000003</v>
      </c>
    </row>
    <row r="314" spans="1:37" x14ac:dyDescent="0.3">
      <c r="A314" t="s">
        <v>1438</v>
      </c>
      <c r="B314">
        <v>27</v>
      </c>
      <c r="C314" t="s">
        <v>531</v>
      </c>
      <c r="D314" t="s">
        <v>532</v>
      </c>
      <c r="E314">
        <v>13</v>
      </c>
      <c r="F314" t="s">
        <v>1439</v>
      </c>
      <c r="H314" t="s">
        <v>11</v>
      </c>
      <c r="I314">
        <v>0</v>
      </c>
      <c r="J314">
        <v>0.13306571064812239</v>
      </c>
      <c r="K314">
        <v>0.13306571064812239</v>
      </c>
      <c r="L314">
        <v>0.13306571064812239</v>
      </c>
      <c r="M314">
        <v>0.13306571064812239</v>
      </c>
      <c r="N314">
        <v>0.13306571064812239</v>
      </c>
      <c r="O314">
        <v>0.13306571064812239</v>
      </c>
      <c r="P314">
        <v>0.13306571064812239</v>
      </c>
      <c r="Q314">
        <v>0.13306571064812239</v>
      </c>
      <c r="R314">
        <v>0.13306571064812239</v>
      </c>
      <c r="S314">
        <v>0.13306571064812239</v>
      </c>
      <c r="T314">
        <v>0.13306571064812239</v>
      </c>
      <c r="U314">
        <v>0.13306571064812239</v>
      </c>
      <c r="V314">
        <v>0.13306571064812239</v>
      </c>
      <c r="W314">
        <v>0.13306571064812239</v>
      </c>
      <c r="X314">
        <v>0.13306571064812239</v>
      </c>
      <c r="Y314">
        <v>0.13306571064812239</v>
      </c>
      <c r="Z314">
        <v>0.13306571064812239</v>
      </c>
      <c r="AA314">
        <v>0.13306571064812239</v>
      </c>
      <c r="AB314">
        <v>0.13306571064812239</v>
      </c>
      <c r="AC314">
        <v>0.13306571064812239</v>
      </c>
      <c r="AD314">
        <v>0.13306571064812239</v>
      </c>
      <c r="AE314">
        <v>0.13306571064812239</v>
      </c>
      <c r="AF314">
        <v>0.13306571064812239</v>
      </c>
      <c r="AG314">
        <v>0.13306571064812239</v>
      </c>
      <c r="AH314">
        <v>0.13306571064812239</v>
      </c>
      <c r="AI314">
        <v>0.13306571064812239</v>
      </c>
      <c r="AJ314">
        <v>0.13306571064812239</v>
      </c>
      <c r="AK314">
        <v>0.13306571064812239</v>
      </c>
    </row>
    <row r="315" spans="1:37" x14ac:dyDescent="0.3">
      <c r="A315" t="s">
        <v>1440</v>
      </c>
      <c r="B315">
        <v>27</v>
      </c>
      <c r="C315" t="s">
        <v>531</v>
      </c>
      <c r="D315" t="s">
        <v>532</v>
      </c>
      <c r="E315">
        <v>13</v>
      </c>
      <c r="F315" t="s">
        <v>1439</v>
      </c>
      <c r="H315" t="s">
        <v>11</v>
      </c>
      <c r="I315">
        <v>0</v>
      </c>
      <c r="J315">
        <v>0.13306571064812239</v>
      </c>
      <c r="K315">
        <v>0.13306571064812239</v>
      </c>
      <c r="L315">
        <v>0.13306571064812239</v>
      </c>
      <c r="M315">
        <v>0.13306571064812239</v>
      </c>
      <c r="N315">
        <v>0.13306571064812239</v>
      </c>
      <c r="O315">
        <v>0.13306571064812239</v>
      </c>
      <c r="P315">
        <v>0.13306571064812239</v>
      </c>
      <c r="Q315">
        <v>0.13306571064812239</v>
      </c>
      <c r="R315">
        <v>0.13306571064812239</v>
      </c>
      <c r="S315">
        <v>0.13306571064812239</v>
      </c>
      <c r="T315">
        <v>0.13306571064812239</v>
      </c>
      <c r="U315">
        <v>0.13306571064812239</v>
      </c>
      <c r="V315">
        <v>0.13306571064812239</v>
      </c>
      <c r="W315">
        <v>0.13306571064812239</v>
      </c>
      <c r="X315">
        <v>0.13306571064812239</v>
      </c>
      <c r="Y315">
        <v>0.13306571064812239</v>
      </c>
      <c r="Z315">
        <v>0.13306571064812239</v>
      </c>
      <c r="AA315">
        <v>0.13306571064812239</v>
      </c>
      <c r="AB315">
        <v>0.13306571064812239</v>
      </c>
      <c r="AC315">
        <v>0.13306571064812239</v>
      </c>
      <c r="AD315">
        <v>0.13306571064812239</v>
      </c>
      <c r="AE315">
        <v>0.13306571064812239</v>
      </c>
      <c r="AF315">
        <v>0.13306571064812239</v>
      </c>
      <c r="AG315">
        <v>0.13306571064812239</v>
      </c>
      <c r="AH315">
        <v>0.13306571064812239</v>
      </c>
      <c r="AI315">
        <v>0.13306571064812239</v>
      </c>
      <c r="AJ315">
        <v>0.13306571064812239</v>
      </c>
      <c r="AK315">
        <v>0.13306571064812239</v>
      </c>
    </row>
    <row r="316" spans="1:37" x14ac:dyDescent="0.3">
      <c r="A316" t="s">
        <v>1441</v>
      </c>
      <c r="B316">
        <v>27</v>
      </c>
      <c r="C316" t="s">
        <v>531</v>
      </c>
      <c r="D316" t="s">
        <v>532</v>
      </c>
      <c r="E316">
        <v>13</v>
      </c>
      <c r="F316" t="s">
        <v>1439</v>
      </c>
      <c r="H316" t="s">
        <v>11</v>
      </c>
      <c r="I316">
        <v>0</v>
      </c>
      <c r="J316">
        <v>0.13306571064812239</v>
      </c>
      <c r="K316">
        <v>0.13306571064812239</v>
      </c>
      <c r="L316">
        <v>0.13306571064812239</v>
      </c>
      <c r="M316">
        <v>0.13306571064812239</v>
      </c>
      <c r="N316">
        <v>0.13306571064812239</v>
      </c>
      <c r="O316">
        <v>0.13306571064812239</v>
      </c>
      <c r="P316">
        <v>0.13306571064812239</v>
      </c>
      <c r="Q316">
        <v>0.13306571064812239</v>
      </c>
      <c r="R316">
        <v>0.13306571064812239</v>
      </c>
      <c r="S316">
        <v>0.13306571064812239</v>
      </c>
      <c r="T316">
        <v>0.13306571064812239</v>
      </c>
      <c r="U316">
        <v>0.13306571064812239</v>
      </c>
      <c r="V316">
        <v>0.13306571064812239</v>
      </c>
      <c r="W316">
        <v>0.13306571064812239</v>
      </c>
      <c r="X316">
        <v>0.13306571064812239</v>
      </c>
      <c r="Y316">
        <v>0.13306571064812239</v>
      </c>
      <c r="Z316">
        <v>0.13306571064812239</v>
      </c>
      <c r="AA316">
        <v>0.13306571064812239</v>
      </c>
      <c r="AB316">
        <v>0.13306571064812239</v>
      </c>
      <c r="AC316">
        <v>0.13306571064812239</v>
      </c>
      <c r="AD316">
        <v>0.13306571064812239</v>
      </c>
      <c r="AE316">
        <v>0.13306571064812239</v>
      </c>
      <c r="AF316">
        <v>0.13306571064812239</v>
      </c>
      <c r="AG316">
        <v>0.13306571064812239</v>
      </c>
      <c r="AH316">
        <v>0.13306571064812239</v>
      </c>
      <c r="AI316">
        <v>0.13306571064812239</v>
      </c>
      <c r="AJ316">
        <v>0.13306571064812239</v>
      </c>
      <c r="AK316">
        <v>0.13306571064812239</v>
      </c>
    </row>
    <row r="317" spans="1:37" x14ac:dyDescent="0.3">
      <c r="A317" t="s">
        <v>1442</v>
      </c>
      <c r="B317">
        <v>27</v>
      </c>
      <c r="C317" t="s">
        <v>531</v>
      </c>
      <c r="D317" t="s">
        <v>532</v>
      </c>
      <c r="E317">
        <v>13</v>
      </c>
      <c r="F317" t="s">
        <v>1439</v>
      </c>
      <c r="H317" t="s">
        <v>11</v>
      </c>
      <c r="I317">
        <v>0</v>
      </c>
      <c r="J317">
        <v>0.43429562373850972</v>
      </c>
      <c r="K317">
        <v>0.43429562373850972</v>
      </c>
      <c r="L317">
        <v>0.43429562373850972</v>
      </c>
      <c r="M317">
        <v>0.43429562373850972</v>
      </c>
      <c r="N317">
        <v>0.43429562373850972</v>
      </c>
      <c r="O317">
        <v>0.43429562373850972</v>
      </c>
      <c r="P317">
        <v>0.43429562373850972</v>
      </c>
      <c r="Q317">
        <v>0.43429562373850972</v>
      </c>
      <c r="R317">
        <v>0.43429562373850972</v>
      </c>
      <c r="S317">
        <v>0.43429562373850972</v>
      </c>
      <c r="T317">
        <v>0.43429562373850972</v>
      </c>
      <c r="U317">
        <v>0.43429562373850972</v>
      </c>
      <c r="V317">
        <v>0.43429562373850972</v>
      </c>
      <c r="W317">
        <v>0.43429562373850972</v>
      </c>
      <c r="X317">
        <v>0.43429562373850972</v>
      </c>
      <c r="Y317">
        <v>0.43429562373850972</v>
      </c>
      <c r="Z317">
        <v>0.43429562373850972</v>
      </c>
      <c r="AA317">
        <v>0.43429562373850972</v>
      </c>
      <c r="AB317">
        <v>0.43429562373850972</v>
      </c>
      <c r="AC317">
        <v>0.43429562373850972</v>
      </c>
      <c r="AD317">
        <v>0.43429562373850972</v>
      </c>
      <c r="AE317">
        <v>0.43429562373850972</v>
      </c>
      <c r="AF317">
        <v>0.43429562373850972</v>
      </c>
      <c r="AG317">
        <v>0.43429562373850972</v>
      </c>
      <c r="AH317">
        <v>0.43429562373850972</v>
      </c>
      <c r="AI317">
        <v>0.43429562373850972</v>
      </c>
      <c r="AJ317">
        <v>0.43429562373850972</v>
      </c>
      <c r="AK317">
        <v>0.43429562373850972</v>
      </c>
    </row>
    <row r="318" spans="1:37" x14ac:dyDescent="0.3">
      <c r="A318" t="s">
        <v>1443</v>
      </c>
      <c r="B318">
        <v>27</v>
      </c>
      <c r="C318" t="s">
        <v>531</v>
      </c>
      <c r="D318" t="s">
        <v>532</v>
      </c>
      <c r="E318">
        <v>13</v>
      </c>
      <c r="F318" t="s">
        <v>1439</v>
      </c>
      <c r="H318" t="s">
        <v>11</v>
      </c>
      <c r="I318">
        <v>0</v>
      </c>
      <c r="J318">
        <v>0.43429562373850972</v>
      </c>
      <c r="K318">
        <v>0.43429562373850972</v>
      </c>
      <c r="L318">
        <v>0.43429562373850972</v>
      </c>
      <c r="M318">
        <v>0.43429562373850972</v>
      </c>
      <c r="N318">
        <v>0.43429562373850972</v>
      </c>
      <c r="O318">
        <v>0.43429562373850972</v>
      </c>
      <c r="P318">
        <v>0.43429562373850972</v>
      </c>
      <c r="Q318">
        <v>0.43429562373850972</v>
      </c>
      <c r="R318">
        <v>0.43429562373850972</v>
      </c>
      <c r="S318">
        <v>0.43429562373850972</v>
      </c>
      <c r="T318">
        <v>0.43429562373850972</v>
      </c>
      <c r="U318">
        <v>0.43429562373850972</v>
      </c>
      <c r="V318">
        <v>0.43429562373850972</v>
      </c>
      <c r="W318">
        <v>0.43429562373850972</v>
      </c>
      <c r="X318">
        <v>0.43429562373850972</v>
      </c>
      <c r="Y318">
        <v>0.43429562373850972</v>
      </c>
      <c r="Z318">
        <v>0.43429562373850972</v>
      </c>
      <c r="AA318">
        <v>0.43429562373850972</v>
      </c>
      <c r="AB318">
        <v>0.43429562373850972</v>
      </c>
      <c r="AC318">
        <v>0.43429562373850972</v>
      </c>
      <c r="AD318">
        <v>0.43429562373850972</v>
      </c>
      <c r="AE318">
        <v>0.43429562373850972</v>
      </c>
      <c r="AF318">
        <v>0.43429562373850972</v>
      </c>
      <c r="AG318">
        <v>0.43429562373850972</v>
      </c>
      <c r="AH318">
        <v>0.43429562373850972</v>
      </c>
      <c r="AI318">
        <v>0.43429562373850972</v>
      </c>
      <c r="AJ318">
        <v>0.43429562373850972</v>
      </c>
      <c r="AK318">
        <v>0.43429562373850972</v>
      </c>
    </row>
    <row r="319" spans="1:37" x14ac:dyDescent="0.3">
      <c r="A319" t="s">
        <v>1444</v>
      </c>
      <c r="B319">
        <v>27</v>
      </c>
      <c r="C319" t="s">
        <v>531</v>
      </c>
      <c r="D319" t="s">
        <v>532</v>
      </c>
      <c r="E319">
        <v>13</v>
      </c>
      <c r="F319" t="s">
        <v>1439</v>
      </c>
      <c r="H319" t="s">
        <v>11</v>
      </c>
      <c r="I319">
        <v>0</v>
      </c>
      <c r="J319">
        <v>0.43429562373850972</v>
      </c>
      <c r="K319">
        <v>0.43429562373850972</v>
      </c>
      <c r="L319">
        <v>0.43429562373850972</v>
      </c>
      <c r="M319">
        <v>0.43429562373850972</v>
      </c>
      <c r="N319">
        <v>0.43429562373850972</v>
      </c>
      <c r="O319">
        <v>0.43429562373850972</v>
      </c>
      <c r="P319">
        <v>0.43429562373850972</v>
      </c>
      <c r="Q319">
        <v>0.43429562373850972</v>
      </c>
      <c r="R319">
        <v>0.43429562373850972</v>
      </c>
      <c r="S319">
        <v>0.43429562373850972</v>
      </c>
      <c r="T319">
        <v>0.43429562373850972</v>
      </c>
      <c r="U319">
        <v>0.43429562373850972</v>
      </c>
      <c r="V319">
        <v>0.43429562373850972</v>
      </c>
      <c r="W319">
        <v>0.43429562373850972</v>
      </c>
      <c r="X319">
        <v>0.43429562373850972</v>
      </c>
      <c r="Y319">
        <v>0.43429562373850972</v>
      </c>
      <c r="Z319">
        <v>0.43429562373850972</v>
      </c>
      <c r="AA319">
        <v>0.43429562373850972</v>
      </c>
      <c r="AB319">
        <v>0.43429562373850972</v>
      </c>
      <c r="AC319">
        <v>0.43429562373850972</v>
      </c>
      <c r="AD319">
        <v>0.43429562373850972</v>
      </c>
      <c r="AE319">
        <v>0.43429562373850972</v>
      </c>
      <c r="AF319">
        <v>0.43429562373850972</v>
      </c>
      <c r="AG319">
        <v>0.43429562373850972</v>
      </c>
      <c r="AH319">
        <v>0.43429562373850972</v>
      </c>
      <c r="AI319">
        <v>0.43429562373850972</v>
      </c>
      <c r="AJ319">
        <v>0.43429562373850972</v>
      </c>
      <c r="AK319">
        <v>0.43429562373850972</v>
      </c>
    </row>
    <row r="320" spans="1:37" x14ac:dyDescent="0.3">
      <c r="A320" t="s">
        <v>1445</v>
      </c>
      <c r="B320">
        <v>27</v>
      </c>
      <c r="C320" t="s">
        <v>531</v>
      </c>
      <c r="D320" t="s">
        <v>532</v>
      </c>
      <c r="E320">
        <v>13</v>
      </c>
      <c r="F320" t="s">
        <v>1439</v>
      </c>
      <c r="H320" t="s">
        <v>11</v>
      </c>
      <c r="I320">
        <v>0</v>
      </c>
      <c r="J320">
        <v>0.4141107768092776</v>
      </c>
      <c r="K320">
        <v>0.4141107768092776</v>
      </c>
      <c r="L320">
        <v>0.4141107768092776</v>
      </c>
      <c r="M320">
        <v>0.4141107768092776</v>
      </c>
      <c r="N320">
        <v>0.4141107768092776</v>
      </c>
      <c r="O320">
        <v>0.4141107768092776</v>
      </c>
      <c r="P320">
        <v>0.4141107768092776</v>
      </c>
      <c r="Q320">
        <v>0.4141107768092776</v>
      </c>
      <c r="R320">
        <v>0.4141107768092776</v>
      </c>
      <c r="S320">
        <v>0.4141107768092776</v>
      </c>
      <c r="T320">
        <v>0.4141107768092776</v>
      </c>
      <c r="U320">
        <v>0.4141107768092776</v>
      </c>
      <c r="V320">
        <v>0.4141107768092776</v>
      </c>
      <c r="W320">
        <v>0.4141107768092776</v>
      </c>
      <c r="X320">
        <v>0.4141107768092776</v>
      </c>
      <c r="Y320">
        <v>0.4141107768092776</v>
      </c>
      <c r="Z320">
        <v>0.4141107768092776</v>
      </c>
      <c r="AA320">
        <v>0.4141107768092776</v>
      </c>
      <c r="AB320">
        <v>0.4141107768092776</v>
      </c>
      <c r="AC320">
        <v>0.4141107768092776</v>
      </c>
      <c r="AD320">
        <v>0.4141107768092776</v>
      </c>
      <c r="AE320">
        <v>0.4141107768092776</v>
      </c>
      <c r="AF320">
        <v>0.4141107768092776</v>
      </c>
      <c r="AG320">
        <v>0.4141107768092776</v>
      </c>
      <c r="AH320">
        <v>0.4141107768092776</v>
      </c>
      <c r="AI320">
        <v>0.4141107768092776</v>
      </c>
      <c r="AJ320">
        <v>0.4141107768092776</v>
      </c>
      <c r="AK320">
        <v>0.4141107768092776</v>
      </c>
    </row>
    <row r="321" spans="1:37" x14ac:dyDescent="0.3">
      <c r="A321" t="s">
        <v>1446</v>
      </c>
      <c r="B321">
        <v>27</v>
      </c>
      <c r="C321" t="s">
        <v>531</v>
      </c>
      <c r="D321" t="s">
        <v>532</v>
      </c>
      <c r="E321">
        <v>13</v>
      </c>
      <c r="F321" t="s">
        <v>1439</v>
      </c>
      <c r="H321" t="s">
        <v>11</v>
      </c>
      <c r="I321">
        <v>0</v>
      </c>
      <c r="J321">
        <v>0.4141107768092776</v>
      </c>
      <c r="K321">
        <v>0.4141107768092776</v>
      </c>
      <c r="L321">
        <v>0.4141107768092776</v>
      </c>
      <c r="M321">
        <v>0.4141107768092776</v>
      </c>
      <c r="N321">
        <v>0.4141107768092776</v>
      </c>
      <c r="O321">
        <v>0.4141107768092776</v>
      </c>
      <c r="P321">
        <v>0.4141107768092776</v>
      </c>
      <c r="Q321">
        <v>0.4141107768092776</v>
      </c>
      <c r="R321">
        <v>0.4141107768092776</v>
      </c>
      <c r="S321">
        <v>0.4141107768092776</v>
      </c>
      <c r="T321">
        <v>0.4141107768092776</v>
      </c>
      <c r="U321">
        <v>0.4141107768092776</v>
      </c>
      <c r="V321">
        <v>0.4141107768092776</v>
      </c>
      <c r="W321">
        <v>0.4141107768092776</v>
      </c>
      <c r="X321">
        <v>0.4141107768092776</v>
      </c>
      <c r="Y321">
        <v>0.4141107768092776</v>
      </c>
      <c r="Z321">
        <v>0.4141107768092776</v>
      </c>
      <c r="AA321">
        <v>0.4141107768092776</v>
      </c>
      <c r="AB321">
        <v>0.4141107768092776</v>
      </c>
      <c r="AC321">
        <v>0.4141107768092776</v>
      </c>
      <c r="AD321">
        <v>0.4141107768092776</v>
      </c>
      <c r="AE321">
        <v>0.4141107768092776</v>
      </c>
      <c r="AF321">
        <v>0.4141107768092776</v>
      </c>
      <c r="AG321">
        <v>0.4141107768092776</v>
      </c>
      <c r="AH321">
        <v>0.4141107768092776</v>
      </c>
      <c r="AI321">
        <v>0.4141107768092776</v>
      </c>
      <c r="AJ321">
        <v>0.4141107768092776</v>
      </c>
      <c r="AK321">
        <v>0.4141107768092776</v>
      </c>
    </row>
    <row r="322" spans="1:37" x14ac:dyDescent="0.3">
      <c r="A322" t="s">
        <v>1447</v>
      </c>
      <c r="B322">
        <v>27</v>
      </c>
      <c r="C322" t="s">
        <v>531</v>
      </c>
      <c r="D322" t="s">
        <v>532</v>
      </c>
      <c r="E322">
        <v>13</v>
      </c>
      <c r="F322" t="s">
        <v>1439</v>
      </c>
      <c r="H322" t="s">
        <v>11</v>
      </c>
      <c r="I322">
        <v>0</v>
      </c>
      <c r="J322">
        <v>0.4141107768092776</v>
      </c>
      <c r="K322">
        <v>0.4141107768092776</v>
      </c>
      <c r="L322">
        <v>0.4141107768092776</v>
      </c>
      <c r="M322">
        <v>0.4141107768092776</v>
      </c>
      <c r="N322">
        <v>0.4141107768092776</v>
      </c>
      <c r="O322">
        <v>0.4141107768092776</v>
      </c>
      <c r="P322">
        <v>0.4141107768092776</v>
      </c>
      <c r="Q322">
        <v>0.4141107768092776</v>
      </c>
      <c r="R322">
        <v>0.4141107768092776</v>
      </c>
      <c r="S322">
        <v>0.4141107768092776</v>
      </c>
      <c r="T322">
        <v>0.4141107768092776</v>
      </c>
      <c r="U322">
        <v>0.4141107768092776</v>
      </c>
      <c r="V322">
        <v>0.4141107768092776</v>
      </c>
      <c r="W322">
        <v>0.4141107768092776</v>
      </c>
      <c r="X322">
        <v>0.4141107768092776</v>
      </c>
      <c r="Y322">
        <v>0.4141107768092776</v>
      </c>
      <c r="Z322">
        <v>0.4141107768092776</v>
      </c>
      <c r="AA322">
        <v>0.4141107768092776</v>
      </c>
      <c r="AB322">
        <v>0.4141107768092776</v>
      </c>
      <c r="AC322">
        <v>0.4141107768092776</v>
      </c>
      <c r="AD322">
        <v>0.4141107768092776</v>
      </c>
      <c r="AE322">
        <v>0.4141107768092776</v>
      </c>
      <c r="AF322">
        <v>0.4141107768092776</v>
      </c>
      <c r="AG322">
        <v>0.4141107768092776</v>
      </c>
      <c r="AH322">
        <v>0.4141107768092776</v>
      </c>
      <c r="AI322">
        <v>0.4141107768092776</v>
      </c>
      <c r="AJ322">
        <v>0.4141107768092776</v>
      </c>
      <c r="AK322">
        <v>0.4141107768092776</v>
      </c>
    </row>
    <row r="323" spans="1:37" x14ac:dyDescent="0.3">
      <c r="A323" t="s">
        <v>1448</v>
      </c>
      <c r="B323">
        <v>27</v>
      </c>
      <c r="C323" t="s">
        <v>531</v>
      </c>
      <c r="D323" t="s">
        <v>532</v>
      </c>
      <c r="E323">
        <v>13</v>
      </c>
      <c r="F323" t="s">
        <v>1439</v>
      </c>
      <c r="H323" t="s">
        <v>11</v>
      </c>
      <c r="I323">
        <v>0</v>
      </c>
      <c r="J323">
        <v>0.62727304565428921</v>
      </c>
      <c r="K323">
        <v>0.62727304565428921</v>
      </c>
      <c r="L323">
        <v>0.62727304565428921</v>
      </c>
      <c r="M323">
        <v>0.62727304565428921</v>
      </c>
      <c r="N323">
        <v>0.62727304565428921</v>
      </c>
      <c r="O323">
        <v>0.62727304565428921</v>
      </c>
      <c r="P323">
        <v>0.62727304565428921</v>
      </c>
      <c r="Q323">
        <v>0.62727304565428921</v>
      </c>
      <c r="R323">
        <v>0.62727304565428921</v>
      </c>
      <c r="S323">
        <v>0.62727304565428921</v>
      </c>
      <c r="T323">
        <v>0.62727304565428921</v>
      </c>
      <c r="U323">
        <v>0.62727304565428921</v>
      </c>
      <c r="V323">
        <v>0.62727304565428921</v>
      </c>
      <c r="W323">
        <v>0.62727304565428921</v>
      </c>
      <c r="X323">
        <v>0.62727304565428921</v>
      </c>
      <c r="Y323">
        <v>0.62727304565428921</v>
      </c>
      <c r="Z323">
        <v>0.62727304565428921</v>
      </c>
      <c r="AA323">
        <v>0.62727304565428921</v>
      </c>
      <c r="AB323">
        <v>0.62727304565428921</v>
      </c>
      <c r="AC323">
        <v>0.62727304565428921</v>
      </c>
      <c r="AD323">
        <v>0.62727304565428921</v>
      </c>
      <c r="AE323">
        <v>0.62727304565428921</v>
      </c>
      <c r="AF323">
        <v>0.62727304565428921</v>
      </c>
      <c r="AG323">
        <v>0.62727304565428921</v>
      </c>
      <c r="AH323">
        <v>0.62727304565428921</v>
      </c>
      <c r="AI323">
        <v>0.62727304565428921</v>
      </c>
      <c r="AJ323">
        <v>0.62727304565428921</v>
      </c>
      <c r="AK323">
        <v>0.62727304565428921</v>
      </c>
    </row>
    <row r="324" spans="1:37" x14ac:dyDescent="0.3">
      <c r="A324" t="s">
        <v>1449</v>
      </c>
      <c r="B324">
        <v>27</v>
      </c>
      <c r="C324" t="s">
        <v>531</v>
      </c>
      <c r="D324" t="s">
        <v>532</v>
      </c>
      <c r="E324">
        <v>13</v>
      </c>
      <c r="F324" t="s">
        <v>1439</v>
      </c>
      <c r="H324" t="s">
        <v>11</v>
      </c>
      <c r="I324">
        <v>0</v>
      </c>
      <c r="J324">
        <v>0.62727304565428921</v>
      </c>
      <c r="K324">
        <v>0.62727304565428921</v>
      </c>
      <c r="L324">
        <v>0.62727304565428921</v>
      </c>
      <c r="M324">
        <v>0.62727304565428921</v>
      </c>
      <c r="N324">
        <v>0.62727304565428921</v>
      </c>
      <c r="O324">
        <v>0.62727304565428921</v>
      </c>
      <c r="P324">
        <v>0.62727304565428921</v>
      </c>
      <c r="Q324">
        <v>0.62727304565428921</v>
      </c>
      <c r="R324">
        <v>0.62727304565428921</v>
      </c>
      <c r="S324">
        <v>0.62727304565428921</v>
      </c>
      <c r="T324">
        <v>0.62727304565428921</v>
      </c>
      <c r="U324">
        <v>0.62727304565428921</v>
      </c>
      <c r="V324">
        <v>0.62727304565428921</v>
      </c>
      <c r="W324">
        <v>0.62727304565428921</v>
      </c>
      <c r="X324">
        <v>0.62727304565428921</v>
      </c>
      <c r="Y324">
        <v>0.62727304565428921</v>
      </c>
      <c r="Z324">
        <v>0.62727304565428921</v>
      </c>
      <c r="AA324">
        <v>0.62727304565428921</v>
      </c>
      <c r="AB324">
        <v>0.62727304565428921</v>
      </c>
      <c r="AC324">
        <v>0.62727304565428921</v>
      </c>
      <c r="AD324">
        <v>0.62727304565428921</v>
      </c>
      <c r="AE324">
        <v>0.62727304565428921</v>
      </c>
      <c r="AF324">
        <v>0.62727304565428921</v>
      </c>
      <c r="AG324">
        <v>0.62727304565428921</v>
      </c>
      <c r="AH324">
        <v>0.62727304565428921</v>
      </c>
      <c r="AI324">
        <v>0.62727304565428921</v>
      </c>
      <c r="AJ324">
        <v>0.62727304565428921</v>
      </c>
      <c r="AK324">
        <v>0.62727304565428921</v>
      </c>
    </row>
    <row r="325" spans="1:37" x14ac:dyDescent="0.3">
      <c r="A325" t="s">
        <v>1450</v>
      </c>
      <c r="B325">
        <v>27</v>
      </c>
      <c r="C325" t="s">
        <v>531</v>
      </c>
      <c r="D325" t="s">
        <v>532</v>
      </c>
      <c r="E325">
        <v>13</v>
      </c>
      <c r="F325" t="s">
        <v>1439</v>
      </c>
      <c r="H325" t="s">
        <v>11</v>
      </c>
      <c r="I325">
        <v>0</v>
      </c>
      <c r="J325">
        <v>0.62727304565428921</v>
      </c>
      <c r="K325">
        <v>0.62727304565428921</v>
      </c>
      <c r="L325">
        <v>0.62727304565428921</v>
      </c>
      <c r="M325">
        <v>0.62727304565428921</v>
      </c>
      <c r="N325">
        <v>0.62727304565428921</v>
      </c>
      <c r="O325">
        <v>0.62727304565428921</v>
      </c>
      <c r="P325">
        <v>0.62727304565428921</v>
      </c>
      <c r="Q325">
        <v>0.62727304565428921</v>
      </c>
      <c r="R325">
        <v>0.62727304565428921</v>
      </c>
      <c r="S325">
        <v>0.62727304565428921</v>
      </c>
      <c r="T325">
        <v>0.62727304565428921</v>
      </c>
      <c r="U325">
        <v>0.62727304565428921</v>
      </c>
      <c r="V325">
        <v>0.62727304565428921</v>
      </c>
      <c r="W325">
        <v>0.62727304565428921</v>
      </c>
      <c r="X325">
        <v>0.62727304565428921</v>
      </c>
      <c r="Y325">
        <v>0.62727304565428921</v>
      </c>
      <c r="Z325">
        <v>0.62727304565428921</v>
      </c>
      <c r="AA325">
        <v>0.62727304565428921</v>
      </c>
      <c r="AB325">
        <v>0.62727304565428921</v>
      </c>
      <c r="AC325">
        <v>0.62727304565428921</v>
      </c>
      <c r="AD325">
        <v>0.62727304565428921</v>
      </c>
      <c r="AE325">
        <v>0.62727304565428921</v>
      </c>
      <c r="AF325">
        <v>0.62727304565428921</v>
      </c>
      <c r="AG325">
        <v>0.62727304565428921</v>
      </c>
      <c r="AH325">
        <v>0.62727304565428921</v>
      </c>
      <c r="AI325">
        <v>0.62727304565428921</v>
      </c>
      <c r="AJ325">
        <v>0.62727304565428921</v>
      </c>
      <c r="AK325">
        <v>0.62727304565428921</v>
      </c>
    </row>
    <row r="326" spans="1:37" x14ac:dyDescent="0.3">
      <c r="A326" t="s">
        <v>1438</v>
      </c>
      <c r="B326">
        <v>28</v>
      </c>
      <c r="C326" t="s">
        <v>113</v>
      </c>
      <c r="D326" t="s">
        <v>114</v>
      </c>
      <c r="E326">
        <v>13</v>
      </c>
      <c r="F326" t="s">
        <v>1439</v>
      </c>
      <c r="H326" t="s">
        <v>11</v>
      </c>
      <c r="I326">
        <v>0</v>
      </c>
      <c r="J326">
        <v>0.68437132128736944</v>
      </c>
      <c r="K326">
        <v>0.68437132128736944</v>
      </c>
      <c r="L326">
        <v>0.68437132128736944</v>
      </c>
      <c r="M326">
        <v>0.68437132128736944</v>
      </c>
      <c r="N326">
        <v>0.68437132128736944</v>
      </c>
      <c r="O326">
        <v>0.68437132128736944</v>
      </c>
      <c r="P326">
        <v>0.68437132128736944</v>
      </c>
      <c r="Q326">
        <v>0.68437132128736944</v>
      </c>
      <c r="R326">
        <v>0.68437132128736944</v>
      </c>
      <c r="S326">
        <v>0.68437132128736944</v>
      </c>
      <c r="T326">
        <v>0.68437132128736944</v>
      </c>
      <c r="U326">
        <v>0.68437132128736944</v>
      </c>
      <c r="V326">
        <v>0.68437132128736944</v>
      </c>
      <c r="W326">
        <v>0.68437132128736944</v>
      </c>
      <c r="X326">
        <v>0.68437132128736944</v>
      </c>
      <c r="Y326">
        <v>0.68437132128736944</v>
      </c>
      <c r="Z326">
        <v>0.68437132128736944</v>
      </c>
      <c r="AA326">
        <v>0.68437132128736944</v>
      </c>
      <c r="AB326">
        <v>0.68437132128736944</v>
      </c>
      <c r="AC326">
        <v>0.68437132128736944</v>
      </c>
      <c r="AD326">
        <v>0.68437132128736944</v>
      </c>
      <c r="AE326">
        <v>0.68437132128736944</v>
      </c>
      <c r="AF326">
        <v>0.68437132128736944</v>
      </c>
      <c r="AG326">
        <v>0.68437132128736944</v>
      </c>
      <c r="AH326">
        <v>0.68437132128736944</v>
      </c>
      <c r="AI326">
        <v>0.68437132128736944</v>
      </c>
      <c r="AJ326">
        <v>0.68437132128736944</v>
      </c>
      <c r="AK326">
        <v>0.68437132128736944</v>
      </c>
    </row>
    <row r="327" spans="1:37" x14ac:dyDescent="0.3">
      <c r="A327" t="s">
        <v>1440</v>
      </c>
      <c r="B327">
        <v>28</v>
      </c>
      <c r="C327" t="s">
        <v>113</v>
      </c>
      <c r="D327" t="s">
        <v>114</v>
      </c>
      <c r="E327">
        <v>13</v>
      </c>
      <c r="F327" t="s">
        <v>1439</v>
      </c>
      <c r="H327" t="s">
        <v>11</v>
      </c>
      <c r="I327">
        <v>0</v>
      </c>
      <c r="J327">
        <v>0.68437132128736944</v>
      </c>
      <c r="K327">
        <v>0.68437132128736944</v>
      </c>
      <c r="L327">
        <v>0.68437132128736944</v>
      </c>
      <c r="M327">
        <v>0.68437132128736944</v>
      </c>
      <c r="N327">
        <v>0.68437132128736944</v>
      </c>
      <c r="O327">
        <v>0.68437132128736944</v>
      </c>
      <c r="P327">
        <v>0.68437132128736944</v>
      </c>
      <c r="Q327">
        <v>0.68437132128736944</v>
      </c>
      <c r="R327">
        <v>0.68437132128736944</v>
      </c>
      <c r="S327">
        <v>0.68437132128736944</v>
      </c>
      <c r="T327">
        <v>0.68437132128736944</v>
      </c>
      <c r="U327">
        <v>0.68437132128736944</v>
      </c>
      <c r="V327">
        <v>0.68437132128736944</v>
      </c>
      <c r="W327">
        <v>0.68437132128736944</v>
      </c>
      <c r="X327">
        <v>0.68437132128736944</v>
      </c>
      <c r="Y327">
        <v>0.68437132128736944</v>
      </c>
      <c r="Z327">
        <v>0.68437132128736944</v>
      </c>
      <c r="AA327">
        <v>0.68437132128736944</v>
      </c>
      <c r="AB327">
        <v>0.68437132128736944</v>
      </c>
      <c r="AC327">
        <v>0.68437132128736944</v>
      </c>
      <c r="AD327">
        <v>0.68437132128736944</v>
      </c>
      <c r="AE327">
        <v>0.68437132128736944</v>
      </c>
      <c r="AF327">
        <v>0.68437132128736944</v>
      </c>
      <c r="AG327">
        <v>0.68437132128736944</v>
      </c>
      <c r="AH327">
        <v>0.68437132128736944</v>
      </c>
      <c r="AI327">
        <v>0.68437132128736944</v>
      </c>
      <c r="AJ327">
        <v>0.68437132128736944</v>
      </c>
      <c r="AK327">
        <v>0.68437132128736944</v>
      </c>
    </row>
    <row r="328" spans="1:37" x14ac:dyDescent="0.3">
      <c r="A328" t="s">
        <v>1441</v>
      </c>
      <c r="B328">
        <v>28</v>
      </c>
      <c r="C328" t="s">
        <v>113</v>
      </c>
      <c r="D328" t="s">
        <v>114</v>
      </c>
      <c r="E328">
        <v>13</v>
      </c>
      <c r="F328" t="s">
        <v>1439</v>
      </c>
      <c r="H328" t="s">
        <v>11</v>
      </c>
      <c r="I328">
        <v>0</v>
      </c>
      <c r="J328">
        <v>0.68437132128736944</v>
      </c>
      <c r="K328">
        <v>0.68437132128736944</v>
      </c>
      <c r="L328">
        <v>0.68437132128736944</v>
      </c>
      <c r="M328">
        <v>0.68437132128736944</v>
      </c>
      <c r="N328">
        <v>0.68437132128736944</v>
      </c>
      <c r="O328">
        <v>0.68437132128736944</v>
      </c>
      <c r="P328">
        <v>0.68437132128736944</v>
      </c>
      <c r="Q328">
        <v>0.68437132128736944</v>
      </c>
      <c r="R328">
        <v>0.68437132128736944</v>
      </c>
      <c r="S328">
        <v>0.68437132128736944</v>
      </c>
      <c r="T328">
        <v>0.68437132128736944</v>
      </c>
      <c r="U328">
        <v>0.68437132128736944</v>
      </c>
      <c r="V328">
        <v>0.68437132128736944</v>
      </c>
      <c r="W328">
        <v>0.68437132128736944</v>
      </c>
      <c r="X328">
        <v>0.68437132128736944</v>
      </c>
      <c r="Y328">
        <v>0.68437132128736944</v>
      </c>
      <c r="Z328">
        <v>0.68437132128736944</v>
      </c>
      <c r="AA328">
        <v>0.68437132128736944</v>
      </c>
      <c r="AB328">
        <v>0.68437132128736944</v>
      </c>
      <c r="AC328">
        <v>0.68437132128736944</v>
      </c>
      <c r="AD328">
        <v>0.68437132128736944</v>
      </c>
      <c r="AE328">
        <v>0.68437132128736944</v>
      </c>
      <c r="AF328">
        <v>0.68437132128736944</v>
      </c>
      <c r="AG328">
        <v>0.68437132128736944</v>
      </c>
      <c r="AH328">
        <v>0.68437132128736944</v>
      </c>
      <c r="AI328">
        <v>0.68437132128736944</v>
      </c>
      <c r="AJ328">
        <v>0.68437132128736944</v>
      </c>
      <c r="AK328">
        <v>0.68437132128736944</v>
      </c>
    </row>
    <row r="329" spans="1:37" x14ac:dyDescent="0.3">
      <c r="A329" t="s">
        <v>1442</v>
      </c>
      <c r="B329">
        <v>28</v>
      </c>
      <c r="C329" t="s">
        <v>113</v>
      </c>
      <c r="D329" t="s">
        <v>114</v>
      </c>
      <c r="E329">
        <v>13</v>
      </c>
      <c r="F329" t="s">
        <v>1439</v>
      </c>
      <c r="H329" t="s">
        <v>11</v>
      </c>
      <c r="I329">
        <v>0</v>
      </c>
      <c r="J329">
        <v>0.74354583115693207</v>
      </c>
      <c r="K329">
        <v>0.74354583115693207</v>
      </c>
      <c r="L329">
        <v>0.74354583115693207</v>
      </c>
      <c r="M329">
        <v>0.74354583115693207</v>
      </c>
      <c r="N329">
        <v>0.74354583115693207</v>
      </c>
      <c r="O329">
        <v>0.74354583115693207</v>
      </c>
      <c r="P329">
        <v>0.74354583115693207</v>
      </c>
      <c r="Q329">
        <v>0.74354583115693207</v>
      </c>
      <c r="R329">
        <v>0.74354583115693207</v>
      </c>
      <c r="S329">
        <v>0.74354583115693207</v>
      </c>
      <c r="T329">
        <v>0.74354583115693207</v>
      </c>
      <c r="U329">
        <v>0.74354583115693207</v>
      </c>
      <c r="V329">
        <v>0.74354583115693207</v>
      </c>
      <c r="W329">
        <v>0.74354583115693207</v>
      </c>
      <c r="X329">
        <v>0.74354583115693207</v>
      </c>
      <c r="Y329">
        <v>0.74354583115693207</v>
      </c>
      <c r="Z329">
        <v>0.74354583115693207</v>
      </c>
      <c r="AA329">
        <v>0.74354583115693207</v>
      </c>
      <c r="AB329">
        <v>0.74354583115693207</v>
      </c>
      <c r="AC329">
        <v>0.74354583115693207</v>
      </c>
      <c r="AD329">
        <v>0.74354583115693207</v>
      </c>
      <c r="AE329">
        <v>0.74354583115693207</v>
      </c>
      <c r="AF329">
        <v>0.74354583115693207</v>
      </c>
      <c r="AG329">
        <v>0.74354583115693207</v>
      </c>
      <c r="AH329">
        <v>0.74354583115693207</v>
      </c>
      <c r="AI329">
        <v>0.74354583115693207</v>
      </c>
      <c r="AJ329">
        <v>0.74354583115693207</v>
      </c>
      <c r="AK329">
        <v>0.74354583115693207</v>
      </c>
    </row>
    <row r="330" spans="1:37" x14ac:dyDescent="0.3">
      <c r="A330" t="s">
        <v>1443</v>
      </c>
      <c r="B330">
        <v>28</v>
      </c>
      <c r="C330" t="s">
        <v>113</v>
      </c>
      <c r="D330" t="s">
        <v>114</v>
      </c>
      <c r="E330">
        <v>13</v>
      </c>
      <c r="F330" t="s">
        <v>1439</v>
      </c>
      <c r="H330" t="s">
        <v>11</v>
      </c>
      <c r="I330">
        <v>0</v>
      </c>
      <c r="J330">
        <v>0.74354583115693207</v>
      </c>
      <c r="K330">
        <v>0.74354583115693207</v>
      </c>
      <c r="L330">
        <v>0.74354583115693207</v>
      </c>
      <c r="M330">
        <v>0.74354583115693207</v>
      </c>
      <c r="N330">
        <v>0.74354583115693207</v>
      </c>
      <c r="O330">
        <v>0.74354583115693207</v>
      </c>
      <c r="P330">
        <v>0.74354583115693207</v>
      </c>
      <c r="Q330">
        <v>0.74354583115693207</v>
      </c>
      <c r="R330">
        <v>0.74354583115693207</v>
      </c>
      <c r="S330">
        <v>0.74354583115693207</v>
      </c>
      <c r="T330">
        <v>0.74354583115693207</v>
      </c>
      <c r="U330">
        <v>0.74354583115693207</v>
      </c>
      <c r="V330">
        <v>0.74354583115693207</v>
      </c>
      <c r="W330">
        <v>0.74354583115693207</v>
      </c>
      <c r="X330">
        <v>0.74354583115693207</v>
      </c>
      <c r="Y330">
        <v>0.74354583115693207</v>
      </c>
      <c r="Z330">
        <v>0.74354583115693207</v>
      </c>
      <c r="AA330">
        <v>0.74354583115693207</v>
      </c>
      <c r="AB330">
        <v>0.74354583115693207</v>
      </c>
      <c r="AC330">
        <v>0.74354583115693207</v>
      </c>
      <c r="AD330">
        <v>0.74354583115693207</v>
      </c>
      <c r="AE330">
        <v>0.74354583115693207</v>
      </c>
      <c r="AF330">
        <v>0.74354583115693207</v>
      </c>
      <c r="AG330">
        <v>0.74354583115693207</v>
      </c>
      <c r="AH330">
        <v>0.74354583115693207</v>
      </c>
      <c r="AI330">
        <v>0.74354583115693207</v>
      </c>
      <c r="AJ330">
        <v>0.74354583115693207</v>
      </c>
      <c r="AK330">
        <v>0.74354583115693207</v>
      </c>
    </row>
    <row r="331" spans="1:37" x14ac:dyDescent="0.3">
      <c r="A331" t="s">
        <v>1444</v>
      </c>
      <c r="B331">
        <v>28</v>
      </c>
      <c r="C331" t="s">
        <v>113</v>
      </c>
      <c r="D331" t="s">
        <v>114</v>
      </c>
      <c r="E331">
        <v>13</v>
      </c>
      <c r="F331" t="s">
        <v>1439</v>
      </c>
      <c r="H331" t="s">
        <v>11</v>
      </c>
      <c r="I331">
        <v>0</v>
      </c>
      <c r="J331">
        <v>0.74354583115693207</v>
      </c>
      <c r="K331">
        <v>0.74354583115693207</v>
      </c>
      <c r="L331">
        <v>0.74354583115693207</v>
      </c>
      <c r="M331">
        <v>0.74354583115693207</v>
      </c>
      <c r="N331">
        <v>0.74354583115693207</v>
      </c>
      <c r="O331">
        <v>0.74354583115693207</v>
      </c>
      <c r="P331">
        <v>0.74354583115693207</v>
      </c>
      <c r="Q331">
        <v>0.74354583115693207</v>
      </c>
      <c r="R331">
        <v>0.74354583115693207</v>
      </c>
      <c r="S331">
        <v>0.74354583115693207</v>
      </c>
      <c r="T331">
        <v>0.74354583115693207</v>
      </c>
      <c r="U331">
        <v>0.74354583115693207</v>
      </c>
      <c r="V331">
        <v>0.74354583115693207</v>
      </c>
      <c r="W331">
        <v>0.74354583115693207</v>
      </c>
      <c r="X331">
        <v>0.74354583115693207</v>
      </c>
      <c r="Y331">
        <v>0.74354583115693207</v>
      </c>
      <c r="Z331">
        <v>0.74354583115693207</v>
      </c>
      <c r="AA331">
        <v>0.74354583115693207</v>
      </c>
      <c r="AB331">
        <v>0.74354583115693207</v>
      </c>
      <c r="AC331">
        <v>0.74354583115693207</v>
      </c>
      <c r="AD331">
        <v>0.74354583115693207</v>
      </c>
      <c r="AE331">
        <v>0.74354583115693207</v>
      </c>
      <c r="AF331">
        <v>0.74354583115693207</v>
      </c>
      <c r="AG331">
        <v>0.74354583115693207</v>
      </c>
      <c r="AH331">
        <v>0.74354583115693207</v>
      </c>
      <c r="AI331">
        <v>0.74354583115693207</v>
      </c>
      <c r="AJ331">
        <v>0.74354583115693207</v>
      </c>
      <c r="AK331">
        <v>0.74354583115693207</v>
      </c>
    </row>
    <row r="332" spans="1:37" x14ac:dyDescent="0.3">
      <c r="A332" t="s">
        <v>1445</v>
      </c>
      <c r="B332">
        <v>28</v>
      </c>
      <c r="C332" t="s">
        <v>113</v>
      </c>
      <c r="D332" t="s">
        <v>114</v>
      </c>
      <c r="E332">
        <v>13</v>
      </c>
      <c r="F332" t="s">
        <v>1439</v>
      </c>
      <c r="H332" t="s">
        <v>11</v>
      </c>
      <c r="I332">
        <v>0</v>
      </c>
      <c r="J332">
        <v>0.37738845580078167</v>
      </c>
      <c r="K332">
        <v>0.37738845580078167</v>
      </c>
      <c r="L332">
        <v>0.37738845580078167</v>
      </c>
      <c r="M332">
        <v>0.37738845580078167</v>
      </c>
      <c r="N332">
        <v>0.37738845580078167</v>
      </c>
      <c r="O332">
        <v>0.37738845580078167</v>
      </c>
      <c r="P332">
        <v>0.37738845580078167</v>
      </c>
      <c r="Q332">
        <v>0.37738845580078167</v>
      </c>
      <c r="R332">
        <v>0.37738845580078167</v>
      </c>
      <c r="S332">
        <v>0.37738845580078167</v>
      </c>
      <c r="T332">
        <v>0.37738845580078167</v>
      </c>
      <c r="U332">
        <v>0.37738845580078167</v>
      </c>
      <c r="V332">
        <v>0.37738845580078167</v>
      </c>
      <c r="W332">
        <v>0.37738845580078167</v>
      </c>
      <c r="X332">
        <v>0.37738845580078167</v>
      </c>
      <c r="Y332">
        <v>0.37738845580078167</v>
      </c>
      <c r="Z332">
        <v>0.37738845580078167</v>
      </c>
      <c r="AA332">
        <v>0.37738845580078167</v>
      </c>
      <c r="AB332">
        <v>0.37738845580078167</v>
      </c>
      <c r="AC332">
        <v>0.37738845580078167</v>
      </c>
      <c r="AD332">
        <v>0.37738845580078167</v>
      </c>
      <c r="AE332">
        <v>0.37738845580078167</v>
      </c>
      <c r="AF332">
        <v>0.37738845580078167</v>
      </c>
      <c r="AG332">
        <v>0.37738845580078167</v>
      </c>
      <c r="AH332">
        <v>0.37738845580078167</v>
      </c>
      <c r="AI332">
        <v>0.37738845580078167</v>
      </c>
      <c r="AJ332">
        <v>0.37738845580078167</v>
      </c>
      <c r="AK332">
        <v>0.37738845580078167</v>
      </c>
    </row>
    <row r="333" spans="1:37" x14ac:dyDescent="0.3">
      <c r="A333" t="s">
        <v>1446</v>
      </c>
      <c r="B333">
        <v>28</v>
      </c>
      <c r="C333" t="s">
        <v>113</v>
      </c>
      <c r="D333" t="s">
        <v>114</v>
      </c>
      <c r="E333">
        <v>13</v>
      </c>
      <c r="F333" t="s">
        <v>1439</v>
      </c>
      <c r="H333" t="s">
        <v>11</v>
      </c>
      <c r="I333">
        <v>0</v>
      </c>
      <c r="J333">
        <v>0.37738845580078167</v>
      </c>
      <c r="K333">
        <v>0.37738845580078167</v>
      </c>
      <c r="L333">
        <v>0.37738845580078167</v>
      </c>
      <c r="M333">
        <v>0.37738845580078167</v>
      </c>
      <c r="N333">
        <v>0.37738845580078167</v>
      </c>
      <c r="O333">
        <v>0.37738845580078167</v>
      </c>
      <c r="P333">
        <v>0.37738845580078167</v>
      </c>
      <c r="Q333">
        <v>0.37738845580078167</v>
      </c>
      <c r="R333">
        <v>0.37738845580078167</v>
      </c>
      <c r="S333">
        <v>0.37738845580078167</v>
      </c>
      <c r="T333">
        <v>0.37738845580078167</v>
      </c>
      <c r="U333">
        <v>0.37738845580078167</v>
      </c>
      <c r="V333">
        <v>0.37738845580078167</v>
      </c>
      <c r="W333">
        <v>0.37738845580078167</v>
      </c>
      <c r="X333">
        <v>0.37738845580078167</v>
      </c>
      <c r="Y333">
        <v>0.37738845580078167</v>
      </c>
      <c r="Z333">
        <v>0.37738845580078167</v>
      </c>
      <c r="AA333">
        <v>0.37738845580078167</v>
      </c>
      <c r="AB333">
        <v>0.37738845580078167</v>
      </c>
      <c r="AC333">
        <v>0.37738845580078167</v>
      </c>
      <c r="AD333">
        <v>0.37738845580078167</v>
      </c>
      <c r="AE333">
        <v>0.37738845580078167</v>
      </c>
      <c r="AF333">
        <v>0.37738845580078167</v>
      </c>
      <c r="AG333">
        <v>0.37738845580078167</v>
      </c>
      <c r="AH333">
        <v>0.37738845580078167</v>
      </c>
      <c r="AI333">
        <v>0.37738845580078167</v>
      </c>
      <c r="AJ333">
        <v>0.37738845580078167</v>
      </c>
      <c r="AK333">
        <v>0.37738845580078167</v>
      </c>
    </row>
    <row r="334" spans="1:37" x14ac:dyDescent="0.3">
      <c r="A334" t="s">
        <v>1447</v>
      </c>
      <c r="B334">
        <v>28</v>
      </c>
      <c r="C334" t="s">
        <v>113</v>
      </c>
      <c r="D334" t="s">
        <v>114</v>
      </c>
      <c r="E334">
        <v>13</v>
      </c>
      <c r="F334" t="s">
        <v>1439</v>
      </c>
      <c r="H334" t="s">
        <v>11</v>
      </c>
      <c r="I334">
        <v>0</v>
      </c>
      <c r="J334">
        <v>0.37738845580078167</v>
      </c>
      <c r="K334">
        <v>0.37738845580078167</v>
      </c>
      <c r="L334">
        <v>0.37738845580078167</v>
      </c>
      <c r="M334">
        <v>0.37738845580078167</v>
      </c>
      <c r="N334">
        <v>0.37738845580078167</v>
      </c>
      <c r="O334">
        <v>0.37738845580078167</v>
      </c>
      <c r="P334">
        <v>0.37738845580078167</v>
      </c>
      <c r="Q334">
        <v>0.37738845580078167</v>
      </c>
      <c r="R334">
        <v>0.37738845580078167</v>
      </c>
      <c r="S334">
        <v>0.37738845580078167</v>
      </c>
      <c r="T334">
        <v>0.37738845580078167</v>
      </c>
      <c r="U334">
        <v>0.37738845580078167</v>
      </c>
      <c r="V334">
        <v>0.37738845580078167</v>
      </c>
      <c r="W334">
        <v>0.37738845580078167</v>
      </c>
      <c r="X334">
        <v>0.37738845580078167</v>
      </c>
      <c r="Y334">
        <v>0.37738845580078167</v>
      </c>
      <c r="Z334">
        <v>0.37738845580078167</v>
      </c>
      <c r="AA334">
        <v>0.37738845580078167</v>
      </c>
      <c r="AB334">
        <v>0.37738845580078167</v>
      </c>
      <c r="AC334">
        <v>0.37738845580078167</v>
      </c>
      <c r="AD334">
        <v>0.37738845580078167</v>
      </c>
      <c r="AE334">
        <v>0.37738845580078167</v>
      </c>
      <c r="AF334">
        <v>0.37738845580078167</v>
      </c>
      <c r="AG334">
        <v>0.37738845580078167</v>
      </c>
      <c r="AH334">
        <v>0.37738845580078167</v>
      </c>
      <c r="AI334">
        <v>0.37738845580078167</v>
      </c>
      <c r="AJ334">
        <v>0.37738845580078167</v>
      </c>
      <c r="AK334">
        <v>0.37738845580078167</v>
      </c>
    </row>
    <row r="335" spans="1:37" x14ac:dyDescent="0.3">
      <c r="A335" t="s">
        <v>1448</v>
      </c>
      <c r="B335">
        <v>28</v>
      </c>
      <c r="C335" t="s">
        <v>113</v>
      </c>
      <c r="D335" t="s">
        <v>114</v>
      </c>
      <c r="E335">
        <v>13</v>
      </c>
      <c r="F335" t="s">
        <v>1439</v>
      </c>
      <c r="H335" t="s">
        <v>11</v>
      </c>
      <c r="I335">
        <v>0</v>
      </c>
      <c r="J335">
        <v>0.72832952861904454</v>
      </c>
      <c r="K335">
        <v>0.72832952861904454</v>
      </c>
      <c r="L335">
        <v>0.72832952861904454</v>
      </c>
      <c r="M335">
        <v>0.72832952861904454</v>
      </c>
      <c r="N335">
        <v>0.72832952861904454</v>
      </c>
      <c r="O335">
        <v>0.72832952861904454</v>
      </c>
      <c r="P335">
        <v>0.72832952861904454</v>
      </c>
      <c r="Q335">
        <v>0.72832952861904454</v>
      </c>
      <c r="R335">
        <v>0.72832952861904454</v>
      </c>
      <c r="S335">
        <v>0.72832952861904454</v>
      </c>
      <c r="T335">
        <v>0.72832952861904454</v>
      </c>
      <c r="U335">
        <v>0.72832952861904454</v>
      </c>
      <c r="V335">
        <v>0.72832952861904454</v>
      </c>
      <c r="W335">
        <v>0.72832952861904454</v>
      </c>
      <c r="X335">
        <v>0.72832952861904454</v>
      </c>
      <c r="Y335">
        <v>0.72832952861904454</v>
      </c>
      <c r="Z335">
        <v>0.72832952861904454</v>
      </c>
      <c r="AA335">
        <v>0.72832952861904454</v>
      </c>
      <c r="AB335">
        <v>0.72832952861904454</v>
      </c>
      <c r="AC335">
        <v>0.72832952861904454</v>
      </c>
      <c r="AD335">
        <v>0.72832952861904454</v>
      </c>
      <c r="AE335">
        <v>0.72832952861904454</v>
      </c>
      <c r="AF335">
        <v>0.72832952861904454</v>
      </c>
      <c r="AG335">
        <v>0.72832952861904454</v>
      </c>
      <c r="AH335">
        <v>0.72832952861904454</v>
      </c>
      <c r="AI335">
        <v>0.72832952861904454</v>
      </c>
      <c r="AJ335">
        <v>0.72832952861904454</v>
      </c>
      <c r="AK335">
        <v>0.72832952861904454</v>
      </c>
    </row>
    <row r="336" spans="1:37" x14ac:dyDescent="0.3">
      <c r="A336" t="s">
        <v>1449</v>
      </c>
      <c r="B336">
        <v>28</v>
      </c>
      <c r="C336" t="s">
        <v>113</v>
      </c>
      <c r="D336" t="s">
        <v>114</v>
      </c>
      <c r="E336">
        <v>13</v>
      </c>
      <c r="F336" t="s">
        <v>1439</v>
      </c>
      <c r="H336" t="s">
        <v>11</v>
      </c>
      <c r="I336">
        <v>0</v>
      </c>
      <c r="J336">
        <v>0.72832952861904454</v>
      </c>
      <c r="K336">
        <v>0.72832952861904454</v>
      </c>
      <c r="L336">
        <v>0.72832952861904454</v>
      </c>
      <c r="M336">
        <v>0.72832952861904454</v>
      </c>
      <c r="N336">
        <v>0.72832952861904454</v>
      </c>
      <c r="O336">
        <v>0.72832952861904454</v>
      </c>
      <c r="P336">
        <v>0.72832952861904454</v>
      </c>
      <c r="Q336">
        <v>0.72832952861904454</v>
      </c>
      <c r="R336">
        <v>0.72832952861904454</v>
      </c>
      <c r="S336">
        <v>0.72832952861904454</v>
      </c>
      <c r="T336">
        <v>0.72832952861904454</v>
      </c>
      <c r="U336">
        <v>0.72832952861904454</v>
      </c>
      <c r="V336">
        <v>0.72832952861904454</v>
      </c>
      <c r="W336">
        <v>0.72832952861904454</v>
      </c>
      <c r="X336">
        <v>0.72832952861904454</v>
      </c>
      <c r="Y336">
        <v>0.72832952861904454</v>
      </c>
      <c r="Z336">
        <v>0.72832952861904454</v>
      </c>
      <c r="AA336">
        <v>0.72832952861904454</v>
      </c>
      <c r="AB336">
        <v>0.72832952861904454</v>
      </c>
      <c r="AC336">
        <v>0.72832952861904454</v>
      </c>
      <c r="AD336">
        <v>0.72832952861904454</v>
      </c>
      <c r="AE336">
        <v>0.72832952861904454</v>
      </c>
      <c r="AF336">
        <v>0.72832952861904454</v>
      </c>
      <c r="AG336">
        <v>0.72832952861904454</v>
      </c>
      <c r="AH336">
        <v>0.72832952861904454</v>
      </c>
      <c r="AI336">
        <v>0.72832952861904454</v>
      </c>
      <c r="AJ336">
        <v>0.72832952861904454</v>
      </c>
      <c r="AK336">
        <v>0.72832952861904454</v>
      </c>
    </row>
    <row r="337" spans="1:37" x14ac:dyDescent="0.3">
      <c r="A337" t="s">
        <v>1450</v>
      </c>
      <c r="B337">
        <v>28</v>
      </c>
      <c r="C337" t="s">
        <v>113</v>
      </c>
      <c r="D337" t="s">
        <v>114</v>
      </c>
      <c r="E337">
        <v>13</v>
      </c>
      <c r="F337" t="s">
        <v>1439</v>
      </c>
      <c r="H337" t="s">
        <v>11</v>
      </c>
      <c r="I337">
        <v>0</v>
      </c>
      <c r="J337">
        <v>0.72832952861904454</v>
      </c>
      <c r="K337">
        <v>0.72832952861904454</v>
      </c>
      <c r="L337">
        <v>0.72832952861904454</v>
      </c>
      <c r="M337">
        <v>0.72832952861904454</v>
      </c>
      <c r="N337">
        <v>0.72832952861904454</v>
      </c>
      <c r="O337">
        <v>0.72832952861904454</v>
      </c>
      <c r="P337">
        <v>0.72832952861904454</v>
      </c>
      <c r="Q337">
        <v>0.72832952861904454</v>
      </c>
      <c r="R337">
        <v>0.72832952861904454</v>
      </c>
      <c r="S337">
        <v>0.72832952861904454</v>
      </c>
      <c r="T337">
        <v>0.72832952861904454</v>
      </c>
      <c r="U337">
        <v>0.72832952861904454</v>
      </c>
      <c r="V337">
        <v>0.72832952861904454</v>
      </c>
      <c r="W337">
        <v>0.72832952861904454</v>
      </c>
      <c r="X337">
        <v>0.72832952861904454</v>
      </c>
      <c r="Y337">
        <v>0.72832952861904454</v>
      </c>
      <c r="Z337">
        <v>0.72832952861904454</v>
      </c>
      <c r="AA337">
        <v>0.72832952861904454</v>
      </c>
      <c r="AB337">
        <v>0.72832952861904454</v>
      </c>
      <c r="AC337">
        <v>0.72832952861904454</v>
      </c>
      <c r="AD337">
        <v>0.72832952861904454</v>
      </c>
      <c r="AE337">
        <v>0.72832952861904454</v>
      </c>
      <c r="AF337">
        <v>0.72832952861904454</v>
      </c>
      <c r="AG337">
        <v>0.72832952861904454</v>
      </c>
      <c r="AH337">
        <v>0.72832952861904454</v>
      </c>
      <c r="AI337">
        <v>0.72832952861904454</v>
      </c>
      <c r="AJ337">
        <v>0.72832952861904454</v>
      </c>
      <c r="AK337">
        <v>0.72832952861904454</v>
      </c>
    </row>
    <row r="338" spans="1:37" x14ac:dyDescent="0.3">
      <c r="A338" t="s">
        <v>1438</v>
      </c>
      <c r="B338">
        <v>29</v>
      </c>
      <c r="C338" t="s">
        <v>519</v>
      </c>
      <c r="D338" t="s">
        <v>520</v>
      </c>
      <c r="E338">
        <v>13</v>
      </c>
      <c r="F338" t="s">
        <v>1439</v>
      </c>
      <c r="H338" t="s">
        <v>11</v>
      </c>
      <c r="I338">
        <v>0</v>
      </c>
      <c r="J338">
        <v>0.25468035914595027</v>
      </c>
      <c r="K338">
        <v>0.25468035914595027</v>
      </c>
      <c r="L338">
        <v>0.25468035914595027</v>
      </c>
      <c r="M338">
        <v>0.25468035914595027</v>
      </c>
      <c r="N338">
        <v>0.25468035914595027</v>
      </c>
      <c r="O338">
        <v>0.25468035914595027</v>
      </c>
      <c r="P338">
        <v>0.25468035914595027</v>
      </c>
      <c r="Q338">
        <v>0.25468035914595027</v>
      </c>
      <c r="R338">
        <v>0.25468035914595027</v>
      </c>
      <c r="S338">
        <v>0.25468035914595027</v>
      </c>
      <c r="T338">
        <v>0.25468035914595027</v>
      </c>
      <c r="U338">
        <v>0.25468035914595027</v>
      </c>
      <c r="V338">
        <v>0.25468035914595027</v>
      </c>
      <c r="W338">
        <v>0.25468035914595027</v>
      </c>
      <c r="X338">
        <v>0.25468035914595027</v>
      </c>
      <c r="Y338">
        <v>0.25468035914595027</v>
      </c>
      <c r="Z338">
        <v>0.25468035914595027</v>
      </c>
      <c r="AA338">
        <v>0.25468035914595027</v>
      </c>
      <c r="AB338">
        <v>0.25468035914595027</v>
      </c>
      <c r="AC338">
        <v>0.25468035914595027</v>
      </c>
      <c r="AD338">
        <v>0.25468035914595027</v>
      </c>
      <c r="AE338">
        <v>0.25468035914595027</v>
      </c>
      <c r="AF338">
        <v>0.25468035914595027</v>
      </c>
      <c r="AG338">
        <v>0.25468035914595027</v>
      </c>
      <c r="AH338">
        <v>0.25468035914595027</v>
      </c>
      <c r="AI338">
        <v>0.25468035914595027</v>
      </c>
      <c r="AJ338">
        <v>0.25468035914595027</v>
      </c>
      <c r="AK338">
        <v>0.25468035914595027</v>
      </c>
    </row>
    <row r="339" spans="1:37" x14ac:dyDescent="0.3">
      <c r="A339" t="s">
        <v>1440</v>
      </c>
      <c r="B339">
        <v>29</v>
      </c>
      <c r="C339" t="s">
        <v>519</v>
      </c>
      <c r="D339" t="s">
        <v>520</v>
      </c>
      <c r="E339">
        <v>13</v>
      </c>
      <c r="F339" t="s">
        <v>1439</v>
      </c>
      <c r="H339" t="s">
        <v>11</v>
      </c>
      <c r="I339">
        <v>0</v>
      </c>
      <c r="J339">
        <v>0.25468035914595027</v>
      </c>
      <c r="K339">
        <v>0.25468035914595027</v>
      </c>
      <c r="L339">
        <v>0.25468035914595027</v>
      </c>
      <c r="M339">
        <v>0.25468035914595027</v>
      </c>
      <c r="N339">
        <v>0.25468035914595027</v>
      </c>
      <c r="O339">
        <v>0.25468035914595027</v>
      </c>
      <c r="P339">
        <v>0.25468035914595027</v>
      </c>
      <c r="Q339">
        <v>0.25468035914595027</v>
      </c>
      <c r="R339">
        <v>0.25468035914595027</v>
      </c>
      <c r="S339">
        <v>0.25468035914595027</v>
      </c>
      <c r="T339">
        <v>0.25468035914595027</v>
      </c>
      <c r="U339">
        <v>0.25468035914595027</v>
      </c>
      <c r="V339">
        <v>0.25468035914595027</v>
      </c>
      <c r="W339">
        <v>0.25468035914595027</v>
      </c>
      <c r="X339">
        <v>0.25468035914595027</v>
      </c>
      <c r="Y339">
        <v>0.25468035914595027</v>
      </c>
      <c r="Z339">
        <v>0.25468035914595027</v>
      </c>
      <c r="AA339">
        <v>0.25468035914595027</v>
      </c>
      <c r="AB339">
        <v>0.25468035914595027</v>
      </c>
      <c r="AC339">
        <v>0.25468035914595027</v>
      </c>
      <c r="AD339">
        <v>0.25468035914595027</v>
      </c>
      <c r="AE339">
        <v>0.25468035914595027</v>
      </c>
      <c r="AF339">
        <v>0.25468035914595027</v>
      </c>
      <c r="AG339">
        <v>0.25468035914595027</v>
      </c>
      <c r="AH339">
        <v>0.25468035914595027</v>
      </c>
      <c r="AI339">
        <v>0.25468035914595027</v>
      </c>
      <c r="AJ339">
        <v>0.25468035914595027</v>
      </c>
      <c r="AK339">
        <v>0.25468035914595027</v>
      </c>
    </row>
    <row r="340" spans="1:37" x14ac:dyDescent="0.3">
      <c r="A340" t="s">
        <v>1441</v>
      </c>
      <c r="B340">
        <v>29</v>
      </c>
      <c r="C340" t="s">
        <v>519</v>
      </c>
      <c r="D340" t="s">
        <v>520</v>
      </c>
      <c r="E340">
        <v>13</v>
      </c>
      <c r="F340" t="s">
        <v>1439</v>
      </c>
      <c r="H340" t="s">
        <v>11</v>
      </c>
      <c r="I340">
        <v>0</v>
      </c>
      <c r="J340">
        <v>0.25468035914595027</v>
      </c>
      <c r="K340">
        <v>0.25468035914595027</v>
      </c>
      <c r="L340">
        <v>0.25468035914595027</v>
      </c>
      <c r="M340">
        <v>0.25468035914595027</v>
      </c>
      <c r="N340">
        <v>0.25468035914595027</v>
      </c>
      <c r="O340">
        <v>0.25468035914595027</v>
      </c>
      <c r="P340">
        <v>0.25468035914595027</v>
      </c>
      <c r="Q340">
        <v>0.25468035914595027</v>
      </c>
      <c r="R340">
        <v>0.25468035914595027</v>
      </c>
      <c r="S340">
        <v>0.25468035914595027</v>
      </c>
      <c r="T340">
        <v>0.25468035914595027</v>
      </c>
      <c r="U340">
        <v>0.25468035914595027</v>
      </c>
      <c r="V340">
        <v>0.25468035914595027</v>
      </c>
      <c r="W340">
        <v>0.25468035914595027</v>
      </c>
      <c r="X340">
        <v>0.25468035914595027</v>
      </c>
      <c r="Y340">
        <v>0.25468035914595027</v>
      </c>
      <c r="Z340">
        <v>0.25468035914595027</v>
      </c>
      <c r="AA340">
        <v>0.25468035914595027</v>
      </c>
      <c r="AB340">
        <v>0.25468035914595027</v>
      </c>
      <c r="AC340">
        <v>0.25468035914595027</v>
      </c>
      <c r="AD340">
        <v>0.25468035914595027</v>
      </c>
      <c r="AE340">
        <v>0.25468035914595027</v>
      </c>
      <c r="AF340">
        <v>0.25468035914595027</v>
      </c>
      <c r="AG340">
        <v>0.25468035914595027</v>
      </c>
      <c r="AH340">
        <v>0.25468035914595027</v>
      </c>
      <c r="AI340">
        <v>0.25468035914595027</v>
      </c>
      <c r="AJ340">
        <v>0.25468035914595027</v>
      </c>
      <c r="AK340">
        <v>0.25468035914595027</v>
      </c>
    </row>
    <row r="341" spans="1:37" x14ac:dyDescent="0.3">
      <c r="A341" t="s">
        <v>1442</v>
      </c>
      <c r="B341">
        <v>29</v>
      </c>
      <c r="C341" t="s">
        <v>519</v>
      </c>
      <c r="D341" t="s">
        <v>520</v>
      </c>
      <c r="E341">
        <v>13</v>
      </c>
      <c r="F341" t="s">
        <v>1439</v>
      </c>
      <c r="H341" t="s">
        <v>11</v>
      </c>
      <c r="I341">
        <v>0</v>
      </c>
      <c r="J341">
        <v>0.60069896227879893</v>
      </c>
      <c r="K341">
        <v>0.60069896227879893</v>
      </c>
      <c r="L341">
        <v>0.60069896227879893</v>
      </c>
      <c r="M341">
        <v>0.60069896227879893</v>
      </c>
      <c r="N341">
        <v>0.60069896227879893</v>
      </c>
      <c r="O341">
        <v>0.60069896227879893</v>
      </c>
      <c r="P341">
        <v>0.60069896227879893</v>
      </c>
      <c r="Q341">
        <v>0.60069896227879893</v>
      </c>
      <c r="R341">
        <v>0.60069896227879893</v>
      </c>
      <c r="S341">
        <v>0.60069896227879893</v>
      </c>
      <c r="T341">
        <v>0.60069896227879893</v>
      </c>
      <c r="U341">
        <v>0.60069896227879893</v>
      </c>
      <c r="V341">
        <v>0.60069896227879893</v>
      </c>
      <c r="W341">
        <v>0.60069896227879893</v>
      </c>
      <c r="X341">
        <v>0.60069896227879893</v>
      </c>
      <c r="Y341">
        <v>0.60069896227879893</v>
      </c>
      <c r="Z341">
        <v>0.60069896227879893</v>
      </c>
      <c r="AA341">
        <v>0.60069896227879893</v>
      </c>
      <c r="AB341">
        <v>0.60069896227879893</v>
      </c>
      <c r="AC341">
        <v>0.60069896227879893</v>
      </c>
      <c r="AD341">
        <v>0.60069896227879893</v>
      </c>
      <c r="AE341">
        <v>0.60069896227879893</v>
      </c>
      <c r="AF341">
        <v>0.60069896227879893</v>
      </c>
      <c r="AG341">
        <v>0.60069896227879893</v>
      </c>
      <c r="AH341">
        <v>0.60069896227879893</v>
      </c>
      <c r="AI341">
        <v>0.60069896227879893</v>
      </c>
      <c r="AJ341">
        <v>0.60069896227879893</v>
      </c>
      <c r="AK341">
        <v>0.60069896227879893</v>
      </c>
    </row>
    <row r="342" spans="1:37" x14ac:dyDescent="0.3">
      <c r="A342" t="s">
        <v>1443</v>
      </c>
      <c r="B342">
        <v>29</v>
      </c>
      <c r="C342" t="s">
        <v>519</v>
      </c>
      <c r="D342" t="s">
        <v>520</v>
      </c>
      <c r="E342">
        <v>13</v>
      </c>
      <c r="F342" t="s">
        <v>1439</v>
      </c>
      <c r="H342" t="s">
        <v>11</v>
      </c>
      <c r="I342">
        <v>0</v>
      </c>
      <c r="J342">
        <v>0.60069896227879893</v>
      </c>
      <c r="K342">
        <v>0.60069896227879893</v>
      </c>
      <c r="L342">
        <v>0.60069896227879893</v>
      </c>
      <c r="M342">
        <v>0.60069896227879893</v>
      </c>
      <c r="N342">
        <v>0.60069896227879893</v>
      </c>
      <c r="O342">
        <v>0.60069896227879893</v>
      </c>
      <c r="P342">
        <v>0.60069896227879893</v>
      </c>
      <c r="Q342">
        <v>0.60069896227879893</v>
      </c>
      <c r="R342">
        <v>0.60069896227879893</v>
      </c>
      <c r="S342">
        <v>0.60069896227879893</v>
      </c>
      <c r="T342">
        <v>0.60069896227879893</v>
      </c>
      <c r="U342">
        <v>0.60069896227879893</v>
      </c>
      <c r="V342">
        <v>0.60069896227879893</v>
      </c>
      <c r="W342">
        <v>0.60069896227879893</v>
      </c>
      <c r="X342">
        <v>0.60069896227879893</v>
      </c>
      <c r="Y342">
        <v>0.60069896227879893</v>
      </c>
      <c r="Z342">
        <v>0.60069896227879893</v>
      </c>
      <c r="AA342">
        <v>0.60069896227879893</v>
      </c>
      <c r="AB342">
        <v>0.60069896227879893</v>
      </c>
      <c r="AC342">
        <v>0.60069896227879893</v>
      </c>
      <c r="AD342">
        <v>0.60069896227879893</v>
      </c>
      <c r="AE342">
        <v>0.60069896227879893</v>
      </c>
      <c r="AF342">
        <v>0.60069896227879893</v>
      </c>
      <c r="AG342">
        <v>0.60069896227879893</v>
      </c>
      <c r="AH342">
        <v>0.60069896227879893</v>
      </c>
      <c r="AI342">
        <v>0.60069896227879893</v>
      </c>
      <c r="AJ342">
        <v>0.60069896227879893</v>
      </c>
      <c r="AK342">
        <v>0.60069896227879893</v>
      </c>
    </row>
    <row r="343" spans="1:37" x14ac:dyDescent="0.3">
      <c r="A343" t="s">
        <v>1444</v>
      </c>
      <c r="B343">
        <v>29</v>
      </c>
      <c r="C343" t="s">
        <v>519</v>
      </c>
      <c r="D343" t="s">
        <v>520</v>
      </c>
      <c r="E343">
        <v>13</v>
      </c>
      <c r="F343" t="s">
        <v>1439</v>
      </c>
      <c r="H343" t="s">
        <v>11</v>
      </c>
      <c r="I343">
        <v>0</v>
      </c>
      <c r="J343">
        <v>0.60069896227879893</v>
      </c>
      <c r="K343">
        <v>0.60069896227879893</v>
      </c>
      <c r="L343">
        <v>0.60069896227879893</v>
      </c>
      <c r="M343">
        <v>0.60069896227879893</v>
      </c>
      <c r="N343">
        <v>0.60069896227879893</v>
      </c>
      <c r="O343">
        <v>0.60069896227879893</v>
      </c>
      <c r="P343">
        <v>0.60069896227879893</v>
      </c>
      <c r="Q343">
        <v>0.60069896227879893</v>
      </c>
      <c r="R343">
        <v>0.60069896227879893</v>
      </c>
      <c r="S343">
        <v>0.60069896227879893</v>
      </c>
      <c r="T343">
        <v>0.60069896227879893</v>
      </c>
      <c r="U343">
        <v>0.60069896227879893</v>
      </c>
      <c r="V343">
        <v>0.60069896227879893</v>
      </c>
      <c r="W343">
        <v>0.60069896227879893</v>
      </c>
      <c r="X343">
        <v>0.60069896227879893</v>
      </c>
      <c r="Y343">
        <v>0.60069896227879893</v>
      </c>
      <c r="Z343">
        <v>0.60069896227879893</v>
      </c>
      <c r="AA343">
        <v>0.60069896227879893</v>
      </c>
      <c r="AB343">
        <v>0.60069896227879893</v>
      </c>
      <c r="AC343">
        <v>0.60069896227879893</v>
      </c>
      <c r="AD343">
        <v>0.60069896227879893</v>
      </c>
      <c r="AE343">
        <v>0.60069896227879893</v>
      </c>
      <c r="AF343">
        <v>0.60069896227879893</v>
      </c>
      <c r="AG343">
        <v>0.60069896227879893</v>
      </c>
      <c r="AH343">
        <v>0.60069896227879893</v>
      </c>
      <c r="AI343">
        <v>0.60069896227879893</v>
      </c>
      <c r="AJ343">
        <v>0.60069896227879893</v>
      </c>
      <c r="AK343">
        <v>0.60069896227879893</v>
      </c>
    </row>
    <row r="344" spans="1:37" x14ac:dyDescent="0.3">
      <c r="A344" t="s">
        <v>1445</v>
      </c>
      <c r="B344">
        <v>29</v>
      </c>
      <c r="C344" t="s">
        <v>519</v>
      </c>
      <c r="D344" t="s">
        <v>520</v>
      </c>
      <c r="E344">
        <v>13</v>
      </c>
      <c r="F344" t="s">
        <v>1439</v>
      </c>
      <c r="H344" t="s">
        <v>11</v>
      </c>
      <c r="I344">
        <v>0</v>
      </c>
      <c r="J344">
        <v>1.055523415182902</v>
      </c>
      <c r="K344">
        <v>1.055523415182902</v>
      </c>
      <c r="L344">
        <v>1.055523415182902</v>
      </c>
      <c r="M344">
        <v>1.055523415182902</v>
      </c>
      <c r="N344">
        <v>1.055523415182902</v>
      </c>
      <c r="O344">
        <v>1.055523415182902</v>
      </c>
      <c r="P344">
        <v>1.055523415182902</v>
      </c>
      <c r="Q344">
        <v>1.055523415182902</v>
      </c>
      <c r="R344">
        <v>1.055523415182902</v>
      </c>
      <c r="S344">
        <v>1.055523415182902</v>
      </c>
      <c r="T344">
        <v>1.055523415182902</v>
      </c>
      <c r="U344">
        <v>1.055523415182902</v>
      </c>
      <c r="V344">
        <v>1.055523415182902</v>
      </c>
      <c r="W344">
        <v>1.055523415182902</v>
      </c>
      <c r="X344">
        <v>1.055523415182902</v>
      </c>
      <c r="Y344">
        <v>1.055523415182902</v>
      </c>
      <c r="Z344">
        <v>1.055523415182902</v>
      </c>
      <c r="AA344">
        <v>1.055523415182902</v>
      </c>
      <c r="AB344">
        <v>1.055523415182902</v>
      </c>
      <c r="AC344">
        <v>1.055523415182902</v>
      </c>
      <c r="AD344">
        <v>1.055523415182902</v>
      </c>
      <c r="AE344">
        <v>1.055523415182902</v>
      </c>
      <c r="AF344">
        <v>1.055523415182902</v>
      </c>
      <c r="AG344">
        <v>1.055523415182902</v>
      </c>
      <c r="AH344">
        <v>1.055523415182902</v>
      </c>
      <c r="AI344">
        <v>1.055523415182902</v>
      </c>
      <c r="AJ344">
        <v>1.055523415182902</v>
      </c>
      <c r="AK344">
        <v>1.055523415182902</v>
      </c>
    </row>
    <row r="345" spans="1:37" x14ac:dyDescent="0.3">
      <c r="A345" t="s">
        <v>1446</v>
      </c>
      <c r="B345">
        <v>29</v>
      </c>
      <c r="C345" t="s">
        <v>519</v>
      </c>
      <c r="D345" t="s">
        <v>520</v>
      </c>
      <c r="E345">
        <v>13</v>
      </c>
      <c r="F345" t="s">
        <v>1439</v>
      </c>
      <c r="H345" t="s">
        <v>11</v>
      </c>
      <c r="I345">
        <v>0</v>
      </c>
      <c r="J345">
        <v>1.055523415182902</v>
      </c>
      <c r="K345">
        <v>1.055523415182902</v>
      </c>
      <c r="L345">
        <v>1.055523415182902</v>
      </c>
      <c r="M345">
        <v>1.055523415182902</v>
      </c>
      <c r="N345">
        <v>1.055523415182902</v>
      </c>
      <c r="O345">
        <v>1.055523415182902</v>
      </c>
      <c r="P345">
        <v>1.055523415182902</v>
      </c>
      <c r="Q345">
        <v>1.055523415182902</v>
      </c>
      <c r="R345">
        <v>1.055523415182902</v>
      </c>
      <c r="S345">
        <v>1.055523415182902</v>
      </c>
      <c r="T345">
        <v>1.055523415182902</v>
      </c>
      <c r="U345">
        <v>1.055523415182902</v>
      </c>
      <c r="V345">
        <v>1.055523415182902</v>
      </c>
      <c r="W345">
        <v>1.055523415182902</v>
      </c>
      <c r="X345">
        <v>1.055523415182902</v>
      </c>
      <c r="Y345">
        <v>1.055523415182902</v>
      </c>
      <c r="Z345">
        <v>1.055523415182902</v>
      </c>
      <c r="AA345">
        <v>1.055523415182902</v>
      </c>
      <c r="AB345">
        <v>1.055523415182902</v>
      </c>
      <c r="AC345">
        <v>1.055523415182902</v>
      </c>
      <c r="AD345">
        <v>1.055523415182902</v>
      </c>
      <c r="AE345">
        <v>1.055523415182902</v>
      </c>
      <c r="AF345">
        <v>1.055523415182902</v>
      </c>
      <c r="AG345">
        <v>1.055523415182902</v>
      </c>
      <c r="AH345">
        <v>1.055523415182902</v>
      </c>
      <c r="AI345">
        <v>1.055523415182902</v>
      </c>
      <c r="AJ345">
        <v>1.055523415182902</v>
      </c>
      <c r="AK345">
        <v>1.055523415182902</v>
      </c>
    </row>
    <row r="346" spans="1:37" x14ac:dyDescent="0.3">
      <c r="A346" t="s">
        <v>1447</v>
      </c>
      <c r="B346">
        <v>29</v>
      </c>
      <c r="C346" t="s">
        <v>519</v>
      </c>
      <c r="D346" t="s">
        <v>520</v>
      </c>
      <c r="E346">
        <v>13</v>
      </c>
      <c r="F346" t="s">
        <v>1439</v>
      </c>
      <c r="H346" t="s">
        <v>11</v>
      </c>
      <c r="I346">
        <v>0</v>
      </c>
      <c r="J346">
        <v>1.055523415182902</v>
      </c>
      <c r="K346">
        <v>1.055523415182902</v>
      </c>
      <c r="L346">
        <v>1.055523415182902</v>
      </c>
      <c r="M346">
        <v>1.055523415182902</v>
      </c>
      <c r="N346">
        <v>1.055523415182902</v>
      </c>
      <c r="O346">
        <v>1.055523415182902</v>
      </c>
      <c r="P346">
        <v>1.055523415182902</v>
      </c>
      <c r="Q346">
        <v>1.055523415182902</v>
      </c>
      <c r="R346">
        <v>1.055523415182902</v>
      </c>
      <c r="S346">
        <v>1.055523415182902</v>
      </c>
      <c r="T346">
        <v>1.055523415182902</v>
      </c>
      <c r="U346">
        <v>1.055523415182902</v>
      </c>
      <c r="V346">
        <v>1.055523415182902</v>
      </c>
      <c r="W346">
        <v>1.055523415182902</v>
      </c>
      <c r="X346">
        <v>1.055523415182902</v>
      </c>
      <c r="Y346">
        <v>1.055523415182902</v>
      </c>
      <c r="Z346">
        <v>1.055523415182902</v>
      </c>
      <c r="AA346">
        <v>1.055523415182902</v>
      </c>
      <c r="AB346">
        <v>1.055523415182902</v>
      </c>
      <c r="AC346">
        <v>1.055523415182902</v>
      </c>
      <c r="AD346">
        <v>1.055523415182902</v>
      </c>
      <c r="AE346">
        <v>1.055523415182902</v>
      </c>
      <c r="AF346">
        <v>1.055523415182902</v>
      </c>
      <c r="AG346">
        <v>1.055523415182902</v>
      </c>
      <c r="AH346">
        <v>1.055523415182902</v>
      </c>
      <c r="AI346">
        <v>1.055523415182902</v>
      </c>
      <c r="AJ346">
        <v>1.055523415182902</v>
      </c>
      <c r="AK346">
        <v>1.055523415182902</v>
      </c>
    </row>
    <row r="347" spans="1:37" x14ac:dyDescent="0.3">
      <c r="A347" t="s">
        <v>1448</v>
      </c>
      <c r="B347">
        <v>29</v>
      </c>
      <c r="C347" t="s">
        <v>519</v>
      </c>
      <c r="D347" t="s">
        <v>520</v>
      </c>
      <c r="E347">
        <v>13</v>
      </c>
      <c r="F347" t="s">
        <v>1439</v>
      </c>
      <c r="H347" t="s">
        <v>11</v>
      </c>
      <c r="I347">
        <v>0</v>
      </c>
      <c r="J347">
        <v>0.6665691703511023</v>
      </c>
      <c r="K347">
        <v>0.6665691703511023</v>
      </c>
      <c r="L347">
        <v>0.6665691703511023</v>
      </c>
      <c r="M347">
        <v>0.6665691703511023</v>
      </c>
      <c r="N347">
        <v>0.6665691703511023</v>
      </c>
      <c r="O347">
        <v>0.6665691703511023</v>
      </c>
      <c r="P347">
        <v>0.6665691703511023</v>
      </c>
      <c r="Q347">
        <v>0.6665691703511023</v>
      </c>
      <c r="R347">
        <v>0.6665691703511023</v>
      </c>
      <c r="S347">
        <v>0.6665691703511023</v>
      </c>
      <c r="T347">
        <v>0.6665691703511023</v>
      </c>
      <c r="U347">
        <v>0.6665691703511023</v>
      </c>
      <c r="V347">
        <v>0.6665691703511023</v>
      </c>
      <c r="W347">
        <v>0.6665691703511023</v>
      </c>
      <c r="X347">
        <v>0.6665691703511023</v>
      </c>
      <c r="Y347">
        <v>0.6665691703511023</v>
      </c>
      <c r="Z347">
        <v>0.6665691703511023</v>
      </c>
      <c r="AA347">
        <v>0.6665691703511023</v>
      </c>
      <c r="AB347">
        <v>0.6665691703511023</v>
      </c>
      <c r="AC347">
        <v>0.6665691703511023</v>
      </c>
      <c r="AD347">
        <v>0.6665691703511023</v>
      </c>
      <c r="AE347">
        <v>0.6665691703511023</v>
      </c>
      <c r="AF347">
        <v>0.6665691703511023</v>
      </c>
      <c r="AG347">
        <v>0.6665691703511023</v>
      </c>
      <c r="AH347">
        <v>0.6665691703511023</v>
      </c>
      <c r="AI347">
        <v>0.6665691703511023</v>
      </c>
      <c r="AJ347">
        <v>0.6665691703511023</v>
      </c>
      <c r="AK347">
        <v>0.6665691703511023</v>
      </c>
    </row>
    <row r="348" spans="1:37" x14ac:dyDescent="0.3">
      <c r="A348" t="s">
        <v>1449</v>
      </c>
      <c r="B348">
        <v>29</v>
      </c>
      <c r="C348" t="s">
        <v>519</v>
      </c>
      <c r="D348" t="s">
        <v>520</v>
      </c>
      <c r="E348">
        <v>13</v>
      </c>
      <c r="F348" t="s">
        <v>1439</v>
      </c>
      <c r="H348" t="s">
        <v>11</v>
      </c>
      <c r="I348">
        <v>0</v>
      </c>
      <c r="J348">
        <v>0.6665691703511023</v>
      </c>
      <c r="K348">
        <v>0.6665691703511023</v>
      </c>
      <c r="L348">
        <v>0.6665691703511023</v>
      </c>
      <c r="M348">
        <v>0.6665691703511023</v>
      </c>
      <c r="N348">
        <v>0.6665691703511023</v>
      </c>
      <c r="O348">
        <v>0.6665691703511023</v>
      </c>
      <c r="P348">
        <v>0.6665691703511023</v>
      </c>
      <c r="Q348">
        <v>0.6665691703511023</v>
      </c>
      <c r="R348">
        <v>0.6665691703511023</v>
      </c>
      <c r="S348">
        <v>0.6665691703511023</v>
      </c>
      <c r="T348">
        <v>0.6665691703511023</v>
      </c>
      <c r="U348">
        <v>0.6665691703511023</v>
      </c>
      <c r="V348">
        <v>0.6665691703511023</v>
      </c>
      <c r="W348">
        <v>0.6665691703511023</v>
      </c>
      <c r="X348">
        <v>0.6665691703511023</v>
      </c>
      <c r="Y348">
        <v>0.6665691703511023</v>
      </c>
      <c r="Z348">
        <v>0.6665691703511023</v>
      </c>
      <c r="AA348">
        <v>0.6665691703511023</v>
      </c>
      <c r="AB348">
        <v>0.6665691703511023</v>
      </c>
      <c r="AC348">
        <v>0.6665691703511023</v>
      </c>
      <c r="AD348">
        <v>0.6665691703511023</v>
      </c>
      <c r="AE348">
        <v>0.6665691703511023</v>
      </c>
      <c r="AF348">
        <v>0.6665691703511023</v>
      </c>
      <c r="AG348">
        <v>0.6665691703511023</v>
      </c>
      <c r="AH348">
        <v>0.6665691703511023</v>
      </c>
      <c r="AI348">
        <v>0.6665691703511023</v>
      </c>
      <c r="AJ348">
        <v>0.6665691703511023</v>
      </c>
      <c r="AK348">
        <v>0.6665691703511023</v>
      </c>
    </row>
    <row r="349" spans="1:37" x14ac:dyDescent="0.3">
      <c r="A349" t="s">
        <v>1450</v>
      </c>
      <c r="B349">
        <v>29</v>
      </c>
      <c r="C349" t="s">
        <v>519</v>
      </c>
      <c r="D349" t="s">
        <v>520</v>
      </c>
      <c r="E349">
        <v>13</v>
      </c>
      <c r="F349" t="s">
        <v>1439</v>
      </c>
      <c r="H349" t="s">
        <v>11</v>
      </c>
      <c r="I349">
        <v>0</v>
      </c>
      <c r="J349">
        <v>0.6665691703511023</v>
      </c>
      <c r="K349">
        <v>0.6665691703511023</v>
      </c>
      <c r="L349">
        <v>0.6665691703511023</v>
      </c>
      <c r="M349">
        <v>0.6665691703511023</v>
      </c>
      <c r="N349">
        <v>0.6665691703511023</v>
      </c>
      <c r="O349">
        <v>0.6665691703511023</v>
      </c>
      <c r="P349">
        <v>0.6665691703511023</v>
      </c>
      <c r="Q349">
        <v>0.6665691703511023</v>
      </c>
      <c r="R349">
        <v>0.6665691703511023</v>
      </c>
      <c r="S349">
        <v>0.6665691703511023</v>
      </c>
      <c r="T349">
        <v>0.6665691703511023</v>
      </c>
      <c r="U349">
        <v>0.6665691703511023</v>
      </c>
      <c r="V349">
        <v>0.6665691703511023</v>
      </c>
      <c r="W349">
        <v>0.6665691703511023</v>
      </c>
      <c r="X349">
        <v>0.6665691703511023</v>
      </c>
      <c r="Y349">
        <v>0.6665691703511023</v>
      </c>
      <c r="Z349">
        <v>0.6665691703511023</v>
      </c>
      <c r="AA349">
        <v>0.6665691703511023</v>
      </c>
      <c r="AB349">
        <v>0.6665691703511023</v>
      </c>
      <c r="AC349">
        <v>0.6665691703511023</v>
      </c>
      <c r="AD349">
        <v>0.6665691703511023</v>
      </c>
      <c r="AE349">
        <v>0.6665691703511023</v>
      </c>
      <c r="AF349">
        <v>0.6665691703511023</v>
      </c>
      <c r="AG349">
        <v>0.6665691703511023</v>
      </c>
      <c r="AH349">
        <v>0.6665691703511023</v>
      </c>
      <c r="AI349">
        <v>0.6665691703511023</v>
      </c>
      <c r="AJ349">
        <v>0.6665691703511023</v>
      </c>
      <c r="AK349">
        <v>0.6665691703511023</v>
      </c>
    </row>
    <row r="350" spans="1:37" x14ac:dyDescent="0.3">
      <c r="A350" t="s">
        <v>1438</v>
      </c>
      <c r="B350">
        <v>30</v>
      </c>
      <c r="C350" t="s">
        <v>857</v>
      </c>
      <c r="D350" t="s">
        <v>858</v>
      </c>
      <c r="E350">
        <v>13</v>
      </c>
      <c r="F350" t="s">
        <v>1439</v>
      </c>
      <c r="H350" t="s">
        <v>11</v>
      </c>
      <c r="I350">
        <v>0</v>
      </c>
      <c r="J350">
        <v>0.25484292935233288</v>
      </c>
      <c r="K350">
        <v>0.25484292935233288</v>
      </c>
      <c r="L350">
        <v>0.25484292935233288</v>
      </c>
      <c r="M350">
        <v>0.25484292935233288</v>
      </c>
      <c r="N350">
        <v>0.25484292935233288</v>
      </c>
      <c r="O350">
        <v>0.25484292935233288</v>
      </c>
      <c r="P350">
        <v>0.25484292935233288</v>
      </c>
      <c r="Q350">
        <v>0.25484292935233288</v>
      </c>
      <c r="R350">
        <v>0.25484292935233288</v>
      </c>
      <c r="S350">
        <v>0.25484292935233288</v>
      </c>
      <c r="T350">
        <v>0.25484292935233288</v>
      </c>
      <c r="U350">
        <v>0.25484292935233288</v>
      </c>
      <c r="V350">
        <v>0.25484292935233288</v>
      </c>
      <c r="W350">
        <v>0.25484292935233288</v>
      </c>
      <c r="X350">
        <v>0.25484292935233288</v>
      </c>
      <c r="Y350">
        <v>0.25484292935233288</v>
      </c>
      <c r="Z350">
        <v>0.25484292935233288</v>
      </c>
      <c r="AA350">
        <v>0.25484292935233288</v>
      </c>
      <c r="AB350">
        <v>0.25484292935233288</v>
      </c>
      <c r="AC350">
        <v>0.25484292935233288</v>
      </c>
      <c r="AD350">
        <v>0.25484292935233288</v>
      </c>
      <c r="AE350">
        <v>0.25484292935233288</v>
      </c>
      <c r="AF350">
        <v>0.25484292935233288</v>
      </c>
      <c r="AG350">
        <v>0.25484292935233288</v>
      </c>
      <c r="AH350">
        <v>0.25484292935233288</v>
      </c>
      <c r="AI350">
        <v>0.25484292935233288</v>
      </c>
      <c r="AJ350">
        <v>0.25484292935233288</v>
      </c>
      <c r="AK350">
        <v>0.25484292935233288</v>
      </c>
    </row>
    <row r="351" spans="1:37" x14ac:dyDescent="0.3">
      <c r="A351" t="s">
        <v>1440</v>
      </c>
      <c r="B351">
        <v>30</v>
      </c>
      <c r="C351" t="s">
        <v>857</v>
      </c>
      <c r="D351" t="s">
        <v>858</v>
      </c>
      <c r="E351">
        <v>13</v>
      </c>
      <c r="F351" t="s">
        <v>1439</v>
      </c>
      <c r="H351" t="s">
        <v>11</v>
      </c>
      <c r="I351">
        <v>0</v>
      </c>
      <c r="J351">
        <v>0.25484292935233288</v>
      </c>
      <c r="K351">
        <v>0.25484292935233288</v>
      </c>
      <c r="L351">
        <v>0.25484292935233288</v>
      </c>
      <c r="M351">
        <v>0.25484292935233288</v>
      </c>
      <c r="N351">
        <v>0.25484292935233288</v>
      </c>
      <c r="O351">
        <v>0.25484292935233288</v>
      </c>
      <c r="P351">
        <v>0.25484292935233288</v>
      </c>
      <c r="Q351">
        <v>0.25484292935233288</v>
      </c>
      <c r="R351">
        <v>0.25484292935233288</v>
      </c>
      <c r="S351">
        <v>0.25484292935233288</v>
      </c>
      <c r="T351">
        <v>0.25484292935233288</v>
      </c>
      <c r="U351">
        <v>0.25484292935233288</v>
      </c>
      <c r="V351">
        <v>0.25484292935233288</v>
      </c>
      <c r="W351">
        <v>0.25484292935233288</v>
      </c>
      <c r="X351">
        <v>0.25484292935233288</v>
      </c>
      <c r="Y351">
        <v>0.25484292935233288</v>
      </c>
      <c r="Z351">
        <v>0.25484292935233288</v>
      </c>
      <c r="AA351">
        <v>0.25484292935233288</v>
      </c>
      <c r="AB351">
        <v>0.25484292935233288</v>
      </c>
      <c r="AC351">
        <v>0.25484292935233288</v>
      </c>
      <c r="AD351">
        <v>0.25484292935233288</v>
      </c>
      <c r="AE351">
        <v>0.25484292935233288</v>
      </c>
      <c r="AF351">
        <v>0.25484292935233288</v>
      </c>
      <c r="AG351">
        <v>0.25484292935233288</v>
      </c>
      <c r="AH351">
        <v>0.25484292935233288</v>
      </c>
      <c r="AI351">
        <v>0.25484292935233288</v>
      </c>
      <c r="AJ351">
        <v>0.25484292935233288</v>
      </c>
      <c r="AK351">
        <v>0.25484292935233288</v>
      </c>
    </row>
    <row r="352" spans="1:37" x14ac:dyDescent="0.3">
      <c r="A352" t="s">
        <v>1441</v>
      </c>
      <c r="B352">
        <v>30</v>
      </c>
      <c r="C352" t="s">
        <v>857</v>
      </c>
      <c r="D352" t="s">
        <v>858</v>
      </c>
      <c r="E352">
        <v>13</v>
      </c>
      <c r="F352" t="s">
        <v>1439</v>
      </c>
      <c r="H352" t="s">
        <v>11</v>
      </c>
      <c r="I352">
        <v>0</v>
      </c>
      <c r="J352">
        <v>0.25484292935233288</v>
      </c>
      <c r="K352">
        <v>0.25484292935233288</v>
      </c>
      <c r="L352">
        <v>0.25484292935233288</v>
      </c>
      <c r="M352">
        <v>0.25484292935233288</v>
      </c>
      <c r="N352">
        <v>0.25484292935233288</v>
      </c>
      <c r="O352">
        <v>0.25484292935233288</v>
      </c>
      <c r="P352">
        <v>0.25484292935233288</v>
      </c>
      <c r="Q352">
        <v>0.25484292935233288</v>
      </c>
      <c r="R352">
        <v>0.25484292935233288</v>
      </c>
      <c r="S352">
        <v>0.25484292935233288</v>
      </c>
      <c r="T352">
        <v>0.25484292935233288</v>
      </c>
      <c r="U352">
        <v>0.25484292935233288</v>
      </c>
      <c r="V352">
        <v>0.25484292935233288</v>
      </c>
      <c r="W352">
        <v>0.25484292935233288</v>
      </c>
      <c r="X352">
        <v>0.25484292935233288</v>
      </c>
      <c r="Y352">
        <v>0.25484292935233288</v>
      </c>
      <c r="Z352">
        <v>0.25484292935233288</v>
      </c>
      <c r="AA352">
        <v>0.25484292935233288</v>
      </c>
      <c r="AB352">
        <v>0.25484292935233288</v>
      </c>
      <c r="AC352">
        <v>0.25484292935233288</v>
      </c>
      <c r="AD352">
        <v>0.25484292935233288</v>
      </c>
      <c r="AE352">
        <v>0.25484292935233288</v>
      </c>
      <c r="AF352">
        <v>0.25484292935233288</v>
      </c>
      <c r="AG352">
        <v>0.25484292935233288</v>
      </c>
      <c r="AH352">
        <v>0.25484292935233288</v>
      </c>
      <c r="AI352">
        <v>0.25484292935233288</v>
      </c>
      <c r="AJ352">
        <v>0.25484292935233288</v>
      </c>
      <c r="AK352">
        <v>0.25484292935233288</v>
      </c>
    </row>
    <row r="353" spans="1:37" x14ac:dyDescent="0.3">
      <c r="A353" t="s">
        <v>1442</v>
      </c>
      <c r="B353">
        <v>30</v>
      </c>
      <c r="C353" t="s">
        <v>857</v>
      </c>
      <c r="D353" t="s">
        <v>858</v>
      </c>
      <c r="E353">
        <v>13</v>
      </c>
      <c r="F353" t="s">
        <v>1439</v>
      </c>
      <c r="H353" t="s">
        <v>11</v>
      </c>
      <c r="I353">
        <v>0</v>
      </c>
      <c r="J353">
        <v>0.56380214821558872</v>
      </c>
      <c r="K353">
        <v>0.56380214821558872</v>
      </c>
      <c r="L353">
        <v>0.56380214821558872</v>
      </c>
      <c r="M353">
        <v>0.56380214821558872</v>
      </c>
      <c r="N353">
        <v>0.56380214821558872</v>
      </c>
      <c r="O353">
        <v>0.56380214821558872</v>
      </c>
      <c r="P353">
        <v>0.56380214821558872</v>
      </c>
      <c r="Q353">
        <v>0.56380214821558872</v>
      </c>
      <c r="R353">
        <v>0.56380214821558872</v>
      </c>
      <c r="S353">
        <v>0.56380214821558872</v>
      </c>
      <c r="T353">
        <v>0.56380214821558872</v>
      </c>
      <c r="U353">
        <v>0.56380214821558872</v>
      </c>
      <c r="V353">
        <v>0.56380214821558872</v>
      </c>
      <c r="W353">
        <v>0.56380214821558872</v>
      </c>
      <c r="X353">
        <v>0.56380214821558872</v>
      </c>
      <c r="Y353">
        <v>0.56380214821558872</v>
      </c>
      <c r="Z353">
        <v>0.56380214821558872</v>
      </c>
      <c r="AA353">
        <v>0.56380214821558872</v>
      </c>
      <c r="AB353">
        <v>0.56380214821558872</v>
      </c>
      <c r="AC353">
        <v>0.56380214821558872</v>
      </c>
      <c r="AD353">
        <v>0.56380214821558872</v>
      </c>
      <c r="AE353">
        <v>0.56380214821558872</v>
      </c>
      <c r="AF353">
        <v>0.56380214821558872</v>
      </c>
      <c r="AG353">
        <v>0.56380214821558872</v>
      </c>
      <c r="AH353">
        <v>0.56380214821558872</v>
      </c>
      <c r="AI353">
        <v>0.56380214821558872</v>
      </c>
      <c r="AJ353">
        <v>0.56380214821558872</v>
      </c>
      <c r="AK353">
        <v>0.56380214821558872</v>
      </c>
    </row>
    <row r="354" spans="1:37" x14ac:dyDescent="0.3">
      <c r="A354" t="s">
        <v>1443</v>
      </c>
      <c r="B354">
        <v>30</v>
      </c>
      <c r="C354" t="s">
        <v>857</v>
      </c>
      <c r="D354" t="s">
        <v>858</v>
      </c>
      <c r="E354">
        <v>13</v>
      </c>
      <c r="F354" t="s">
        <v>1439</v>
      </c>
      <c r="H354" t="s">
        <v>11</v>
      </c>
      <c r="I354">
        <v>0</v>
      </c>
      <c r="J354">
        <v>0.56380214821558872</v>
      </c>
      <c r="K354">
        <v>0.56380214821558872</v>
      </c>
      <c r="L354">
        <v>0.56380214821558872</v>
      </c>
      <c r="M354">
        <v>0.56380214821558872</v>
      </c>
      <c r="N354">
        <v>0.56380214821558872</v>
      </c>
      <c r="O354">
        <v>0.56380214821558872</v>
      </c>
      <c r="P354">
        <v>0.56380214821558872</v>
      </c>
      <c r="Q354">
        <v>0.56380214821558872</v>
      </c>
      <c r="R354">
        <v>0.56380214821558872</v>
      </c>
      <c r="S354">
        <v>0.56380214821558872</v>
      </c>
      <c r="T354">
        <v>0.56380214821558872</v>
      </c>
      <c r="U354">
        <v>0.56380214821558872</v>
      </c>
      <c r="V354">
        <v>0.56380214821558872</v>
      </c>
      <c r="W354">
        <v>0.56380214821558872</v>
      </c>
      <c r="X354">
        <v>0.56380214821558872</v>
      </c>
      <c r="Y354">
        <v>0.56380214821558872</v>
      </c>
      <c r="Z354">
        <v>0.56380214821558872</v>
      </c>
      <c r="AA354">
        <v>0.56380214821558872</v>
      </c>
      <c r="AB354">
        <v>0.56380214821558872</v>
      </c>
      <c r="AC354">
        <v>0.56380214821558872</v>
      </c>
      <c r="AD354">
        <v>0.56380214821558872</v>
      </c>
      <c r="AE354">
        <v>0.56380214821558872</v>
      </c>
      <c r="AF354">
        <v>0.56380214821558872</v>
      </c>
      <c r="AG354">
        <v>0.56380214821558872</v>
      </c>
      <c r="AH354">
        <v>0.56380214821558872</v>
      </c>
      <c r="AI354">
        <v>0.56380214821558872</v>
      </c>
      <c r="AJ354">
        <v>0.56380214821558872</v>
      </c>
      <c r="AK354">
        <v>0.56380214821558872</v>
      </c>
    </row>
    <row r="355" spans="1:37" x14ac:dyDescent="0.3">
      <c r="A355" t="s">
        <v>1444</v>
      </c>
      <c r="B355">
        <v>30</v>
      </c>
      <c r="C355" t="s">
        <v>857</v>
      </c>
      <c r="D355" t="s">
        <v>858</v>
      </c>
      <c r="E355">
        <v>13</v>
      </c>
      <c r="F355" t="s">
        <v>1439</v>
      </c>
      <c r="H355" t="s">
        <v>11</v>
      </c>
      <c r="I355">
        <v>0</v>
      </c>
      <c r="J355">
        <v>0.56380214821558872</v>
      </c>
      <c r="K355">
        <v>0.56380214821558872</v>
      </c>
      <c r="L355">
        <v>0.56380214821558872</v>
      </c>
      <c r="M355">
        <v>0.56380214821558872</v>
      </c>
      <c r="N355">
        <v>0.56380214821558872</v>
      </c>
      <c r="O355">
        <v>0.56380214821558872</v>
      </c>
      <c r="P355">
        <v>0.56380214821558872</v>
      </c>
      <c r="Q355">
        <v>0.56380214821558872</v>
      </c>
      <c r="R355">
        <v>0.56380214821558872</v>
      </c>
      <c r="S355">
        <v>0.56380214821558872</v>
      </c>
      <c r="T355">
        <v>0.56380214821558872</v>
      </c>
      <c r="U355">
        <v>0.56380214821558872</v>
      </c>
      <c r="V355">
        <v>0.56380214821558872</v>
      </c>
      <c r="W355">
        <v>0.56380214821558872</v>
      </c>
      <c r="X355">
        <v>0.56380214821558872</v>
      </c>
      <c r="Y355">
        <v>0.56380214821558872</v>
      </c>
      <c r="Z355">
        <v>0.56380214821558872</v>
      </c>
      <c r="AA355">
        <v>0.56380214821558872</v>
      </c>
      <c r="AB355">
        <v>0.56380214821558872</v>
      </c>
      <c r="AC355">
        <v>0.56380214821558872</v>
      </c>
      <c r="AD355">
        <v>0.56380214821558872</v>
      </c>
      <c r="AE355">
        <v>0.56380214821558872</v>
      </c>
      <c r="AF355">
        <v>0.56380214821558872</v>
      </c>
      <c r="AG355">
        <v>0.56380214821558872</v>
      </c>
      <c r="AH355">
        <v>0.56380214821558872</v>
      </c>
      <c r="AI355">
        <v>0.56380214821558872</v>
      </c>
      <c r="AJ355">
        <v>0.56380214821558872</v>
      </c>
      <c r="AK355">
        <v>0.56380214821558872</v>
      </c>
    </row>
    <row r="356" spans="1:37" x14ac:dyDescent="0.3">
      <c r="A356" t="s">
        <v>1445</v>
      </c>
      <c r="B356">
        <v>30</v>
      </c>
      <c r="C356" t="s">
        <v>857</v>
      </c>
      <c r="D356" t="s">
        <v>858</v>
      </c>
      <c r="E356">
        <v>13</v>
      </c>
      <c r="F356" t="s">
        <v>1439</v>
      </c>
      <c r="H356" t="s">
        <v>11</v>
      </c>
      <c r="I356">
        <v>0</v>
      </c>
      <c r="J356">
        <v>0.94322150241521396</v>
      </c>
      <c r="K356">
        <v>0.94322150241521396</v>
      </c>
      <c r="L356">
        <v>0.94322150241521396</v>
      </c>
      <c r="M356">
        <v>0.94322150241521396</v>
      </c>
      <c r="N356">
        <v>0.94322150241521396</v>
      </c>
      <c r="O356">
        <v>0.94322150241521396</v>
      </c>
      <c r="P356">
        <v>0.94322150241521396</v>
      </c>
      <c r="Q356">
        <v>0.94322150241521396</v>
      </c>
      <c r="R356">
        <v>0.94322150241521396</v>
      </c>
      <c r="S356">
        <v>0.94322150241521396</v>
      </c>
      <c r="T356">
        <v>0.94322150241521396</v>
      </c>
      <c r="U356">
        <v>0.94322150241521396</v>
      </c>
      <c r="V356">
        <v>0.94322150241521396</v>
      </c>
      <c r="W356">
        <v>0.94322150241521396</v>
      </c>
      <c r="X356">
        <v>0.94322150241521396</v>
      </c>
      <c r="Y356">
        <v>0.94322150241521396</v>
      </c>
      <c r="Z356">
        <v>0.94322150241521396</v>
      </c>
      <c r="AA356">
        <v>0.94322150241521396</v>
      </c>
      <c r="AB356">
        <v>0.94322150241521396</v>
      </c>
      <c r="AC356">
        <v>0.94322150241521396</v>
      </c>
      <c r="AD356">
        <v>0.94322150241521396</v>
      </c>
      <c r="AE356">
        <v>0.94322150241521396</v>
      </c>
      <c r="AF356">
        <v>0.94322150241521396</v>
      </c>
      <c r="AG356">
        <v>0.94322150241521396</v>
      </c>
      <c r="AH356">
        <v>0.94322150241521396</v>
      </c>
      <c r="AI356">
        <v>0.94322150241521396</v>
      </c>
      <c r="AJ356">
        <v>0.94322150241521396</v>
      </c>
      <c r="AK356">
        <v>0.94322150241521396</v>
      </c>
    </row>
    <row r="357" spans="1:37" x14ac:dyDescent="0.3">
      <c r="A357" t="s">
        <v>1446</v>
      </c>
      <c r="B357">
        <v>30</v>
      </c>
      <c r="C357" t="s">
        <v>857</v>
      </c>
      <c r="D357" t="s">
        <v>858</v>
      </c>
      <c r="E357">
        <v>13</v>
      </c>
      <c r="F357" t="s">
        <v>1439</v>
      </c>
      <c r="H357" t="s">
        <v>11</v>
      </c>
      <c r="I357">
        <v>0</v>
      </c>
      <c r="J357">
        <v>0.94322150241521396</v>
      </c>
      <c r="K357">
        <v>0.94322150241521396</v>
      </c>
      <c r="L357">
        <v>0.94322150241521396</v>
      </c>
      <c r="M357">
        <v>0.94322150241521396</v>
      </c>
      <c r="N357">
        <v>0.94322150241521396</v>
      </c>
      <c r="O357">
        <v>0.94322150241521396</v>
      </c>
      <c r="P357">
        <v>0.94322150241521396</v>
      </c>
      <c r="Q357">
        <v>0.94322150241521396</v>
      </c>
      <c r="R357">
        <v>0.94322150241521396</v>
      </c>
      <c r="S357">
        <v>0.94322150241521396</v>
      </c>
      <c r="T357">
        <v>0.94322150241521396</v>
      </c>
      <c r="U357">
        <v>0.94322150241521396</v>
      </c>
      <c r="V357">
        <v>0.94322150241521396</v>
      </c>
      <c r="W357">
        <v>0.94322150241521396</v>
      </c>
      <c r="X357">
        <v>0.94322150241521396</v>
      </c>
      <c r="Y357">
        <v>0.94322150241521396</v>
      </c>
      <c r="Z357">
        <v>0.94322150241521396</v>
      </c>
      <c r="AA357">
        <v>0.94322150241521396</v>
      </c>
      <c r="AB357">
        <v>0.94322150241521396</v>
      </c>
      <c r="AC357">
        <v>0.94322150241521396</v>
      </c>
      <c r="AD357">
        <v>0.94322150241521396</v>
      </c>
      <c r="AE357">
        <v>0.94322150241521396</v>
      </c>
      <c r="AF357">
        <v>0.94322150241521396</v>
      </c>
      <c r="AG357">
        <v>0.94322150241521396</v>
      </c>
      <c r="AH357">
        <v>0.94322150241521396</v>
      </c>
      <c r="AI357">
        <v>0.94322150241521396</v>
      </c>
      <c r="AJ357">
        <v>0.94322150241521396</v>
      </c>
      <c r="AK357">
        <v>0.94322150241521396</v>
      </c>
    </row>
    <row r="358" spans="1:37" x14ac:dyDescent="0.3">
      <c r="A358" t="s">
        <v>1447</v>
      </c>
      <c r="B358">
        <v>30</v>
      </c>
      <c r="C358" t="s">
        <v>857</v>
      </c>
      <c r="D358" t="s">
        <v>858</v>
      </c>
      <c r="E358">
        <v>13</v>
      </c>
      <c r="F358" t="s">
        <v>1439</v>
      </c>
      <c r="H358" t="s">
        <v>11</v>
      </c>
      <c r="I358">
        <v>0</v>
      </c>
      <c r="J358">
        <v>0.94322150241521396</v>
      </c>
      <c r="K358">
        <v>0.94322150241521396</v>
      </c>
      <c r="L358">
        <v>0.94322150241521396</v>
      </c>
      <c r="M358">
        <v>0.94322150241521396</v>
      </c>
      <c r="N358">
        <v>0.94322150241521396</v>
      </c>
      <c r="O358">
        <v>0.94322150241521396</v>
      </c>
      <c r="P358">
        <v>0.94322150241521396</v>
      </c>
      <c r="Q358">
        <v>0.94322150241521396</v>
      </c>
      <c r="R358">
        <v>0.94322150241521396</v>
      </c>
      <c r="S358">
        <v>0.94322150241521396</v>
      </c>
      <c r="T358">
        <v>0.94322150241521396</v>
      </c>
      <c r="U358">
        <v>0.94322150241521396</v>
      </c>
      <c r="V358">
        <v>0.94322150241521396</v>
      </c>
      <c r="W358">
        <v>0.94322150241521396</v>
      </c>
      <c r="X358">
        <v>0.94322150241521396</v>
      </c>
      <c r="Y358">
        <v>0.94322150241521396</v>
      </c>
      <c r="Z358">
        <v>0.94322150241521396</v>
      </c>
      <c r="AA358">
        <v>0.94322150241521396</v>
      </c>
      <c r="AB358">
        <v>0.94322150241521396</v>
      </c>
      <c r="AC358">
        <v>0.94322150241521396</v>
      </c>
      <c r="AD358">
        <v>0.94322150241521396</v>
      </c>
      <c r="AE358">
        <v>0.94322150241521396</v>
      </c>
      <c r="AF358">
        <v>0.94322150241521396</v>
      </c>
      <c r="AG358">
        <v>0.94322150241521396</v>
      </c>
      <c r="AH358">
        <v>0.94322150241521396</v>
      </c>
      <c r="AI358">
        <v>0.94322150241521396</v>
      </c>
      <c r="AJ358">
        <v>0.94322150241521396</v>
      </c>
      <c r="AK358">
        <v>0.94322150241521396</v>
      </c>
    </row>
    <row r="359" spans="1:37" x14ac:dyDescent="0.3">
      <c r="A359" t="s">
        <v>1448</v>
      </c>
      <c r="B359">
        <v>30</v>
      </c>
      <c r="C359" t="s">
        <v>857</v>
      </c>
      <c r="D359" t="s">
        <v>858</v>
      </c>
      <c r="E359">
        <v>13</v>
      </c>
      <c r="F359" t="s">
        <v>1439</v>
      </c>
      <c r="H359" t="s">
        <v>11</v>
      </c>
      <c r="I359">
        <v>0</v>
      </c>
      <c r="J359">
        <v>0.62167146899013259</v>
      </c>
      <c r="K359">
        <v>0.62167146899013259</v>
      </c>
      <c r="L359">
        <v>0.62167146899013259</v>
      </c>
      <c r="M359">
        <v>0.62167146899013259</v>
      </c>
      <c r="N359">
        <v>0.62167146899013259</v>
      </c>
      <c r="O359">
        <v>0.62167146899013259</v>
      </c>
      <c r="P359">
        <v>0.62167146899013259</v>
      </c>
      <c r="Q359">
        <v>0.62167146899013259</v>
      </c>
      <c r="R359">
        <v>0.62167146899013259</v>
      </c>
      <c r="S359">
        <v>0.62167146899013259</v>
      </c>
      <c r="T359">
        <v>0.62167146899013259</v>
      </c>
      <c r="U359">
        <v>0.62167146899013259</v>
      </c>
      <c r="V359">
        <v>0.62167146899013259</v>
      </c>
      <c r="W359">
        <v>0.62167146899013259</v>
      </c>
      <c r="X359">
        <v>0.62167146899013259</v>
      </c>
      <c r="Y359">
        <v>0.62167146899013259</v>
      </c>
      <c r="Z359">
        <v>0.62167146899013259</v>
      </c>
      <c r="AA359">
        <v>0.62167146899013259</v>
      </c>
      <c r="AB359">
        <v>0.62167146899013259</v>
      </c>
      <c r="AC359">
        <v>0.62167146899013259</v>
      </c>
      <c r="AD359">
        <v>0.62167146899013259</v>
      </c>
      <c r="AE359">
        <v>0.62167146899013259</v>
      </c>
      <c r="AF359">
        <v>0.62167146899013259</v>
      </c>
      <c r="AG359">
        <v>0.62167146899013259</v>
      </c>
      <c r="AH359">
        <v>0.62167146899013259</v>
      </c>
      <c r="AI359">
        <v>0.62167146899013259</v>
      </c>
      <c r="AJ359">
        <v>0.62167146899013259</v>
      </c>
      <c r="AK359">
        <v>0.62167146899013259</v>
      </c>
    </row>
    <row r="360" spans="1:37" x14ac:dyDescent="0.3">
      <c r="A360" t="s">
        <v>1449</v>
      </c>
      <c r="B360">
        <v>30</v>
      </c>
      <c r="C360" t="s">
        <v>857</v>
      </c>
      <c r="D360" t="s">
        <v>858</v>
      </c>
      <c r="E360">
        <v>13</v>
      </c>
      <c r="F360" t="s">
        <v>1439</v>
      </c>
      <c r="H360" t="s">
        <v>11</v>
      </c>
      <c r="I360">
        <v>0</v>
      </c>
      <c r="J360">
        <v>0.62167146899013259</v>
      </c>
      <c r="K360">
        <v>0.62167146899013259</v>
      </c>
      <c r="L360">
        <v>0.62167146899013259</v>
      </c>
      <c r="M360">
        <v>0.62167146899013259</v>
      </c>
      <c r="N360">
        <v>0.62167146899013259</v>
      </c>
      <c r="O360">
        <v>0.62167146899013259</v>
      </c>
      <c r="P360">
        <v>0.62167146899013259</v>
      </c>
      <c r="Q360">
        <v>0.62167146899013259</v>
      </c>
      <c r="R360">
        <v>0.62167146899013259</v>
      </c>
      <c r="S360">
        <v>0.62167146899013259</v>
      </c>
      <c r="T360">
        <v>0.62167146899013259</v>
      </c>
      <c r="U360">
        <v>0.62167146899013259</v>
      </c>
      <c r="V360">
        <v>0.62167146899013259</v>
      </c>
      <c r="W360">
        <v>0.62167146899013259</v>
      </c>
      <c r="X360">
        <v>0.62167146899013259</v>
      </c>
      <c r="Y360">
        <v>0.62167146899013259</v>
      </c>
      <c r="Z360">
        <v>0.62167146899013259</v>
      </c>
      <c r="AA360">
        <v>0.62167146899013259</v>
      </c>
      <c r="AB360">
        <v>0.62167146899013259</v>
      </c>
      <c r="AC360">
        <v>0.62167146899013259</v>
      </c>
      <c r="AD360">
        <v>0.62167146899013259</v>
      </c>
      <c r="AE360">
        <v>0.62167146899013259</v>
      </c>
      <c r="AF360">
        <v>0.62167146899013259</v>
      </c>
      <c r="AG360">
        <v>0.62167146899013259</v>
      </c>
      <c r="AH360">
        <v>0.62167146899013259</v>
      </c>
      <c r="AI360">
        <v>0.62167146899013259</v>
      </c>
      <c r="AJ360">
        <v>0.62167146899013259</v>
      </c>
      <c r="AK360">
        <v>0.62167146899013259</v>
      </c>
    </row>
    <row r="361" spans="1:37" x14ac:dyDescent="0.3">
      <c r="A361" t="s">
        <v>1450</v>
      </c>
      <c r="B361">
        <v>30</v>
      </c>
      <c r="C361" t="s">
        <v>857</v>
      </c>
      <c r="D361" t="s">
        <v>858</v>
      </c>
      <c r="E361">
        <v>13</v>
      </c>
      <c r="F361" t="s">
        <v>1439</v>
      </c>
      <c r="H361" t="s">
        <v>11</v>
      </c>
      <c r="I361">
        <v>0</v>
      </c>
      <c r="J361">
        <v>0.62167146899013259</v>
      </c>
      <c r="K361">
        <v>0.62167146899013259</v>
      </c>
      <c r="L361">
        <v>0.62167146899013259</v>
      </c>
      <c r="M361">
        <v>0.62167146899013259</v>
      </c>
      <c r="N361">
        <v>0.62167146899013259</v>
      </c>
      <c r="O361">
        <v>0.62167146899013259</v>
      </c>
      <c r="P361">
        <v>0.62167146899013259</v>
      </c>
      <c r="Q361">
        <v>0.62167146899013259</v>
      </c>
      <c r="R361">
        <v>0.62167146899013259</v>
      </c>
      <c r="S361">
        <v>0.62167146899013259</v>
      </c>
      <c r="T361">
        <v>0.62167146899013259</v>
      </c>
      <c r="U361">
        <v>0.62167146899013259</v>
      </c>
      <c r="V361">
        <v>0.62167146899013259</v>
      </c>
      <c r="W361">
        <v>0.62167146899013259</v>
      </c>
      <c r="X361">
        <v>0.62167146899013259</v>
      </c>
      <c r="Y361">
        <v>0.62167146899013259</v>
      </c>
      <c r="Z361">
        <v>0.62167146899013259</v>
      </c>
      <c r="AA361">
        <v>0.62167146899013259</v>
      </c>
      <c r="AB361">
        <v>0.62167146899013259</v>
      </c>
      <c r="AC361">
        <v>0.62167146899013259</v>
      </c>
      <c r="AD361">
        <v>0.62167146899013259</v>
      </c>
      <c r="AE361">
        <v>0.62167146899013259</v>
      </c>
      <c r="AF361">
        <v>0.62167146899013259</v>
      </c>
      <c r="AG361">
        <v>0.62167146899013259</v>
      </c>
      <c r="AH361">
        <v>0.62167146899013259</v>
      </c>
      <c r="AI361">
        <v>0.62167146899013259</v>
      </c>
      <c r="AJ361">
        <v>0.62167146899013259</v>
      </c>
      <c r="AK361">
        <v>0.62167146899013259</v>
      </c>
    </row>
    <row r="362" spans="1:37" x14ac:dyDescent="0.3">
      <c r="A362" t="s">
        <v>1438</v>
      </c>
      <c r="B362">
        <v>31</v>
      </c>
      <c r="C362" t="s">
        <v>97</v>
      </c>
      <c r="D362" t="s">
        <v>98</v>
      </c>
      <c r="E362">
        <v>13</v>
      </c>
      <c r="F362" t="s">
        <v>1439</v>
      </c>
      <c r="H362" t="s">
        <v>11</v>
      </c>
      <c r="I362">
        <v>0</v>
      </c>
      <c r="J362">
        <v>0.49780000000000002</v>
      </c>
      <c r="K362">
        <v>0.49780000000000002</v>
      </c>
      <c r="L362">
        <v>0.49780000000000002</v>
      </c>
      <c r="M362">
        <v>0.49780000000000002</v>
      </c>
      <c r="N362">
        <v>0.49780000000000002</v>
      </c>
      <c r="O362">
        <v>0.49780000000000002</v>
      </c>
      <c r="P362">
        <v>0.49780000000000002</v>
      </c>
      <c r="Q362">
        <v>0.49780000000000002</v>
      </c>
      <c r="R362">
        <v>0.49780000000000002</v>
      </c>
      <c r="S362">
        <v>0.49780000000000002</v>
      </c>
      <c r="T362">
        <v>0.49780000000000002</v>
      </c>
      <c r="U362">
        <v>0.49780000000000002</v>
      </c>
      <c r="V362">
        <v>0.49780000000000002</v>
      </c>
      <c r="W362">
        <v>0.49780000000000002</v>
      </c>
      <c r="X362">
        <v>0.49780000000000002</v>
      </c>
      <c r="Y362">
        <v>0.49780000000000002</v>
      </c>
      <c r="Z362">
        <v>0.49780000000000002</v>
      </c>
      <c r="AA362">
        <v>0.49780000000000002</v>
      </c>
      <c r="AB362">
        <v>0.49780000000000002</v>
      </c>
      <c r="AC362">
        <v>0.49780000000000002</v>
      </c>
      <c r="AD362">
        <v>0.49780000000000002</v>
      </c>
      <c r="AE362">
        <v>0.49780000000000002</v>
      </c>
      <c r="AF362">
        <v>0.49780000000000002</v>
      </c>
      <c r="AG362">
        <v>0.49780000000000002</v>
      </c>
      <c r="AH362">
        <v>0.49780000000000002</v>
      </c>
      <c r="AI362">
        <v>0.49780000000000002</v>
      </c>
      <c r="AJ362">
        <v>0.49780000000000002</v>
      </c>
      <c r="AK362">
        <v>0.49780000000000002</v>
      </c>
    </row>
    <row r="363" spans="1:37" x14ac:dyDescent="0.3">
      <c r="A363" t="s">
        <v>1440</v>
      </c>
      <c r="B363">
        <v>31</v>
      </c>
      <c r="C363" t="s">
        <v>97</v>
      </c>
      <c r="D363" t="s">
        <v>98</v>
      </c>
      <c r="E363">
        <v>13</v>
      </c>
      <c r="F363" t="s">
        <v>1439</v>
      </c>
      <c r="H363" t="s">
        <v>11</v>
      </c>
      <c r="I363">
        <v>0</v>
      </c>
      <c r="J363">
        <v>0.49780000000000002</v>
      </c>
      <c r="K363">
        <v>0.49780000000000002</v>
      </c>
      <c r="L363">
        <v>0.49780000000000002</v>
      </c>
      <c r="M363">
        <v>0.49780000000000002</v>
      </c>
      <c r="N363">
        <v>0.49780000000000002</v>
      </c>
      <c r="O363">
        <v>0.49780000000000002</v>
      </c>
      <c r="P363">
        <v>0.49780000000000002</v>
      </c>
      <c r="Q363">
        <v>0.49780000000000002</v>
      </c>
      <c r="R363">
        <v>0.49780000000000002</v>
      </c>
      <c r="S363">
        <v>0.49780000000000002</v>
      </c>
      <c r="T363">
        <v>0.49780000000000002</v>
      </c>
      <c r="U363">
        <v>0.49780000000000002</v>
      </c>
      <c r="V363">
        <v>0.49780000000000002</v>
      </c>
      <c r="W363">
        <v>0.49780000000000002</v>
      </c>
      <c r="X363">
        <v>0.49780000000000002</v>
      </c>
      <c r="Y363">
        <v>0.49780000000000002</v>
      </c>
      <c r="Z363">
        <v>0.49780000000000002</v>
      </c>
      <c r="AA363">
        <v>0.49780000000000002</v>
      </c>
      <c r="AB363">
        <v>0.49780000000000002</v>
      </c>
      <c r="AC363">
        <v>0.49780000000000002</v>
      </c>
      <c r="AD363">
        <v>0.49780000000000002</v>
      </c>
      <c r="AE363">
        <v>0.49780000000000002</v>
      </c>
      <c r="AF363">
        <v>0.49780000000000002</v>
      </c>
      <c r="AG363">
        <v>0.49780000000000002</v>
      </c>
      <c r="AH363">
        <v>0.49780000000000002</v>
      </c>
      <c r="AI363">
        <v>0.49780000000000002</v>
      </c>
      <c r="AJ363">
        <v>0.49780000000000002</v>
      </c>
      <c r="AK363">
        <v>0.49780000000000002</v>
      </c>
    </row>
    <row r="364" spans="1:37" x14ac:dyDescent="0.3">
      <c r="A364" t="s">
        <v>1441</v>
      </c>
      <c r="B364">
        <v>31</v>
      </c>
      <c r="C364" t="s">
        <v>97</v>
      </c>
      <c r="D364" t="s">
        <v>98</v>
      </c>
      <c r="E364">
        <v>13</v>
      </c>
      <c r="F364" t="s">
        <v>1439</v>
      </c>
      <c r="H364" t="s">
        <v>11</v>
      </c>
      <c r="I364">
        <v>0</v>
      </c>
      <c r="J364">
        <v>0.49780000000000002</v>
      </c>
      <c r="K364">
        <v>0.49780000000000002</v>
      </c>
      <c r="L364">
        <v>0.49780000000000002</v>
      </c>
      <c r="M364">
        <v>0.49780000000000002</v>
      </c>
      <c r="N364">
        <v>0.49780000000000002</v>
      </c>
      <c r="O364">
        <v>0.49780000000000002</v>
      </c>
      <c r="P364">
        <v>0.49780000000000002</v>
      </c>
      <c r="Q364">
        <v>0.49780000000000002</v>
      </c>
      <c r="R364">
        <v>0.49780000000000002</v>
      </c>
      <c r="S364">
        <v>0.49780000000000002</v>
      </c>
      <c r="T364">
        <v>0.49780000000000002</v>
      </c>
      <c r="U364">
        <v>0.49780000000000002</v>
      </c>
      <c r="V364">
        <v>0.49780000000000002</v>
      </c>
      <c r="W364">
        <v>0.49780000000000002</v>
      </c>
      <c r="X364">
        <v>0.49780000000000002</v>
      </c>
      <c r="Y364">
        <v>0.49780000000000002</v>
      </c>
      <c r="Z364">
        <v>0.49780000000000002</v>
      </c>
      <c r="AA364">
        <v>0.49780000000000002</v>
      </c>
      <c r="AB364">
        <v>0.49780000000000002</v>
      </c>
      <c r="AC364">
        <v>0.49780000000000002</v>
      </c>
      <c r="AD364">
        <v>0.49780000000000002</v>
      </c>
      <c r="AE364">
        <v>0.49780000000000002</v>
      </c>
      <c r="AF364">
        <v>0.49780000000000002</v>
      </c>
      <c r="AG364">
        <v>0.49780000000000002</v>
      </c>
      <c r="AH364">
        <v>0.49780000000000002</v>
      </c>
      <c r="AI364">
        <v>0.49780000000000002</v>
      </c>
      <c r="AJ364">
        <v>0.49780000000000002</v>
      </c>
      <c r="AK364">
        <v>0.49780000000000002</v>
      </c>
    </row>
    <row r="365" spans="1:37" x14ac:dyDescent="0.3">
      <c r="A365" t="s">
        <v>1442</v>
      </c>
      <c r="B365">
        <v>31</v>
      </c>
      <c r="C365" t="s">
        <v>97</v>
      </c>
      <c r="D365" t="s">
        <v>98</v>
      </c>
      <c r="E365">
        <v>13</v>
      </c>
      <c r="F365" t="s">
        <v>1439</v>
      </c>
      <c r="H365" t="s">
        <v>11</v>
      </c>
      <c r="I365">
        <v>0</v>
      </c>
      <c r="J365">
        <v>0.64139999999999997</v>
      </c>
      <c r="K365">
        <v>0.64139999999999997</v>
      </c>
      <c r="L365">
        <v>0.64139999999999997</v>
      </c>
      <c r="M365">
        <v>0.64139999999999997</v>
      </c>
      <c r="N365">
        <v>0.64139999999999997</v>
      </c>
      <c r="O365">
        <v>0.64139999999999997</v>
      </c>
      <c r="P365">
        <v>0.64139999999999997</v>
      </c>
      <c r="Q365">
        <v>0.64139999999999997</v>
      </c>
      <c r="R365">
        <v>0.64139999999999997</v>
      </c>
      <c r="S365">
        <v>0.64139999999999997</v>
      </c>
      <c r="T365">
        <v>0.64139999999999997</v>
      </c>
      <c r="U365">
        <v>0.64139999999999997</v>
      </c>
      <c r="V365">
        <v>0.64139999999999997</v>
      </c>
      <c r="W365">
        <v>0.64139999999999997</v>
      </c>
      <c r="X365">
        <v>0.64139999999999997</v>
      </c>
      <c r="Y365">
        <v>0.64139999999999997</v>
      </c>
      <c r="Z365">
        <v>0.64139999999999997</v>
      </c>
      <c r="AA365">
        <v>0.64139999999999997</v>
      </c>
      <c r="AB365">
        <v>0.64139999999999997</v>
      </c>
      <c r="AC365">
        <v>0.64139999999999997</v>
      </c>
      <c r="AD365">
        <v>0.64139999999999997</v>
      </c>
      <c r="AE365">
        <v>0.64139999999999997</v>
      </c>
      <c r="AF365">
        <v>0.64139999999999997</v>
      </c>
      <c r="AG365">
        <v>0.64139999999999997</v>
      </c>
      <c r="AH365">
        <v>0.64139999999999997</v>
      </c>
      <c r="AI365">
        <v>0.64139999999999997</v>
      </c>
      <c r="AJ365">
        <v>0.64139999999999997</v>
      </c>
      <c r="AK365">
        <v>0.64139999999999997</v>
      </c>
    </row>
    <row r="366" spans="1:37" x14ac:dyDescent="0.3">
      <c r="A366" t="s">
        <v>1443</v>
      </c>
      <c r="B366">
        <v>31</v>
      </c>
      <c r="C366" t="s">
        <v>97</v>
      </c>
      <c r="D366" t="s">
        <v>98</v>
      </c>
      <c r="E366">
        <v>13</v>
      </c>
      <c r="F366" t="s">
        <v>1439</v>
      </c>
      <c r="H366" t="s">
        <v>11</v>
      </c>
      <c r="I366">
        <v>0</v>
      </c>
      <c r="J366">
        <v>0.64139999999999997</v>
      </c>
      <c r="K366">
        <v>0.64139999999999997</v>
      </c>
      <c r="L366">
        <v>0.64139999999999997</v>
      </c>
      <c r="M366">
        <v>0.64139999999999997</v>
      </c>
      <c r="N366">
        <v>0.64139999999999997</v>
      </c>
      <c r="O366">
        <v>0.64139999999999997</v>
      </c>
      <c r="P366">
        <v>0.64139999999999997</v>
      </c>
      <c r="Q366">
        <v>0.64139999999999997</v>
      </c>
      <c r="R366">
        <v>0.64139999999999997</v>
      </c>
      <c r="S366">
        <v>0.64139999999999997</v>
      </c>
      <c r="T366">
        <v>0.64139999999999997</v>
      </c>
      <c r="U366">
        <v>0.64139999999999997</v>
      </c>
      <c r="V366">
        <v>0.64139999999999997</v>
      </c>
      <c r="W366">
        <v>0.64139999999999997</v>
      </c>
      <c r="X366">
        <v>0.64139999999999997</v>
      </c>
      <c r="Y366">
        <v>0.64139999999999997</v>
      </c>
      <c r="Z366">
        <v>0.64139999999999997</v>
      </c>
      <c r="AA366">
        <v>0.64139999999999997</v>
      </c>
      <c r="AB366">
        <v>0.64139999999999997</v>
      </c>
      <c r="AC366">
        <v>0.64139999999999997</v>
      </c>
      <c r="AD366">
        <v>0.64139999999999997</v>
      </c>
      <c r="AE366">
        <v>0.64139999999999997</v>
      </c>
      <c r="AF366">
        <v>0.64139999999999997</v>
      </c>
      <c r="AG366">
        <v>0.64139999999999997</v>
      </c>
      <c r="AH366">
        <v>0.64139999999999997</v>
      </c>
      <c r="AI366">
        <v>0.64139999999999997</v>
      </c>
      <c r="AJ366">
        <v>0.64139999999999997</v>
      </c>
      <c r="AK366">
        <v>0.64139999999999997</v>
      </c>
    </row>
    <row r="367" spans="1:37" x14ac:dyDescent="0.3">
      <c r="A367" t="s">
        <v>1444</v>
      </c>
      <c r="B367">
        <v>31</v>
      </c>
      <c r="C367" t="s">
        <v>97</v>
      </c>
      <c r="D367" t="s">
        <v>98</v>
      </c>
      <c r="E367">
        <v>13</v>
      </c>
      <c r="F367" t="s">
        <v>1439</v>
      </c>
      <c r="H367" t="s">
        <v>11</v>
      </c>
      <c r="I367">
        <v>0</v>
      </c>
      <c r="J367">
        <v>0.64139999999999997</v>
      </c>
      <c r="K367">
        <v>0.64139999999999997</v>
      </c>
      <c r="L367">
        <v>0.64139999999999997</v>
      </c>
      <c r="M367">
        <v>0.64139999999999997</v>
      </c>
      <c r="N367">
        <v>0.64139999999999997</v>
      </c>
      <c r="O367">
        <v>0.64139999999999997</v>
      </c>
      <c r="P367">
        <v>0.64139999999999997</v>
      </c>
      <c r="Q367">
        <v>0.64139999999999997</v>
      </c>
      <c r="R367">
        <v>0.64139999999999997</v>
      </c>
      <c r="S367">
        <v>0.64139999999999997</v>
      </c>
      <c r="T367">
        <v>0.64139999999999997</v>
      </c>
      <c r="U367">
        <v>0.64139999999999997</v>
      </c>
      <c r="V367">
        <v>0.64139999999999997</v>
      </c>
      <c r="W367">
        <v>0.64139999999999997</v>
      </c>
      <c r="X367">
        <v>0.64139999999999997</v>
      </c>
      <c r="Y367">
        <v>0.64139999999999997</v>
      </c>
      <c r="Z367">
        <v>0.64139999999999997</v>
      </c>
      <c r="AA367">
        <v>0.64139999999999997</v>
      </c>
      <c r="AB367">
        <v>0.64139999999999997</v>
      </c>
      <c r="AC367">
        <v>0.64139999999999997</v>
      </c>
      <c r="AD367">
        <v>0.64139999999999997</v>
      </c>
      <c r="AE367">
        <v>0.64139999999999997</v>
      </c>
      <c r="AF367">
        <v>0.64139999999999997</v>
      </c>
      <c r="AG367">
        <v>0.64139999999999997</v>
      </c>
      <c r="AH367">
        <v>0.64139999999999997</v>
      </c>
      <c r="AI367">
        <v>0.64139999999999997</v>
      </c>
      <c r="AJ367">
        <v>0.64139999999999997</v>
      </c>
      <c r="AK367">
        <v>0.64139999999999997</v>
      </c>
    </row>
    <row r="368" spans="1:37" x14ac:dyDescent="0.3">
      <c r="A368" t="s">
        <v>1445</v>
      </c>
      <c r="B368">
        <v>31</v>
      </c>
      <c r="C368" t="s">
        <v>97</v>
      </c>
      <c r="D368" t="s">
        <v>98</v>
      </c>
      <c r="E368">
        <v>13</v>
      </c>
      <c r="F368" t="s">
        <v>1439</v>
      </c>
      <c r="H368" t="s">
        <v>11</v>
      </c>
      <c r="I368">
        <v>0</v>
      </c>
      <c r="J368">
        <v>0.72960000000000003</v>
      </c>
      <c r="K368">
        <v>0.72960000000000003</v>
      </c>
      <c r="L368">
        <v>0.72960000000000003</v>
      </c>
      <c r="M368">
        <v>0.72960000000000003</v>
      </c>
      <c r="N368">
        <v>0.72960000000000003</v>
      </c>
      <c r="O368">
        <v>0.72960000000000003</v>
      </c>
      <c r="P368">
        <v>0.72960000000000003</v>
      </c>
      <c r="Q368">
        <v>0.72960000000000003</v>
      </c>
      <c r="R368">
        <v>0.72960000000000003</v>
      </c>
      <c r="S368">
        <v>0.72960000000000003</v>
      </c>
      <c r="T368">
        <v>0.72960000000000003</v>
      </c>
      <c r="U368">
        <v>0.72960000000000003</v>
      </c>
      <c r="V368">
        <v>0.72960000000000003</v>
      </c>
      <c r="W368">
        <v>0.72960000000000003</v>
      </c>
      <c r="X368">
        <v>0.72960000000000003</v>
      </c>
      <c r="Y368">
        <v>0.72960000000000003</v>
      </c>
      <c r="Z368">
        <v>0.72960000000000003</v>
      </c>
      <c r="AA368">
        <v>0.72960000000000003</v>
      </c>
      <c r="AB368">
        <v>0.72960000000000003</v>
      </c>
      <c r="AC368">
        <v>0.72960000000000003</v>
      </c>
      <c r="AD368">
        <v>0.72960000000000003</v>
      </c>
      <c r="AE368">
        <v>0.72960000000000003</v>
      </c>
      <c r="AF368">
        <v>0.72960000000000003</v>
      </c>
      <c r="AG368">
        <v>0.72960000000000003</v>
      </c>
      <c r="AH368">
        <v>0.72960000000000003</v>
      </c>
      <c r="AI368">
        <v>0.72960000000000003</v>
      </c>
      <c r="AJ368">
        <v>0.72960000000000003</v>
      </c>
      <c r="AK368">
        <v>0.72960000000000003</v>
      </c>
    </row>
    <row r="369" spans="1:37" x14ac:dyDescent="0.3">
      <c r="A369" t="s">
        <v>1446</v>
      </c>
      <c r="B369">
        <v>31</v>
      </c>
      <c r="C369" t="s">
        <v>97</v>
      </c>
      <c r="D369" t="s">
        <v>98</v>
      </c>
      <c r="E369">
        <v>13</v>
      </c>
      <c r="F369" t="s">
        <v>1439</v>
      </c>
      <c r="H369" t="s">
        <v>11</v>
      </c>
      <c r="I369">
        <v>0</v>
      </c>
      <c r="J369">
        <v>0.72960000000000003</v>
      </c>
      <c r="K369">
        <v>0.72960000000000003</v>
      </c>
      <c r="L369">
        <v>0.72960000000000003</v>
      </c>
      <c r="M369">
        <v>0.72960000000000003</v>
      </c>
      <c r="N369">
        <v>0.72960000000000003</v>
      </c>
      <c r="O369">
        <v>0.72960000000000003</v>
      </c>
      <c r="P369">
        <v>0.72960000000000003</v>
      </c>
      <c r="Q369">
        <v>0.72960000000000003</v>
      </c>
      <c r="R369">
        <v>0.72960000000000003</v>
      </c>
      <c r="S369">
        <v>0.72960000000000003</v>
      </c>
      <c r="T369">
        <v>0.72960000000000003</v>
      </c>
      <c r="U369">
        <v>0.72960000000000003</v>
      </c>
      <c r="V369">
        <v>0.72960000000000003</v>
      </c>
      <c r="W369">
        <v>0.72960000000000003</v>
      </c>
      <c r="X369">
        <v>0.72960000000000003</v>
      </c>
      <c r="Y369">
        <v>0.72960000000000003</v>
      </c>
      <c r="Z369">
        <v>0.72960000000000003</v>
      </c>
      <c r="AA369">
        <v>0.72960000000000003</v>
      </c>
      <c r="AB369">
        <v>0.72960000000000003</v>
      </c>
      <c r="AC369">
        <v>0.72960000000000003</v>
      </c>
      <c r="AD369">
        <v>0.72960000000000003</v>
      </c>
      <c r="AE369">
        <v>0.72960000000000003</v>
      </c>
      <c r="AF369">
        <v>0.72960000000000003</v>
      </c>
      <c r="AG369">
        <v>0.72960000000000003</v>
      </c>
      <c r="AH369">
        <v>0.72960000000000003</v>
      </c>
      <c r="AI369">
        <v>0.72960000000000003</v>
      </c>
      <c r="AJ369">
        <v>0.72960000000000003</v>
      </c>
      <c r="AK369">
        <v>0.72960000000000003</v>
      </c>
    </row>
    <row r="370" spans="1:37" x14ac:dyDescent="0.3">
      <c r="A370" t="s">
        <v>1447</v>
      </c>
      <c r="B370">
        <v>31</v>
      </c>
      <c r="C370" t="s">
        <v>97</v>
      </c>
      <c r="D370" t="s">
        <v>98</v>
      </c>
      <c r="E370">
        <v>13</v>
      </c>
      <c r="F370" t="s">
        <v>1439</v>
      </c>
      <c r="H370" t="s">
        <v>11</v>
      </c>
      <c r="I370">
        <v>0</v>
      </c>
      <c r="J370">
        <v>0.72960000000000003</v>
      </c>
      <c r="K370">
        <v>0.72960000000000003</v>
      </c>
      <c r="L370">
        <v>0.72960000000000003</v>
      </c>
      <c r="M370">
        <v>0.72960000000000003</v>
      </c>
      <c r="N370">
        <v>0.72960000000000003</v>
      </c>
      <c r="O370">
        <v>0.72960000000000003</v>
      </c>
      <c r="P370">
        <v>0.72960000000000003</v>
      </c>
      <c r="Q370">
        <v>0.72960000000000003</v>
      </c>
      <c r="R370">
        <v>0.72960000000000003</v>
      </c>
      <c r="S370">
        <v>0.72960000000000003</v>
      </c>
      <c r="T370">
        <v>0.72960000000000003</v>
      </c>
      <c r="U370">
        <v>0.72960000000000003</v>
      </c>
      <c r="V370">
        <v>0.72960000000000003</v>
      </c>
      <c r="W370">
        <v>0.72960000000000003</v>
      </c>
      <c r="X370">
        <v>0.72960000000000003</v>
      </c>
      <c r="Y370">
        <v>0.72960000000000003</v>
      </c>
      <c r="Z370">
        <v>0.72960000000000003</v>
      </c>
      <c r="AA370">
        <v>0.72960000000000003</v>
      </c>
      <c r="AB370">
        <v>0.72960000000000003</v>
      </c>
      <c r="AC370">
        <v>0.72960000000000003</v>
      </c>
      <c r="AD370">
        <v>0.72960000000000003</v>
      </c>
      <c r="AE370">
        <v>0.72960000000000003</v>
      </c>
      <c r="AF370">
        <v>0.72960000000000003</v>
      </c>
      <c r="AG370">
        <v>0.72960000000000003</v>
      </c>
      <c r="AH370">
        <v>0.72960000000000003</v>
      </c>
      <c r="AI370">
        <v>0.72960000000000003</v>
      </c>
      <c r="AJ370">
        <v>0.72960000000000003</v>
      </c>
      <c r="AK370">
        <v>0.72960000000000003</v>
      </c>
    </row>
    <row r="371" spans="1:37" x14ac:dyDescent="0.3">
      <c r="A371" t="s">
        <v>1448</v>
      </c>
      <c r="B371">
        <v>31</v>
      </c>
      <c r="C371" t="s">
        <v>97</v>
      </c>
      <c r="D371" t="s">
        <v>98</v>
      </c>
      <c r="E371">
        <v>13</v>
      </c>
      <c r="F371" t="s">
        <v>1439</v>
      </c>
      <c r="H371" t="s">
        <v>11</v>
      </c>
      <c r="I371">
        <v>0</v>
      </c>
      <c r="J371">
        <v>0.75819999999999999</v>
      </c>
      <c r="K371">
        <v>0.75819999999999999</v>
      </c>
      <c r="L371">
        <v>0.75819999999999999</v>
      </c>
      <c r="M371">
        <v>0.75819999999999999</v>
      </c>
      <c r="N371">
        <v>0.75819999999999999</v>
      </c>
      <c r="O371">
        <v>0.75819999999999999</v>
      </c>
      <c r="P371">
        <v>0.75819999999999999</v>
      </c>
      <c r="Q371">
        <v>0.75819999999999999</v>
      </c>
      <c r="R371">
        <v>0.75819999999999999</v>
      </c>
      <c r="S371">
        <v>0.75819999999999999</v>
      </c>
      <c r="T371">
        <v>0.75819999999999999</v>
      </c>
      <c r="U371">
        <v>0.75819999999999999</v>
      </c>
      <c r="V371">
        <v>0.75819999999999999</v>
      </c>
      <c r="W371">
        <v>0.75819999999999999</v>
      </c>
      <c r="X371">
        <v>0.75819999999999999</v>
      </c>
      <c r="Y371">
        <v>0.75819999999999999</v>
      </c>
      <c r="Z371">
        <v>0.75819999999999999</v>
      </c>
      <c r="AA371">
        <v>0.75819999999999999</v>
      </c>
      <c r="AB371">
        <v>0.75819999999999999</v>
      </c>
      <c r="AC371">
        <v>0.75819999999999999</v>
      </c>
      <c r="AD371">
        <v>0.75819999999999999</v>
      </c>
      <c r="AE371">
        <v>0.75819999999999999</v>
      </c>
      <c r="AF371">
        <v>0.75819999999999999</v>
      </c>
      <c r="AG371">
        <v>0.75819999999999999</v>
      </c>
      <c r="AH371">
        <v>0.75819999999999999</v>
      </c>
      <c r="AI371">
        <v>0.75819999999999999</v>
      </c>
      <c r="AJ371">
        <v>0.75819999999999999</v>
      </c>
      <c r="AK371">
        <v>0.75819999999999999</v>
      </c>
    </row>
    <row r="372" spans="1:37" x14ac:dyDescent="0.3">
      <c r="A372" t="s">
        <v>1449</v>
      </c>
      <c r="B372">
        <v>31</v>
      </c>
      <c r="C372" t="s">
        <v>97</v>
      </c>
      <c r="D372" t="s">
        <v>98</v>
      </c>
      <c r="E372">
        <v>13</v>
      </c>
      <c r="F372" t="s">
        <v>1439</v>
      </c>
      <c r="H372" t="s">
        <v>11</v>
      </c>
      <c r="I372">
        <v>0</v>
      </c>
      <c r="J372">
        <v>0.75819999999999999</v>
      </c>
      <c r="K372">
        <v>0.75819999999999999</v>
      </c>
      <c r="L372">
        <v>0.75819999999999999</v>
      </c>
      <c r="M372">
        <v>0.75819999999999999</v>
      </c>
      <c r="N372">
        <v>0.75819999999999999</v>
      </c>
      <c r="O372">
        <v>0.75819999999999999</v>
      </c>
      <c r="P372">
        <v>0.75819999999999999</v>
      </c>
      <c r="Q372">
        <v>0.75819999999999999</v>
      </c>
      <c r="R372">
        <v>0.75819999999999999</v>
      </c>
      <c r="S372">
        <v>0.75819999999999999</v>
      </c>
      <c r="T372">
        <v>0.75819999999999999</v>
      </c>
      <c r="U372">
        <v>0.75819999999999999</v>
      </c>
      <c r="V372">
        <v>0.75819999999999999</v>
      </c>
      <c r="W372">
        <v>0.75819999999999999</v>
      </c>
      <c r="X372">
        <v>0.75819999999999999</v>
      </c>
      <c r="Y372">
        <v>0.75819999999999999</v>
      </c>
      <c r="Z372">
        <v>0.75819999999999999</v>
      </c>
      <c r="AA372">
        <v>0.75819999999999999</v>
      </c>
      <c r="AB372">
        <v>0.75819999999999999</v>
      </c>
      <c r="AC372">
        <v>0.75819999999999999</v>
      </c>
      <c r="AD372">
        <v>0.75819999999999999</v>
      </c>
      <c r="AE372">
        <v>0.75819999999999999</v>
      </c>
      <c r="AF372">
        <v>0.75819999999999999</v>
      </c>
      <c r="AG372">
        <v>0.75819999999999999</v>
      </c>
      <c r="AH372">
        <v>0.75819999999999999</v>
      </c>
      <c r="AI372">
        <v>0.75819999999999999</v>
      </c>
      <c r="AJ372">
        <v>0.75819999999999999</v>
      </c>
      <c r="AK372">
        <v>0.75819999999999999</v>
      </c>
    </row>
    <row r="373" spans="1:37" x14ac:dyDescent="0.3">
      <c r="A373" t="s">
        <v>1450</v>
      </c>
      <c r="B373">
        <v>31</v>
      </c>
      <c r="C373" t="s">
        <v>97</v>
      </c>
      <c r="D373" t="s">
        <v>98</v>
      </c>
      <c r="E373">
        <v>13</v>
      </c>
      <c r="F373" t="s">
        <v>1439</v>
      </c>
      <c r="H373" t="s">
        <v>11</v>
      </c>
      <c r="I373">
        <v>0</v>
      </c>
      <c r="J373">
        <v>0.75819999999999999</v>
      </c>
      <c r="K373">
        <v>0.75819999999999999</v>
      </c>
      <c r="L373">
        <v>0.75819999999999999</v>
      </c>
      <c r="M373">
        <v>0.75819999999999999</v>
      </c>
      <c r="N373">
        <v>0.75819999999999999</v>
      </c>
      <c r="O373">
        <v>0.75819999999999999</v>
      </c>
      <c r="P373">
        <v>0.75819999999999999</v>
      </c>
      <c r="Q373">
        <v>0.75819999999999999</v>
      </c>
      <c r="R373">
        <v>0.75819999999999999</v>
      </c>
      <c r="S373">
        <v>0.75819999999999999</v>
      </c>
      <c r="T373">
        <v>0.75819999999999999</v>
      </c>
      <c r="U373">
        <v>0.75819999999999999</v>
      </c>
      <c r="V373">
        <v>0.75819999999999999</v>
      </c>
      <c r="W373">
        <v>0.75819999999999999</v>
      </c>
      <c r="X373">
        <v>0.75819999999999999</v>
      </c>
      <c r="Y373">
        <v>0.75819999999999999</v>
      </c>
      <c r="Z373">
        <v>0.75819999999999999</v>
      </c>
      <c r="AA373">
        <v>0.75819999999999999</v>
      </c>
      <c r="AB373">
        <v>0.75819999999999999</v>
      </c>
      <c r="AC373">
        <v>0.75819999999999999</v>
      </c>
      <c r="AD373">
        <v>0.75819999999999999</v>
      </c>
      <c r="AE373">
        <v>0.75819999999999999</v>
      </c>
      <c r="AF373">
        <v>0.75819999999999999</v>
      </c>
      <c r="AG373">
        <v>0.75819999999999999</v>
      </c>
      <c r="AH373">
        <v>0.75819999999999999</v>
      </c>
      <c r="AI373">
        <v>0.75819999999999999</v>
      </c>
      <c r="AJ373">
        <v>0.75819999999999999</v>
      </c>
      <c r="AK373">
        <v>0.75819999999999999</v>
      </c>
    </row>
    <row r="374" spans="1:37" x14ac:dyDescent="0.3">
      <c r="A374" t="s">
        <v>1438</v>
      </c>
      <c r="B374">
        <v>32</v>
      </c>
      <c r="C374" t="s">
        <v>511</v>
      </c>
      <c r="D374" t="s">
        <v>512</v>
      </c>
      <c r="E374">
        <v>13</v>
      </c>
      <c r="F374" t="s">
        <v>1439</v>
      </c>
      <c r="H374" t="s">
        <v>11</v>
      </c>
      <c r="I374">
        <v>0</v>
      </c>
      <c r="J374">
        <v>0.12156009886124219</v>
      </c>
      <c r="K374">
        <v>0.12156009886124219</v>
      </c>
      <c r="L374">
        <v>0.12156009886124219</v>
      </c>
      <c r="M374">
        <v>0.12156009886124219</v>
      </c>
      <c r="N374">
        <v>0.12156009886124219</v>
      </c>
      <c r="O374">
        <v>0.12156009886124219</v>
      </c>
      <c r="P374">
        <v>0.12156009886124219</v>
      </c>
      <c r="Q374">
        <v>0.12156009886124219</v>
      </c>
      <c r="R374">
        <v>0.12156009886124219</v>
      </c>
      <c r="S374">
        <v>0.12156009886124219</v>
      </c>
      <c r="T374">
        <v>0.12156009886124219</v>
      </c>
      <c r="U374">
        <v>0.12156009886124219</v>
      </c>
      <c r="V374">
        <v>0.12156009886124219</v>
      </c>
      <c r="W374">
        <v>0.12156009886124219</v>
      </c>
      <c r="X374">
        <v>0.12156009886124219</v>
      </c>
      <c r="Y374">
        <v>0.12156009886124219</v>
      </c>
      <c r="Z374">
        <v>0.12156009886124219</v>
      </c>
      <c r="AA374">
        <v>0.12156009886124219</v>
      </c>
      <c r="AB374">
        <v>0.12156009886124219</v>
      </c>
      <c r="AC374">
        <v>0.12156009886124219</v>
      </c>
      <c r="AD374">
        <v>0.12156009886124219</v>
      </c>
      <c r="AE374">
        <v>0.12156009886124219</v>
      </c>
      <c r="AF374">
        <v>0.12156009886124219</v>
      </c>
      <c r="AG374">
        <v>0.12156009886124219</v>
      </c>
      <c r="AH374">
        <v>0.12156009886124219</v>
      </c>
      <c r="AI374">
        <v>0.12156009886124219</v>
      </c>
      <c r="AJ374">
        <v>0.12156009886124219</v>
      </c>
      <c r="AK374">
        <v>0.12156009886124219</v>
      </c>
    </row>
    <row r="375" spans="1:37" x14ac:dyDescent="0.3">
      <c r="A375" t="s">
        <v>1440</v>
      </c>
      <c r="B375">
        <v>32</v>
      </c>
      <c r="C375" t="s">
        <v>511</v>
      </c>
      <c r="D375" t="s">
        <v>512</v>
      </c>
      <c r="E375">
        <v>13</v>
      </c>
      <c r="F375" t="s">
        <v>1439</v>
      </c>
      <c r="H375" t="s">
        <v>11</v>
      </c>
      <c r="I375">
        <v>0</v>
      </c>
      <c r="J375">
        <v>0.12156009886124219</v>
      </c>
      <c r="K375">
        <v>0.12156009886124219</v>
      </c>
      <c r="L375">
        <v>0.12156009886124219</v>
      </c>
      <c r="M375">
        <v>0.12156009886124219</v>
      </c>
      <c r="N375">
        <v>0.12156009886124219</v>
      </c>
      <c r="O375">
        <v>0.12156009886124219</v>
      </c>
      <c r="P375">
        <v>0.12156009886124219</v>
      </c>
      <c r="Q375">
        <v>0.12156009886124219</v>
      </c>
      <c r="R375">
        <v>0.12156009886124219</v>
      </c>
      <c r="S375">
        <v>0.12156009886124219</v>
      </c>
      <c r="T375">
        <v>0.12156009886124219</v>
      </c>
      <c r="U375">
        <v>0.12156009886124219</v>
      </c>
      <c r="V375">
        <v>0.12156009886124219</v>
      </c>
      <c r="W375">
        <v>0.12156009886124219</v>
      </c>
      <c r="X375">
        <v>0.12156009886124219</v>
      </c>
      <c r="Y375">
        <v>0.12156009886124219</v>
      </c>
      <c r="Z375">
        <v>0.12156009886124219</v>
      </c>
      <c r="AA375">
        <v>0.12156009886124219</v>
      </c>
      <c r="AB375">
        <v>0.12156009886124219</v>
      </c>
      <c r="AC375">
        <v>0.12156009886124219</v>
      </c>
      <c r="AD375">
        <v>0.12156009886124219</v>
      </c>
      <c r="AE375">
        <v>0.12156009886124219</v>
      </c>
      <c r="AF375">
        <v>0.12156009886124219</v>
      </c>
      <c r="AG375">
        <v>0.12156009886124219</v>
      </c>
      <c r="AH375">
        <v>0.12156009886124219</v>
      </c>
      <c r="AI375">
        <v>0.12156009886124219</v>
      </c>
      <c r="AJ375">
        <v>0.12156009886124219</v>
      </c>
      <c r="AK375">
        <v>0.12156009886124219</v>
      </c>
    </row>
    <row r="376" spans="1:37" x14ac:dyDescent="0.3">
      <c r="A376" t="s">
        <v>1441</v>
      </c>
      <c r="B376">
        <v>32</v>
      </c>
      <c r="C376" t="s">
        <v>511</v>
      </c>
      <c r="D376" t="s">
        <v>512</v>
      </c>
      <c r="E376">
        <v>13</v>
      </c>
      <c r="F376" t="s">
        <v>1439</v>
      </c>
      <c r="H376" t="s">
        <v>11</v>
      </c>
      <c r="I376">
        <v>0</v>
      </c>
      <c r="J376">
        <v>0.12156009886124219</v>
      </c>
      <c r="K376">
        <v>0.12156009886124219</v>
      </c>
      <c r="L376">
        <v>0.12156009886124219</v>
      </c>
      <c r="M376">
        <v>0.12156009886124219</v>
      </c>
      <c r="N376">
        <v>0.12156009886124219</v>
      </c>
      <c r="O376">
        <v>0.12156009886124219</v>
      </c>
      <c r="P376">
        <v>0.12156009886124219</v>
      </c>
      <c r="Q376">
        <v>0.12156009886124219</v>
      </c>
      <c r="R376">
        <v>0.12156009886124219</v>
      </c>
      <c r="S376">
        <v>0.12156009886124219</v>
      </c>
      <c r="T376">
        <v>0.12156009886124219</v>
      </c>
      <c r="U376">
        <v>0.12156009886124219</v>
      </c>
      <c r="V376">
        <v>0.12156009886124219</v>
      </c>
      <c r="W376">
        <v>0.12156009886124219</v>
      </c>
      <c r="X376">
        <v>0.12156009886124219</v>
      </c>
      <c r="Y376">
        <v>0.12156009886124219</v>
      </c>
      <c r="Z376">
        <v>0.12156009886124219</v>
      </c>
      <c r="AA376">
        <v>0.12156009886124219</v>
      </c>
      <c r="AB376">
        <v>0.12156009886124219</v>
      </c>
      <c r="AC376">
        <v>0.12156009886124219</v>
      </c>
      <c r="AD376">
        <v>0.12156009886124219</v>
      </c>
      <c r="AE376">
        <v>0.12156009886124219</v>
      </c>
      <c r="AF376">
        <v>0.12156009886124219</v>
      </c>
      <c r="AG376">
        <v>0.12156009886124219</v>
      </c>
      <c r="AH376">
        <v>0.12156009886124219</v>
      </c>
      <c r="AI376">
        <v>0.12156009886124219</v>
      </c>
      <c r="AJ376">
        <v>0.12156009886124219</v>
      </c>
      <c r="AK376">
        <v>0.12156009886124219</v>
      </c>
    </row>
    <row r="377" spans="1:37" x14ac:dyDescent="0.3">
      <c r="A377" t="s">
        <v>1442</v>
      </c>
      <c r="B377">
        <v>32</v>
      </c>
      <c r="C377" t="s">
        <v>511</v>
      </c>
      <c r="D377" t="s">
        <v>512</v>
      </c>
      <c r="E377">
        <v>13</v>
      </c>
      <c r="F377" t="s">
        <v>1439</v>
      </c>
      <c r="H377" t="s">
        <v>11</v>
      </c>
      <c r="I377">
        <v>0</v>
      </c>
      <c r="J377">
        <v>0.29989277136647108</v>
      </c>
      <c r="K377">
        <v>0.29989277136647108</v>
      </c>
      <c r="L377">
        <v>0.29989277136647108</v>
      </c>
      <c r="M377">
        <v>0.29989277136647108</v>
      </c>
      <c r="N377">
        <v>0.29989277136647108</v>
      </c>
      <c r="O377">
        <v>0.29989277136647108</v>
      </c>
      <c r="P377">
        <v>0.29989277136647108</v>
      </c>
      <c r="Q377">
        <v>0.29989277136647108</v>
      </c>
      <c r="R377">
        <v>0.29989277136647108</v>
      </c>
      <c r="S377">
        <v>0.29989277136647108</v>
      </c>
      <c r="T377">
        <v>0.29989277136647108</v>
      </c>
      <c r="U377">
        <v>0.29989277136647108</v>
      </c>
      <c r="V377">
        <v>0.29989277136647108</v>
      </c>
      <c r="W377">
        <v>0.29989277136647108</v>
      </c>
      <c r="X377">
        <v>0.29989277136647108</v>
      </c>
      <c r="Y377">
        <v>0.29989277136647108</v>
      </c>
      <c r="Z377">
        <v>0.29989277136647108</v>
      </c>
      <c r="AA377">
        <v>0.29989277136647108</v>
      </c>
      <c r="AB377">
        <v>0.29989277136647108</v>
      </c>
      <c r="AC377">
        <v>0.29989277136647108</v>
      </c>
      <c r="AD377">
        <v>0.29989277136647108</v>
      </c>
      <c r="AE377">
        <v>0.29989277136647108</v>
      </c>
      <c r="AF377">
        <v>0.29989277136647108</v>
      </c>
      <c r="AG377">
        <v>0.29989277136647108</v>
      </c>
      <c r="AH377">
        <v>0.29989277136647108</v>
      </c>
      <c r="AI377">
        <v>0.29989277136647108</v>
      </c>
      <c r="AJ377">
        <v>0.29989277136647108</v>
      </c>
      <c r="AK377">
        <v>0.29989277136647108</v>
      </c>
    </row>
    <row r="378" spans="1:37" x14ac:dyDescent="0.3">
      <c r="A378" t="s">
        <v>1443</v>
      </c>
      <c r="B378">
        <v>32</v>
      </c>
      <c r="C378" t="s">
        <v>511</v>
      </c>
      <c r="D378" t="s">
        <v>512</v>
      </c>
      <c r="E378">
        <v>13</v>
      </c>
      <c r="F378" t="s">
        <v>1439</v>
      </c>
      <c r="H378" t="s">
        <v>11</v>
      </c>
      <c r="I378">
        <v>0</v>
      </c>
      <c r="J378">
        <v>0.29989277136647108</v>
      </c>
      <c r="K378">
        <v>0.29989277136647108</v>
      </c>
      <c r="L378">
        <v>0.29989277136647108</v>
      </c>
      <c r="M378">
        <v>0.29989277136647108</v>
      </c>
      <c r="N378">
        <v>0.29989277136647108</v>
      </c>
      <c r="O378">
        <v>0.29989277136647108</v>
      </c>
      <c r="P378">
        <v>0.29989277136647108</v>
      </c>
      <c r="Q378">
        <v>0.29989277136647108</v>
      </c>
      <c r="R378">
        <v>0.29989277136647108</v>
      </c>
      <c r="S378">
        <v>0.29989277136647108</v>
      </c>
      <c r="T378">
        <v>0.29989277136647108</v>
      </c>
      <c r="U378">
        <v>0.29989277136647108</v>
      </c>
      <c r="V378">
        <v>0.29989277136647108</v>
      </c>
      <c r="W378">
        <v>0.29989277136647108</v>
      </c>
      <c r="X378">
        <v>0.29989277136647108</v>
      </c>
      <c r="Y378">
        <v>0.29989277136647108</v>
      </c>
      <c r="Z378">
        <v>0.29989277136647108</v>
      </c>
      <c r="AA378">
        <v>0.29989277136647108</v>
      </c>
      <c r="AB378">
        <v>0.29989277136647108</v>
      </c>
      <c r="AC378">
        <v>0.29989277136647108</v>
      </c>
      <c r="AD378">
        <v>0.29989277136647108</v>
      </c>
      <c r="AE378">
        <v>0.29989277136647108</v>
      </c>
      <c r="AF378">
        <v>0.29989277136647108</v>
      </c>
      <c r="AG378">
        <v>0.29989277136647108</v>
      </c>
      <c r="AH378">
        <v>0.29989277136647108</v>
      </c>
      <c r="AI378">
        <v>0.29989277136647108</v>
      </c>
      <c r="AJ378">
        <v>0.29989277136647108</v>
      </c>
      <c r="AK378">
        <v>0.29989277136647108</v>
      </c>
    </row>
    <row r="379" spans="1:37" x14ac:dyDescent="0.3">
      <c r="A379" t="s">
        <v>1444</v>
      </c>
      <c r="B379">
        <v>32</v>
      </c>
      <c r="C379" t="s">
        <v>511</v>
      </c>
      <c r="D379" t="s">
        <v>512</v>
      </c>
      <c r="E379">
        <v>13</v>
      </c>
      <c r="F379" t="s">
        <v>1439</v>
      </c>
      <c r="H379" t="s">
        <v>11</v>
      </c>
      <c r="I379">
        <v>0</v>
      </c>
      <c r="J379">
        <v>0.29989277136647108</v>
      </c>
      <c r="K379">
        <v>0.29989277136647108</v>
      </c>
      <c r="L379">
        <v>0.29989277136647108</v>
      </c>
      <c r="M379">
        <v>0.29989277136647108</v>
      </c>
      <c r="N379">
        <v>0.29989277136647108</v>
      </c>
      <c r="O379">
        <v>0.29989277136647108</v>
      </c>
      <c r="P379">
        <v>0.29989277136647108</v>
      </c>
      <c r="Q379">
        <v>0.29989277136647108</v>
      </c>
      <c r="R379">
        <v>0.29989277136647108</v>
      </c>
      <c r="S379">
        <v>0.29989277136647108</v>
      </c>
      <c r="T379">
        <v>0.29989277136647108</v>
      </c>
      <c r="U379">
        <v>0.29989277136647108</v>
      </c>
      <c r="V379">
        <v>0.29989277136647108</v>
      </c>
      <c r="W379">
        <v>0.29989277136647108</v>
      </c>
      <c r="X379">
        <v>0.29989277136647108</v>
      </c>
      <c r="Y379">
        <v>0.29989277136647108</v>
      </c>
      <c r="Z379">
        <v>0.29989277136647108</v>
      </c>
      <c r="AA379">
        <v>0.29989277136647108</v>
      </c>
      <c r="AB379">
        <v>0.29989277136647108</v>
      </c>
      <c r="AC379">
        <v>0.29989277136647108</v>
      </c>
      <c r="AD379">
        <v>0.29989277136647108</v>
      </c>
      <c r="AE379">
        <v>0.29989277136647108</v>
      </c>
      <c r="AF379">
        <v>0.29989277136647108</v>
      </c>
      <c r="AG379">
        <v>0.29989277136647108</v>
      </c>
      <c r="AH379">
        <v>0.29989277136647108</v>
      </c>
      <c r="AI379">
        <v>0.29989277136647108</v>
      </c>
      <c r="AJ379">
        <v>0.29989277136647108</v>
      </c>
      <c r="AK379">
        <v>0.29989277136647108</v>
      </c>
    </row>
    <row r="380" spans="1:37" x14ac:dyDescent="0.3">
      <c r="A380" t="s">
        <v>1445</v>
      </c>
      <c r="B380">
        <v>32</v>
      </c>
      <c r="C380" t="s">
        <v>511</v>
      </c>
      <c r="D380" t="s">
        <v>512</v>
      </c>
      <c r="E380">
        <v>13</v>
      </c>
      <c r="F380" t="s">
        <v>1439</v>
      </c>
      <c r="H380" t="s">
        <v>11</v>
      </c>
      <c r="I380">
        <v>0</v>
      </c>
      <c r="J380">
        <v>0.72323806071565067</v>
      </c>
      <c r="K380">
        <v>0.72323806071565067</v>
      </c>
      <c r="L380">
        <v>0.72323806071565067</v>
      </c>
      <c r="M380">
        <v>0.72323806071565067</v>
      </c>
      <c r="N380">
        <v>0.72323806071565067</v>
      </c>
      <c r="O380">
        <v>0.72323806071565067</v>
      </c>
      <c r="P380">
        <v>0.72323806071565067</v>
      </c>
      <c r="Q380">
        <v>0.72323806071565067</v>
      </c>
      <c r="R380">
        <v>0.72323806071565067</v>
      </c>
      <c r="S380">
        <v>0.72323806071565067</v>
      </c>
      <c r="T380">
        <v>0.72323806071565067</v>
      </c>
      <c r="U380">
        <v>0.72323806071565067</v>
      </c>
      <c r="V380">
        <v>0.72323806071565067</v>
      </c>
      <c r="W380">
        <v>0.72323806071565067</v>
      </c>
      <c r="X380">
        <v>0.72323806071565067</v>
      </c>
      <c r="Y380">
        <v>0.72323806071565067</v>
      </c>
      <c r="Z380">
        <v>0.72323806071565067</v>
      </c>
      <c r="AA380">
        <v>0.72323806071565067</v>
      </c>
      <c r="AB380">
        <v>0.72323806071565067</v>
      </c>
      <c r="AC380">
        <v>0.72323806071565067</v>
      </c>
      <c r="AD380">
        <v>0.72323806071565067</v>
      </c>
      <c r="AE380">
        <v>0.72323806071565067</v>
      </c>
      <c r="AF380">
        <v>0.72323806071565067</v>
      </c>
      <c r="AG380">
        <v>0.72323806071565067</v>
      </c>
      <c r="AH380">
        <v>0.72323806071565067</v>
      </c>
      <c r="AI380">
        <v>0.72323806071565067</v>
      </c>
      <c r="AJ380">
        <v>0.72323806071565067</v>
      </c>
      <c r="AK380">
        <v>0.72323806071565067</v>
      </c>
    </row>
    <row r="381" spans="1:37" x14ac:dyDescent="0.3">
      <c r="A381" t="s">
        <v>1446</v>
      </c>
      <c r="B381">
        <v>32</v>
      </c>
      <c r="C381" t="s">
        <v>511</v>
      </c>
      <c r="D381" t="s">
        <v>512</v>
      </c>
      <c r="E381">
        <v>13</v>
      </c>
      <c r="F381" t="s">
        <v>1439</v>
      </c>
      <c r="H381" t="s">
        <v>11</v>
      </c>
      <c r="I381">
        <v>0</v>
      </c>
      <c r="J381">
        <v>0.72323806071565067</v>
      </c>
      <c r="K381">
        <v>0.72323806071565067</v>
      </c>
      <c r="L381">
        <v>0.72323806071565067</v>
      </c>
      <c r="M381">
        <v>0.72323806071565067</v>
      </c>
      <c r="N381">
        <v>0.72323806071565067</v>
      </c>
      <c r="O381">
        <v>0.72323806071565067</v>
      </c>
      <c r="P381">
        <v>0.72323806071565067</v>
      </c>
      <c r="Q381">
        <v>0.72323806071565067</v>
      </c>
      <c r="R381">
        <v>0.72323806071565067</v>
      </c>
      <c r="S381">
        <v>0.72323806071565067</v>
      </c>
      <c r="T381">
        <v>0.72323806071565067</v>
      </c>
      <c r="U381">
        <v>0.72323806071565067</v>
      </c>
      <c r="V381">
        <v>0.72323806071565067</v>
      </c>
      <c r="W381">
        <v>0.72323806071565067</v>
      </c>
      <c r="X381">
        <v>0.72323806071565067</v>
      </c>
      <c r="Y381">
        <v>0.72323806071565067</v>
      </c>
      <c r="Z381">
        <v>0.72323806071565067</v>
      </c>
      <c r="AA381">
        <v>0.72323806071565067</v>
      </c>
      <c r="AB381">
        <v>0.72323806071565067</v>
      </c>
      <c r="AC381">
        <v>0.72323806071565067</v>
      </c>
      <c r="AD381">
        <v>0.72323806071565067</v>
      </c>
      <c r="AE381">
        <v>0.72323806071565067</v>
      </c>
      <c r="AF381">
        <v>0.72323806071565067</v>
      </c>
      <c r="AG381">
        <v>0.72323806071565067</v>
      </c>
      <c r="AH381">
        <v>0.72323806071565067</v>
      </c>
      <c r="AI381">
        <v>0.72323806071565067</v>
      </c>
      <c r="AJ381">
        <v>0.72323806071565067</v>
      </c>
      <c r="AK381">
        <v>0.72323806071565067</v>
      </c>
    </row>
    <row r="382" spans="1:37" x14ac:dyDescent="0.3">
      <c r="A382" t="s">
        <v>1447</v>
      </c>
      <c r="B382">
        <v>32</v>
      </c>
      <c r="C382" t="s">
        <v>511</v>
      </c>
      <c r="D382" t="s">
        <v>512</v>
      </c>
      <c r="E382">
        <v>13</v>
      </c>
      <c r="F382" t="s">
        <v>1439</v>
      </c>
      <c r="H382" t="s">
        <v>11</v>
      </c>
      <c r="I382">
        <v>0</v>
      </c>
      <c r="J382">
        <v>0.72323806071565067</v>
      </c>
      <c r="K382">
        <v>0.72323806071565067</v>
      </c>
      <c r="L382">
        <v>0.72323806071565067</v>
      </c>
      <c r="M382">
        <v>0.72323806071565067</v>
      </c>
      <c r="N382">
        <v>0.72323806071565067</v>
      </c>
      <c r="O382">
        <v>0.72323806071565067</v>
      </c>
      <c r="P382">
        <v>0.72323806071565067</v>
      </c>
      <c r="Q382">
        <v>0.72323806071565067</v>
      </c>
      <c r="R382">
        <v>0.72323806071565067</v>
      </c>
      <c r="S382">
        <v>0.72323806071565067</v>
      </c>
      <c r="T382">
        <v>0.72323806071565067</v>
      </c>
      <c r="U382">
        <v>0.72323806071565067</v>
      </c>
      <c r="V382">
        <v>0.72323806071565067</v>
      </c>
      <c r="W382">
        <v>0.72323806071565067</v>
      </c>
      <c r="X382">
        <v>0.72323806071565067</v>
      </c>
      <c r="Y382">
        <v>0.72323806071565067</v>
      </c>
      <c r="Z382">
        <v>0.72323806071565067</v>
      </c>
      <c r="AA382">
        <v>0.72323806071565067</v>
      </c>
      <c r="AB382">
        <v>0.72323806071565067</v>
      </c>
      <c r="AC382">
        <v>0.72323806071565067</v>
      </c>
      <c r="AD382">
        <v>0.72323806071565067</v>
      </c>
      <c r="AE382">
        <v>0.72323806071565067</v>
      </c>
      <c r="AF382">
        <v>0.72323806071565067</v>
      </c>
      <c r="AG382">
        <v>0.72323806071565067</v>
      </c>
      <c r="AH382">
        <v>0.72323806071565067</v>
      </c>
      <c r="AI382">
        <v>0.72323806071565067</v>
      </c>
      <c r="AJ382">
        <v>0.72323806071565067</v>
      </c>
      <c r="AK382">
        <v>0.72323806071565067</v>
      </c>
    </row>
    <row r="383" spans="1:37" x14ac:dyDescent="0.3">
      <c r="A383" t="s">
        <v>1448</v>
      </c>
      <c r="B383">
        <v>32</v>
      </c>
      <c r="C383" t="s">
        <v>511</v>
      </c>
      <c r="D383" t="s">
        <v>512</v>
      </c>
      <c r="E383">
        <v>13</v>
      </c>
      <c r="F383" t="s">
        <v>1439</v>
      </c>
      <c r="H383" t="s">
        <v>11</v>
      </c>
      <c r="I383">
        <v>0</v>
      </c>
      <c r="J383">
        <v>0.28653451874435659</v>
      </c>
      <c r="K383">
        <v>0.28653451874435659</v>
      </c>
      <c r="L383">
        <v>0.28653451874435659</v>
      </c>
      <c r="M383">
        <v>0.28653451874435659</v>
      </c>
      <c r="N383">
        <v>0.28653451874435659</v>
      </c>
      <c r="O383">
        <v>0.28653451874435659</v>
      </c>
      <c r="P383">
        <v>0.28653451874435659</v>
      </c>
      <c r="Q383">
        <v>0.28653451874435659</v>
      </c>
      <c r="R383">
        <v>0.28653451874435659</v>
      </c>
      <c r="S383">
        <v>0.28653451874435659</v>
      </c>
      <c r="T383">
        <v>0.28653451874435659</v>
      </c>
      <c r="U383">
        <v>0.28653451874435659</v>
      </c>
      <c r="V383">
        <v>0.28653451874435659</v>
      </c>
      <c r="W383">
        <v>0.28653451874435659</v>
      </c>
      <c r="X383">
        <v>0.28653451874435659</v>
      </c>
      <c r="Y383">
        <v>0.28653451874435659</v>
      </c>
      <c r="Z383">
        <v>0.28653451874435659</v>
      </c>
      <c r="AA383">
        <v>0.28653451874435659</v>
      </c>
      <c r="AB383">
        <v>0.28653451874435659</v>
      </c>
      <c r="AC383">
        <v>0.28653451874435659</v>
      </c>
      <c r="AD383">
        <v>0.28653451874435659</v>
      </c>
      <c r="AE383">
        <v>0.28653451874435659</v>
      </c>
      <c r="AF383">
        <v>0.28653451874435659</v>
      </c>
      <c r="AG383">
        <v>0.28653451874435659</v>
      </c>
      <c r="AH383">
        <v>0.28653451874435659</v>
      </c>
      <c r="AI383">
        <v>0.28653451874435659</v>
      </c>
      <c r="AJ383">
        <v>0.28653451874435659</v>
      </c>
      <c r="AK383">
        <v>0.28653451874435659</v>
      </c>
    </row>
    <row r="384" spans="1:37" x14ac:dyDescent="0.3">
      <c r="A384" t="s">
        <v>1449</v>
      </c>
      <c r="B384">
        <v>32</v>
      </c>
      <c r="C384" t="s">
        <v>511</v>
      </c>
      <c r="D384" t="s">
        <v>512</v>
      </c>
      <c r="E384">
        <v>13</v>
      </c>
      <c r="F384" t="s">
        <v>1439</v>
      </c>
      <c r="H384" t="s">
        <v>11</v>
      </c>
      <c r="I384">
        <v>0</v>
      </c>
      <c r="J384">
        <v>0.28653451874435659</v>
      </c>
      <c r="K384">
        <v>0.28653451874435659</v>
      </c>
      <c r="L384">
        <v>0.28653451874435659</v>
      </c>
      <c r="M384">
        <v>0.28653451874435659</v>
      </c>
      <c r="N384">
        <v>0.28653451874435659</v>
      </c>
      <c r="O384">
        <v>0.28653451874435659</v>
      </c>
      <c r="P384">
        <v>0.28653451874435659</v>
      </c>
      <c r="Q384">
        <v>0.28653451874435659</v>
      </c>
      <c r="R384">
        <v>0.28653451874435659</v>
      </c>
      <c r="S384">
        <v>0.28653451874435659</v>
      </c>
      <c r="T384">
        <v>0.28653451874435659</v>
      </c>
      <c r="U384">
        <v>0.28653451874435659</v>
      </c>
      <c r="V384">
        <v>0.28653451874435659</v>
      </c>
      <c r="W384">
        <v>0.28653451874435659</v>
      </c>
      <c r="X384">
        <v>0.28653451874435659</v>
      </c>
      <c r="Y384">
        <v>0.28653451874435659</v>
      </c>
      <c r="Z384">
        <v>0.28653451874435659</v>
      </c>
      <c r="AA384">
        <v>0.28653451874435659</v>
      </c>
      <c r="AB384">
        <v>0.28653451874435659</v>
      </c>
      <c r="AC384">
        <v>0.28653451874435659</v>
      </c>
      <c r="AD384">
        <v>0.28653451874435659</v>
      </c>
      <c r="AE384">
        <v>0.28653451874435659</v>
      </c>
      <c r="AF384">
        <v>0.28653451874435659</v>
      </c>
      <c r="AG384">
        <v>0.28653451874435659</v>
      </c>
      <c r="AH384">
        <v>0.28653451874435659</v>
      </c>
      <c r="AI384">
        <v>0.28653451874435659</v>
      </c>
      <c r="AJ384">
        <v>0.28653451874435659</v>
      </c>
      <c r="AK384">
        <v>0.28653451874435659</v>
      </c>
    </row>
    <row r="385" spans="1:37" x14ac:dyDescent="0.3">
      <c r="A385" t="s">
        <v>1450</v>
      </c>
      <c r="B385">
        <v>32</v>
      </c>
      <c r="C385" t="s">
        <v>511</v>
      </c>
      <c r="D385" t="s">
        <v>512</v>
      </c>
      <c r="E385">
        <v>13</v>
      </c>
      <c r="F385" t="s">
        <v>1439</v>
      </c>
      <c r="H385" t="s">
        <v>11</v>
      </c>
      <c r="I385">
        <v>0</v>
      </c>
      <c r="J385">
        <v>0.28653451874435659</v>
      </c>
      <c r="K385">
        <v>0.28653451874435659</v>
      </c>
      <c r="L385">
        <v>0.28653451874435659</v>
      </c>
      <c r="M385">
        <v>0.28653451874435659</v>
      </c>
      <c r="N385">
        <v>0.28653451874435659</v>
      </c>
      <c r="O385">
        <v>0.28653451874435659</v>
      </c>
      <c r="P385">
        <v>0.28653451874435659</v>
      </c>
      <c r="Q385">
        <v>0.28653451874435659</v>
      </c>
      <c r="R385">
        <v>0.28653451874435659</v>
      </c>
      <c r="S385">
        <v>0.28653451874435659</v>
      </c>
      <c r="T385">
        <v>0.28653451874435659</v>
      </c>
      <c r="U385">
        <v>0.28653451874435659</v>
      </c>
      <c r="V385">
        <v>0.28653451874435659</v>
      </c>
      <c r="W385">
        <v>0.28653451874435659</v>
      </c>
      <c r="X385">
        <v>0.28653451874435659</v>
      </c>
      <c r="Y385">
        <v>0.28653451874435659</v>
      </c>
      <c r="Z385">
        <v>0.28653451874435659</v>
      </c>
      <c r="AA385">
        <v>0.28653451874435659</v>
      </c>
      <c r="AB385">
        <v>0.28653451874435659</v>
      </c>
      <c r="AC385">
        <v>0.28653451874435659</v>
      </c>
      <c r="AD385">
        <v>0.28653451874435659</v>
      </c>
      <c r="AE385">
        <v>0.28653451874435659</v>
      </c>
      <c r="AF385">
        <v>0.28653451874435659</v>
      </c>
      <c r="AG385">
        <v>0.28653451874435659</v>
      </c>
      <c r="AH385">
        <v>0.28653451874435659</v>
      </c>
      <c r="AI385">
        <v>0.28653451874435659</v>
      </c>
      <c r="AJ385">
        <v>0.28653451874435659</v>
      </c>
      <c r="AK385">
        <v>0.28653451874435659</v>
      </c>
    </row>
    <row r="386" spans="1:37" x14ac:dyDescent="0.3">
      <c r="A386" t="s">
        <v>1438</v>
      </c>
      <c r="B386">
        <v>33</v>
      </c>
      <c r="C386" t="s">
        <v>341</v>
      </c>
      <c r="D386" t="s">
        <v>342</v>
      </c>
      <c r="E386">
        <v>13</v>
      </c>
      <c r="F386" t="s">
        <v>1439</v>
      </c>
      <c r="H386" t="s">
        <v>11</v>
      </c>
      <c r="I386">
        <v>0</v>
      </c>
      <c r="J386">
        <v>0.14123212975656541</v>
      </c>
      <c r="K386">
        <v>0.14123212975656541</v>
      </c>
      <c r="L386">
        <v>0.14123212975656541</v>
      </c>
      <c r="M386">
        <v>0.14123212975656541</v>
      </c>
      <c r="N386">
        <v>0.14123212975656541</v>
      </c>
      <c r="O386">
        <v>0.14123212975656541</v>
      </c>
      <c r="P386">
        <v>0.14123212975656541</v>
      </c>
      <c r="Q386">
        <v>0.14123212975656541</v>
      </c>
      <c r="R386">
        <v>0.14123212975656541</v>
      </c>
      <c r="S386">
        <v>0.14123212975656541</v>
      </c>
      <c r="T386">
        <v>0.14123212975656541</v>
      </c>
      <c r="U386">
        <v>0.14123212975656541</v>
      </c>
      <c r="V386">
        <v>0.14123212975656541</v>
      </c>
      <c r="W386">
        <v>0.14123212975656541</v>
      </c>
      <c r="X386">
        <v>0.14123212975656541</v>
      </c>
      <c r="Y386">
        <v>0.14123212975656541</v>
      </c>
      <c r="Z386">
        <v>0.14123212975656541</v>
      </c>
      <c r="AA386">
        <v>0.14123212975656541</v>
      </c>
      <c r="AB386">
        <v>0.14123212975656541</v>
      </c>
      <c r="AC386">
        <v>0.14123212975656541</v>
      </c>
      <c r="AD386">
        <v>0.14123212975656541</v>
      </c>
      <c r="AE386">
        <v>0.14123212975656541</v>
      </c>
      <c r="AF386">
        <v>0.14123212975656541</v>
      </c>
      <c r="AG386">
        <v>0.14123212975656541</v>
      </c>
      <c r="AH386">
        <v>0.14123212975656541</v>
      </c>
      <c r="AI386">
        <v>0.14123212975656541</v>
      </c>
      <c r="AJ386">
        <v>0.14123212975656541</v>
      </c>
      <c r="AK386">
        <v>0.14123212975656541</v>
      </c>
    </row>
    <row r="387" spans="1:37" x14ac:dyDescent="0.3">
      <c r="A387" t="s">
        <v>1440</v>
      </c>
      <c r="B387">
        <v>33</v>
      </c>
      <c r="C387" t="s">
        <v>341</v>
      </c>
      <c r="D387" t="s">
        <v>342</v>
      </c>
      <c r="E387">
        <v>13</v>
      </c>
      <c r="F387" t="s">
        <v>1439</v>
      </c>
      <c r="H387" t="s">
        <v>11</v>
      </c>
      <c r="I387">
        <v>0</v>
      </c>
      <c r="J387">
        <v>0.14123212975656541</v>
      </c>
      <c r="K387">
        <v>0.14123212975656541</v>
      </c>
      <c r="L387">
        <v>0.14123212975656541</v>
      </c>
      <c r="M387">
        <v>0.14123212975656541</v>
      </c>
      <c r="N387">
        <v>0.14123212975656541</v>
      </c>
      <c r="O387">
        <v>0.14123212975656541</v>
      </c>
      <c r="P387">
        <v>0.14123212975656541</v>
      </c>
      <c r="Q387">
        <v>0.14123212975656541</v>
      </c>
      <c r="R387">
        <v>0.14123212975656541</v>
      </c>
      <c r="S387">
        <v>0.14123212975656541</v>
      </c>
      <c r="T387">
        <v>0.14123212975656541</v>
      </c>
      <c r="U387">
        <v>0.14123212975656541</v>
      </c>
      <c r="V387">
        <v>0.14123212975656541</v>
      </c>
      <c r="W387">
        <v>0.14123212975656541</v>
      </c>
      <c r="X387">
        <v>0.14123212975656541</v>
      </c>
      <c r="Y387">
        <v>0.14123212975656541</v>
      </c>
      <c r="Z387">
        <v>0.14123212975656541</v>
      </c>
      <c r="AA387">
        <v>0.14123212975656541</v>
      </c>
      <c r="AB387">
        <v>0.14123212975656541</v>
      </c>
      <c r="AC387">
        <v>0.14123212975656541</v>
      </c>
      <c r="AD387">
        <v>0.14123212975656541</v>
      </c>
      <c r="AE387">
        <v>0.14123212975656541</v>
      </c>
      <c r="AF387">
        <v>0.14123212975656541</v>
      </c>
      <c r="AG387">
        <v>0.14123212975656541</v>
      </c>
      <c r="AH387">
        <v>0.14123212975656541</v>
      </c>
      <c r="AI387">
        <v>0.14123212975656541</v>
      </c>
      <c r="AJ387">
        <v>0.14123212975656541</v>
      </c>
      <c r="AK387">
        <v>0.14123212975656541</v>
      </c>
    </row>
    <row r="388" spans="1:37" x14ac:dyDescent="0.3">
      <c r="A388" t="s">
        <v>1441</v>
      </c>
      <c r="B388">
        <v>33</v>
      </c>
      <c r="C388" t="s">
        <v>341</v>
      </c>
      <c r="D388" t="s">
        <v>342</v>
      </c>
      <c r="E388">
        <v>13</v>
      </c>
      <c r="F388" t="s">
        <v>1439</v>
      </c>
      <c r="H388" t="s">
        <v>11</v>
      </c>
      <c r="I388">
        <v>0</v>
      </c>
      <c r="J388">
        <v>0.14123212975656541</v>
      </c>
      <c r="K388">
        <v>0.14123212975656541</v>
      </c>
      <c r="L388">
        <v>0.14123212975656541</v>
      </c>
      <c r="M388">
        <v>0.14123212975656541</v>
      </c>
      <c r="N388">
        <v>0.14123212975656541</v>
      </c>
      <c r="O388">
        <v>0.14123212975656541</v>
      </c>
      <c r="P388">
        <v>0.14123212975656541</v>
      </c>
      <c r="Q388">
        <v>0.14123212975656541</v>
      </c>
      <c r="R388">
        <v>0.14123212975656541</v>
      </c>
      <c r="S388">
        <v>0.14123212975656541</v>
      </c>
      <c r="T388">
        <v>0.14123212975656541</v>
      </c>
      <c r="U388">
        <v>0.14123212975656541</v>
      </c>
      <c r="V388">
        <v>0.14123212975656541</v>
      </c>
      <c r="W388">
        <v>0.14123212975656541</v>
      </c>
      <c r="X388">
        <v>0.14123212975656541</v>
      </c>
      <c r="Y388">
        <v>0.14123212975656541</v>
      </c>
      <c r="Z388">
        <v>0.14123212975656541</v>
      </c>
      <c r="AA388">
        <v>0.14123212975656541</v>
      </c>
      <c r="AB388">
        <v>0.14123212975656541</v>
      </c>
      <c r="AC388">
        <v>0.14123212975656541</v>
      </c>
      <c r="AD388">
        <v>0.14123212975656541</v>
      </c>
      <c r="AE388">
        <v>0.14123212975656541</v>
      </c>
      <c r="AF388">
        <v>0.14123212975656541</v>
      </c>
      <c r="AG388">
        <v>0.14123212975656541</v>
      </c>
      <c r="AH388">
        <v>0.14123212975656541</v>
      </c>
      <c r="AI388">
        <v>0.14123212975656541</v>
      </c>
      <c r="AJ388">
        <v>0.14123212975656541</v>
      </c>
      <c r="AK388">
        <v>0.14123212975656541</v>
      </c>
    </row>
    <row r="389" spans="1:37" x14ac:dyDescent="0.3">
      <c r="A389" t="s">
        <v>1442</v>
      </c>
      <c r="B389">
        <v>33</v>
      </c>
      <c r="C389" t="s">
        <v>341</v>
      </c>
      <c r="D389" t="s">
        <v>342</v>
      </c>
      <c r="E389">
        <v>13</v>
      </c>
      <c r="F389" t="s">
        <v>1439</v>
      </c>
      <c r="H389" t="s">
        <v>11</v>
      </c>
      <c r="I389">
        <v>0</v>
      </c>
      <c r="J389">
        <v>0.5304780206379125</v>
      </c>
      <c r="K389">
        <v>0.5304780206379125</v>
      </c>
      <c r="L389">
        <v>0.5304780206379125</v>
      </c>
      <c r="M389">
        <v>0.5304780206379125</v>
      </c>
      <c r="N389">
        <v>0.5304780206379125</v>
      </c>
      <c r="O389">
        <v>0.5304780206379125</v>
      </c>
      <c r="P389">
        <v>0.5304780206379125</v>
      </c>
      <c r="Q389">
        <v>0.5304780206379125</v>
      </c>
      <c r="R389">
        <v>0.5304780206379125</v>
      </c>
      <c r="S389">
        <v>0.5304780206379125</v>
      </c>
      <c r="T389">
        <v>0.5304780206379125</v>
      </c>
      <c r="U389">
        <v>0.5304780206379125</v>
      </c>
      <c r="V389">
        <v>0.5304780206379125</v>
      </c>
      <c r="W389">
        <v>0.5304780206379125</v>
      </c>
      <c r="X389">
        <v>0.5304780206379125</v>
      </c>
      <c r="Y389">
        <v>0.5304780206379125</v>
      </c>
      <c r="Z389">
        <v>0.5304780206379125</v>
      </c>
      <c r="AA389">
        <v>0.5304780206379125</v>
      </c>
      <c r="AB389">
        <v>0.5304780206379125</v>
      </c>
      <c r="AC389">
        <v>0.5304780206379125</v>
      </c>
      <c r="AD389">
        <v>0.5304780206379125</v>
      </c>
      <c r="AE389">
        <v>0.5304780206379125</v>
      </c>
      <c r="AF389">
        <v>0.5304780206379125</v>
      </c>
      <c r="AG389">
        <v>0.5304780206379125</v>
      </c>
      <c r="AH389">
        <v>0.5304780206379125</v>
      </c>
      <c r="AI389">
        <v>0.5304780206379125</v>
      </c>
      <c r="AJ389">
        <v>0.5304780206379125</v>
      </c>
      <c r="AK389">
        <v>0.5304780206379125</v>
      </c>
    </row>
    <row r="390" spans="1:37" x14ac:dyDescent="0.3">
      <c r="A390" t="s">
        <v>1443</v>
      </c>
      <c r="B390">
        <v>33</v>
      </c>
      <c r="C390" t="s">
        <v>341</v>
      </c>
      <c r="D390" t="s">
        <v>342</v>
      </c>
      <c r="E390">
        <v>13</v>
      </c>
      <c r="F390" t="s">
        <v>1439</v>
      </c>
      <c r="H390" t="s">
        <v>11</v>
      </c>
      <c r="I390">
        <v>0</v>
      </c>
      <c r="J390">
        <v>0.5304780206379125</v>
      </c>
      <c r="K390">
        <v>0.5304780206379125</v>
      </c>
      <c r="L390">
        <v>0.5304780206379125</v>
      </c>
      <c r="M390">
        <v>0.5304780206379125</v>
      </c>
      <c r="N390">
        <v>0.5304780206379125</v>
      </c>
      <c r="O390">
        <v>0.5304780206379125</v>
      </c>
      <c r="P390">
        <v>0.5304780206379125</v>
      </c>
      <c r="Q390">
        <v>0.5304780206379125</v>
      </c>
      <c r="R390">
        <v>0.5304780206379125</v>
      </c>
      <c r="S390">
        <v>0.5304780206379125</v>
      </c>
      <c r="T390">
        <v>0.5304780206379125</v>
      </c>
      <c r="U390">
        <v>0.5304780206379125</v>
      </c>
      <c r="V390">
        <v>0.5304780206379125</v>
      </c>
      <c r="W390">
        <v>0.5304780206379125</v>
      </c>
      <c r="X390">
        <v>0.5304780206379125</v>
      </c>
      <c r="Y390">
        <v>0.5304780206379125</v>
      </c>
      <c r="Z390">
        <v>0.5304780206379125</v>
      </c>
      <c r="AA390">
        <v>0.5304780206379125</v>
      </c>
      <c r="AB390">
        <v>0.5304780206379125</v>
      </c>
      <c r="AC390">
        <v>0.5304780206379125</v>
      </c>
      <c r="AD390">
        <v>0.5304780206379125</v>
      </c>
      <c r="AE390">
        <v>0.5304780206379125</v>
      </c>
      <c r="AF390">
        <v>0.5304780206379125</v>
      </c>
      <c r="AG390">
        <v>0.5304780206379125</v>
      </c>
      <c r="AH390">
        <v>0.5304780206379125</v>
      </c>
      <c r="AI390">
        <v>0.5304780206379125</v>
      </c>
      <c r="AJ390">
        <v>0.5304780206379125</v>
      </c>
      <c r="AK390">
        <v>0.5304780206379125</v>
      </c>
    </row>
    <row r="391" spans="1:37" x14ac:dyDescent="0.3">
      <c r="A391" t="s">
        <v>1444</v>
      </c>
      <c r="B391">
        <v>33</v>
      </c>
      <c r="C391" t="s">
        <v>341</v>
      </c>
      <c r="D391" t="s">
        <v>342</v>
      </c>
      <c r="E391">
        <v>13</v>
      </c>
      <c r="F391" t="s">
        <v>1439</v>
      </c>
      <c r="H391" t="s">
        <v>11</v>
      </c>
      <c r="I391">
        <v>0</v>
      </c>
      <c r="J391">
        <v>0.5304780206379125</v>
      </c>
      <c r="K391">
        <v>0.5304780206379125</v>
      </c>
      <c r="L391">
        <v>0.5304780206379125</v>
      </c>
      <c r="M391">
        <v>0.5304780206379125</v>
      </c>
      <c r="N391">
        <v>0.5304780206379125</v>
      </c>
      <c r="O391">
        <v>0.5304780206379125</v>
      </c>
      <c r="P391">
        <v>0.5304780206379125</v>
      </c>
      <c r="Q391">
        <v>0.5304780206379125</v>
      </c>
      <c r="R391">
        <v>0.5304780206379125</v>
      </c>
      <c r="S391">
        <v>0.5304780206379125</v>
      </c>
      <c r="T391">
        <v>0.5304780206379125</v>
      </c>
      <c r="U391">
        <v>0.5304780206379125</v>
      </c>
      <c r="V391">
        <v>0.5304780206379125</v>
      </c>
      <c r="W391">
        <v>0.5304780206379125</v>
      </c>
      <c r="X391">
        <v>0.5304780206379125</v>
      </c>
      <c r="Y391">
        <v>0.5304780206379125</v>
      </c>
      <c r="Z391">
        <v>0.5304780206379125</v>
      </c>
      <c r="AA391">
        <v>0.5304780206379125</v>
      </c>
      <c r="AB391">
        <v>0.5304780206379125</v>
      </c>
      <c r="AC391">
        <v>0.5304780206379125</v>
      </c>
      <c r="AD391">
        <v>0.5304780206379125</v>
      </c>
      <c r="AE391">
        <v>0.5304780206379125</v>
      </c>
      <c r="AF391">
        <v>0.5304780206379125</v>
      </c>
      <c r="AG391">
        <v>0.5304780206379125</v>
      </c>
      <c r="AH391">
        <v>0.5304780206379125</v>
      </c>
      <c r="AI391">
        <v>0.5304780206379125</v>
      </c>
      <c r="AJ391">
        <v>0.5304780206379125</v>
      </c>
      <c r="AK391">
        <v>0.5304780206379125</v>
      </c>
    </row>
    <row r="392" spans="1:37" x14ac:dyDescent="0.3">
      <c r="A392" t="s">
        <v>1445</v>
      </c>
      <c r="B392">
        <v>33</v>
      </c>
      <c r="C392" t="s">
        <v>341</v>
      </c>
      <c r="D392" t="s">
        <v>342</v>
      </c>
      <c r="E392">
        <v>13</v>
      </c>
      <c r="F392" t="s">
        <v>1439</v>
      </c>
      <c r="H392" t="s">
        <v>11</v>
      </c>
      <c r="I392">
        <v>0</v>
      </c>
      <c r="J392">
        <v>1.0068195438084191</v>
      </c>
      <c r="K392">
        <v>1.0068195438084191</v>
      </c>
      <c r="L392">
        <v>1.0068195438084191</v>
      </c>
      <c r="M392">
        <v>1.0068195438084191</v>
      </c>
      <c r="N392">
        <v>1.0068195438084191</v>
      </c>
      <c r="O392">
        <v>1.0068195438084191</v>
      </c>
      <c r="P392">
        <v>1.0068195438084191</v>
      </c>
      <c r="Q392">
        <v>1.0068195438084191</v>
      </c>
      <c r="R392">
        <v>1.0068195438084191</v>
      </c>
      <c r="S392">
        <v>1.0068195438084191</v>
      </c>
      <c r="T392">
        <v>1.0068195438084191</v>
      </c>
      <c r="U392">
        <v>1.0068195438084191</v>
      </c>
      <c r="V392">
        <v>1.0068195438084191</v>
      </c>
      <c r="W392">
        <v>1.0068195438084191</v>
      </c>
      <c r="X392">
        <v>1.0068195438084191</v>
      </c>
      <c r="Y392">
        <v>1.0068195438084191</v>
      </c>
      <c r="Z392">
        <v>1.0068195438084191</v>
      </c>
      <c r="AA392">
        <v>1.0068195438084191</v>
      </c>
      <c r="AB392">
        <v>1.0068195438084191</v>
      </c>
      <c r="AC392">
        <v>1.0068195438084191</v>
      </c>
      <c r="AD392">
        <v>1.0068195438084191</v>
      </c>
      <c r="AE392">
        <v>1.0068195438084191</v>
      </c>
      <c r="AF392">
        <v>1.0068195438084191</v>
      </c>
      <c r="AG392">
        <v>1.0068195438084191</v>
      </c>
      <c r="AH392">
        <v>1.0068195438084191</v>
      </c>
      <c r="AI392">
        <v>1.0068195438084191</v>
      </c>
      <c r="AJ392">
        <v>1.0068195438084191</v>
      </c>
      <c r="AK392">
        <v>1.0068195438084191</v>
      </c>
    </row>
    <row r="393" spans="1:37" x14ac:dyDescent="0.3">
      <c r="A393" t="s">
        <v>1446</v>
      </c>
      <c r="B393">
        <v>33</v>
      </c>
      <c r="C393" t="s">
        <v>341</v>
      </c>
      <c r="D393" t="s">
        <v>342</v>
      </c>
      <c r="E393">
        <v>13</v>
      </c>
      <c r="F393" t="s">
        <v>1439</v>
      </c>
      <c r="H393" t="s">
        <v>11</v>
      </c>
      <c r="I393">
        <v>0</v>
      </c>
      <c r="J393">
        <v>1.0068195438084191</v>
      </c>
      <c r="K393">
        <v>1.0068195438084191</v>
      </c>
      <c r="L393">
        <v>1.0068195438084191</v>
      </c>
      <c r="M393">
        <v>1.0068195438084191</v>
      </c>
      <c r="N393">
        <v>1.0068195438084191</v>
      </c>
      <c r="O393">
        <v>1.0068195438084191</v>
      </c>
      <c r="P393">
        <v>1.0068195438084191</v>
      </c>
      <c r="Q393">
        <v>1.0068195438084191</v>
      </c>
      <c r="R393">
        <v>1.0068195438084191</v>
      </c>
      <c r="S393">
        <v>1.0068195438084191</v>
      </c>
      <c r="T393">
        <v>1.0068195438084191</v>
      </c>
      <c r="U393">
        <v>1.0068195438084191</v>
      </c>
      <c r="V393">
        <v>1.0068195438084191</v>
      </c>
      <c r="W393">
        <v>1.0068195438084191</v>
      </c>
      <c r="X393">
        <v>1.0068195438084191</v>
      </c>
      <c r="Y393">
        <v>1.0068195438084191</v>
      </c>
      <c r="Z393">
        <v>1.0068195438084191</v>
      </c>
      <c r="AA393">
        <v>1.0068195438084191</v>
      </c>
      <c r="AB393">
        <v>1.0068195438084191</v>
      </c>
      <c r="AC393">
        <v>1.0068195438084191</v>
      </c>
      <c r="AD393">
        <v>1.0068195438084191</v>
      </c>
      <c r="AE393">
        <v>1.0068195438084191</v>
      </c>
      <c r="AF393">
        <v>1.0068195438084191</v>
      </c>
      <c r="AG393">
        <v>1.0068195438084191</v>
      </c>
      <c r="AH393">
        <v>1.0068195438084191</v>
      </c>
      <c r="AI393">
        <v>1.0068195438084191</v>
      </c>
      <c r="AJ393">
        <v>1.0068195438084191</v>
      </c>
      <c r="AK393">
        <v>1.0068195438084191</v>
      </c>
    </row>
    <row r="394" spans="1:37" x14ac:dyDescent="0.3">
      <c r="A394" t="s">
        <v>1447</v>
      </c>
      <c r="B394">
        <v>33</v>
      </c>
      <c r="C394" t="s">
        <v>341</v>
      </c>
      <c r="D394" t="s">
        <v>342</v>
      </c>
      <c r="E394">
        <v>13</v>
      </c>
      <c r="F394" t="s">
        <v>1439</v>
      </c>
      <c r="H394" t="s">
        <v>11</v>
      </c>
      <c r="I394">
        <v>0</v>
      </c>
      <c r="J394">
        <v>1.0068195438084191</v>
      </c>
      <c r="K394">
        <v>1.0068195438084191</v>
      </c>
      <c r="L394">
        <v>1.0068195438084191</v>
      </c>
      <c r="M394">
        <v>1.0068195438084191</v>
      </c>
      <c r="N394">
        <v>1.0068195438084191</v>
      </c>
      <c r="O394">
        <v>1.0068195438084191</v>
      </c>
      <c r="P394">
        <v>1.0068195438084191</v>
      </c>
      <c r="Q394">
        <v>1.0068195438084191</v>
      </c>
      <c r="R394">
        <v>1.0068195438084191</v>
      </c>
      <c r="S394">
        <v>1.0068195438084191</v>
      </c>
      <c r="T394">
        <v>1.0068195438084191</v>
      </c>
      <c r="U394">
        <v>1.0068195438084191</v>
      </c>
      <c r="V394">
        <v>1.0068195438084191</v>
      </c>
      <c r="W394">
        <v>1.0068195438084191</v>
      </c>
      <c r="X394">
        <v>1.0068195438084191</v>
      </c>
      <c r="Y394">
        <v>1.0068195438084191</v>
      </c>
      <c r="Z394">
        <v>1.0068195438084191</v>
      </c>
      <c r="AA394">
        <v>1.0068195438084191</v>
      </c>
      <c r="AB394">
        <v>1.0068195438084191</v>
      </c>
      <c r="AC394">
        <v>1.0068195438084191</v>
      </c>
      <c r="AD394">
        <v>1.0068195438084191</v>
      </c>
      <c r="AE394">
        <v>1.0068195438084191</v>
      </c>
      <c r="AF394">
        <v>1.0068195438084191</v>
      </c>
      <c r="AG394">
        <v>1.0068195438084191</v>
      </c>
      <c r="AH394">
        <v>1.0068195438084191</v>
      </c>
      <c r="AI394">
        <v>1.0068195438084191</v>
      </c>
      <c r="AJ394">
        <v>1.0068195438084191</v>
      </c>
      <c r="AK394">
        <v>1.0068195438084191</v>
      </c>
    </row>
    <row r="395" spans="1:37" x14ac:dyDescent="0.3">
      <c r="A395" t="s">
        <v>1448</v>
      </c>
      <c r="B395">
        <v>33</v>
      </c>
      <c r="C395" t="s">
        <v>341</v>
      </c>
      <c r="D395" t="s">
        <v>342</v>
      </c>
      <c r="E395">
        <v>13</v>
      </c>
      <c r="F395" t="s">
        <v>1439</v>
      </c>
      <c r="H395" t="s">
        <v>11</v>
      </c>
      <c r="I395">
        <v>0</v>
      </c>
      <c r="J395">
        <v>0.5664198825928568</v>
      </c>
      <c r="K395">
        <v>0.5664198825928568</v>
      </c>
      <c r="L395">
        <v>0.5664198825928568</v>
      </c>
      <c r="M395">
        <v>0.5664198825928568</v>
      </c>
      <c r="N395">
        <v>0.5664198825928568</v>
      </c>
      <c r="O395">
        <v>0.5664198825928568</v>
      </c>
      <c r="P395">
        <v>0.5664198825928568</v>
      </c>
      <c r="Q395">
        <v>0.5664198825928568</v>
      </c>
      <c r="R395">
        <v>0.5664198825928568</v>
      </c>
      <c r="S395">
        <v>0.5664198825928568</v>
      </c>
      <c r="T395">
        <v>0.5664198825928568</v>
      </c>
      <c r="U395">
        <v>0.5664198825928568</v>
      </c>
      <c r="V395">
        <v>0.5664198825928568</v>
      </c>
      <c r="W395">
        <v>0.5664198825928568</v>
      </c>
      <c r="X395">
        <v>0.5664198825928568</v>
      </c>
      <c r="Y395">
        <v>0.5664198825928568</v>
      </c>
      <c r="Z395">
        <v>0.5664198825928568</v>
      </c>
      <c r="AA395">
        <v>0.5664198825928568</v>
      </c>
      <c r="AB395">
        <v>0.5664198825928568</v>
      </c>
      <c r="AC395">
        <v>0.5664198825928568</v>
      </c>
      <c r="AD395">
        <v>0.5664198825928568</v>
      </c>
      <c r="AE395">
        <v>0.5664198825928568</v>
      </c>
      <c r="AF395">
        <v>0.5664198825928568</v>
      </c>
      <c r="AG395">
        <v>0.5664198825928568</v>
      </c>
      <c r="AH395">
        <v>0.5664198825928568</v>
      </c>
      <c r="AI395">
        <v>0.5664198825928568</v>
      </c>
      <c r="AJ395">
        <v>0.5664198825928568</v>
      </c>
      <c r="AK395">
        <v>0.5664198825928568</v>
      </c>
    </row>
    <row r="396" spans="1:37" x14ac:dyDescent="0.3">
      <c r="A396" t="s">
        <v>1449</v>
      </c>
      <c r="B396">
        <v>33</v>
      </c>
      <c r="C396" t="s">
        <v>341</v>
      </c>
      <c r="D396" t="s">
        <v>342</v>
      </c>
      <c r="E396">
        <v>13</v>
      </c>
      <c r="F396" t="s">
        <v>1439</v>
      </c>
      <c r="H396" t="s">
        <v>11</v>
      </c>
      <c r="I396">
        <v>0</v>
      </c>
      <c r="J396">
        <v>0.5664198825928568</v>
      </c>
      <c r="K396">
        <v>0.5664198825928568</v>
      </c>
      <c r="L396">
        <v>0.5664198825928568</v>
      </c>
      <c r="M396">
        <v>0.5664198825928568</v>
      </c>
      <c r="N396">
        <v>0.5664198825928568</v>
      </c>
      <c r="O396">
        <v>0.5664198825928568</v>
      </c>
      <c r="P396">
        <v>0.5664198825928568</v>
      </c>
      <c r="Q396">
        <v>0.5664198825928568</v>
      </c>
      <c r="R396">
        <v>0.5664198825928568</v>
      </c>
      <c r="S396">
        <v>0.5664198825928568</v>
      </c>
      <c r="T396">
        <v>0.5664198825928568</v>
      </c>
      <c r="U396">
        <v>0.5664198825928568</v>
      </c>
      <c r="V396">
        <v>0.5664198825928568</v>
      </c>
      <c r="W396">
        <v>0.5664198825928568</v>
      </c>
      <c r="X396">
        <v>0.5664198825928568</v>
      </c>
      <c r="Y396">
        <v>0.5664198825928568</v>
      </c>
      <c r="Z396">
        <v>0.5664198825928568</v>
      </c>
      <c r="AA396">
        <v>0.5664198825928568</v>
      </c>
      <c r="AB396">
        <v>0.5664198825928568</v>
      </c>
      <c r="AC396">
        <v>0.5664198825928568</v>
      </c>
      <c r="AD396">
        <v>0.5664198825928568</v>
      </c>
      <c r="AE396">
        <v>0.5664198825928568</v>
      </c>
      <c r="AF396">
        <v>0.5664198825928568</v>
      </c>
      <c r="AG396">
        <v>0.5664198825928568</v>
      </c>
      <c r="AH396">
        <v>0.5664198825928568</v>
      </c>
      <c r="AI396">
        <v>0.5664198825928568</v>
      </c>
      <c r="AJ396">
        <v>0.5664198825928568</v>
      </c>
      <c r="AK396">
        <v>0.5664198825928568</v>
      </c>
    </row>
    <row r="397" spans="1:37" x14ac:dyDescent="0.3">
      <c r="A397" t="s">
        <v>1450</v>
      </c>
      <c r="B397">
        <v>33</v>
      </c>
      <c r="C397" t="s">
        <v>341</v>
      </c>
      <c r="D397" t="s">
        <v>342</v>
      </c>
      <c r="E397">
        <v>13</v>
      </c>
      <c r="F397" t="s">
        <v>1439</v>
      </c>
      <c r="H397" t="s">
        <v>11</v>
      </c>
      <c r="I397">
        <v>0</v>
      </c>
      <c r="J397">
        <v>0.5664198825928568</v>
      </c>
      <c r="K397">
        <v>0.5664198825928568</v>
      </c>
      <c r="L397">
        <v>0.5664198825928568</v>
      </c>
      <c r="M397">
        <v>0.5664198825928568</v>
      </c>
      <c r="N397">
        <v>0.5664198825928568</v>
      </c>
      <c r="O397">
        <v>0.5664198825928568</v>
      </c>
      <c r="P397">
        <v>0.5664198825928568</v>
      </c>
      <c r="Q397">
        <v>0.5664198825928568</v>
      </c>
      <c r="R397">
        <v>0.5664198825928568</v>
      </c>
      <c r="S397">
        <v>0.5664198825928568</v>
      </c>
      <c r="T397">
        <v>0.5664198825928568</v>
      </c>
      <c r="U397">
        <v>0.5664198825928568</v>
      </c>
      <c r="V397">
        <v>0.5664198825928568</v>
      </c>
      <c r="W397">
        <v>0.5664198825928568</v>
      </c>
      <c r="X397">
        <v>0.5664198825928568</v>
      </c>
      <c r="Y397">
        <v>0.5664198825928568</v>
      </c>
      <c r="Z397">
        <v>0.5664198825928568</v>
      </c>
      <c r="AA397">
        <v>0.5664198825928568</v>
      </c>
      <c r="AB397">
        <v>0.5664198825928568</v>
      </c>
      <c r="AC397">
        <v>0.5664198825928568</v>
      </c>
      <c r="AD397">
        <v>0.5664198825928568</v>
      </c>
      <c r="AE397">
        <v>0.5664198825928568</v>
      </c>
      <c r="AF397">
        <v>0.5664198825928568</v>
      </c>
      <c r="AG397">
        <v>0.5664198825928568</v>
      </c>
      <c r="AH397">
        <v>0.5664198825928568</v>
      </c>
      <c r="AI397">
        <v>0.5664198825928568</v>
      </c>
      <c r="AJ397">
        <v>0.5664198825928568</v>
      </c>
      <c r="AK397">
        <v>0.5664198825928568</v>
      </c>
    </row>
    <row r="398" spans="1:37" x14ac:dyDescent="0.3">
      <c r="A398" t="s">
        <v>1438</v>
      </c>
      <c r="B398">
        <v>34</v>
      </c>
      <c r="C398" t="s">
        <v>493</v>
      </c>
      <c r="D398" t="s">
        <v>494</v>
      </c>
      <c r="E398">
        <v>13</v>
      </c>
      <c r="F398" t="s">
        <v>1439</v>
      </c>
      <c r="H398" t="s">
        <v>11</v>
      </c>
      <c r="I398">
        <v>0</v>
      </c>
      <c r="J398">
        <v>0.1197804694993613</v>
      </c>
      <c r="K398">
        <v>0.1197804694993613</v>
      </c>
      <c r="L398">
        <v>0.1197804694993613</v>
      </c>
      <c r="M398">
        <v>0.1197804694993613</v>
      </c>
      <c r="N398">
        <v>0.1197804694993613</v>
      </c>
      <c r="O398">
        <v>0.1197804694993613</v>
      </c>
      <c r="P398">
        <v>0.1197804694993613</v>
      </c>
      <c r="Q398">
        <v>0.1197804694993613</v>
      </c>
      <c r="R398">
        <v>0.1197804694993613</v>
      </c>
      <c r="S398">
        <v>0.1197804694993613</v>
      </c>
      <c r="T398">
        <v>0.1197804694993613</v>
      </c>
      <c r="U398">
        <v>0.1197804694993613</v>
      </c>
      <c r="V398">
        <v>0.1197804694993613</v>
      </c>
      <c r="W398">
        <v>0.1197804694993613</v>
      </c>
      <c r="X398">
        <v>0.1197804694993613</v>
      </c>
      <c r="Y398">
        <v>0.1197804694993613</v>
      </c>
      <c r="Z398">
        <v>0.1197804694993613</v>
      </c>
      <c r="AA398">
        <v>0.1197804694993613</v>
      </c>
      <c r="AB398">
        <v>0.1197804694993613</v>
      </c>
      <c r="AC398">
        <v>0.1197804694993613</v>
      </c>
      <c r="AD398">
        <v>0.1197804694993613</v>
      </c>
      <c r="AE398">
        <v>0.1197804694993613</v>
      </c>
      <c r="AF398">
        <v>0.1197804694993613</v>
      </c>
      <c r="AG398">
        <v>0.1197804694993613</v>
      </c>
      <c r="AH398">
        <v>0.1197804694993613</v>
      </c>
      <c r="AI398">
        <v>0.1197804694993613</v>
      </c>
      <c r="AJ398">
        <v>0.1197804694993613</v>
      </c>
      <c r="AK398">
        <v>0.1197804694993613</v>
      </c>
    </row>
    <row r="399" spans="1:37" x14ac:dyDescent="0.3">
      <c r="A399" t="s">
        <v>1440</v>
      </c>
      <c r="B399">
        <v>34</v>
      </c>
      <c r="C399" t="s">
        <v>493</v>
      </c>
      <c r="D399" t="s">
        <v>494</v>
      </c>
      <c r="E399">
        <v>13</v>
      </c>
      <c r="F399" t="s">
        <v>1439</v>
      </c>
      <c r="H399" t="s">
        <v>11</v>
      </c>
      <c r="I399">
        <v>0</v>
      </c>
      <c r="J399">
        <v>0.1197804694993613</v>
      </c>
      <c r="K399">
        <v>0.1197804694993613</v>
      </c>
      <c r="L399">
        <v>0.1197804694993613</v>
      </c>
      <c r="M399">
        <v>0.1197804694993613</v>
      </c>
      <c r="N399">
        <v>0.1197804694993613</v>
      </c>
      <c r="O399">
        <v>0.1197804694993613</v>
      </c>
      <c r="P399">
        <v>0.1197804694993613</v>
      </c>
      <c r="Q399">
        <v>0.1197804694993613</v>
      </c>
      <c r="R399">
        <v>0.1197804694993613</v>
      </c>
      <c r="S399">
        <v>0.1197804694993613</v>
      </c>
      <c r="T399">
        <v>0.1197804694993613</v>
      </c>
      <c r="U399">
        <v>0.1197804694993613</v>
      </c>
      <c r="V399">
        <v>0.1197804694993613</v>
      </c>
      <c r="W399">
        <v>0.1197804694993613</v>
      </c>
      <c r="X399">
        <v>0.1197804694993613</v>
      </c>
      <c r="Y399">
        <v>0.1197804694993613</v>
      </c>
      <c r="Z399">
        <v>0.1197804694993613</v>
      </c>
      <c r="AA399">
        <v>0.1197804694993613</v>
      </c>
      <c r="AB399">
        <v>0.1197804694993613</v>
      </c>
      <c r="AC399">
        <v>0.1197804694993613</v>
      </c>
      <c r="AD399">
        <v>0.1197804694993613</v>
      </c>
      <c r="AE399">
        <v>0.1197804694993613</v>
      </c>
      <c r="AF399">
        <v>0.1197804694993613</v>
      </c>
      <c r="AG399">
        <v>0.1197804694993613</v>
      </c>
      <c r="AH399">
        <v>0.1197804694993613</v>
      </c>
      <c r="AI399">
        <v>0.1197804694993613</v>
      </c>
      <c r="AJ399">
        <v>0.1197804694993613</v>
      </c>
      <c r="AK399">
        <v>0.1197804694993613</v>
      </c>
    </row>
    <row r="400" spans="1:37" x14ac:dyDescent="0.3">
      <c r="A400" t="s">
        <v>1441</v>
      </c>
      <c r="B400">
        <v>34</v>
      </c>
      <c r="C400" t="s">
        <v>493</v>
      </c>
      <c r="D400" t="s">
        <v>494</v>
      </c>
      <c r="E400">
        <v>13</v>
      </c>
      <c r="F400" t="s">
        <v>1439</v>
      </c>
      <c r="H400" t="s">
        <v>11</v>
      </c>
      <c r="I400">
        <v>0</v>
      </c>
      <c r="J400">
        <v>0.1197804694993613</v>
      </c>
      <c r="K400">
        <v>0.1197804694993613</v>
      </c>
      <c r="L400">
        <v>0.1197804694993613</v>
      </c>
      <c r="M400">
        <v>0.1197804694993613</v>
      </c>
      <c r="N400">
        <v>0.1197804694993613</v>
      </c>
      <c r="O400">
        <v>0.1197804694993613</v>
      </c>
      <c r="P400">
        <v>0.1197804694993613</v>
      </c>
      <c r="Q400">
        <v>0.1197804694993613</v>
      </c>
      <c r="R400">
        <v>0.1197804694993613</v>
      </c>
      <c r="S400">
        <v>0.1197804694993613</v>
      </c>
      <c r="T400">
        <v>0.1197804694993613</v>
      </c>
      <c r="U400">
        <v>0.1197804694993613</v>
      </c>
      <c r="V400">
        <v>0.1197804694993613</v>
      </c>
      <c r="W400">
        <v>0.1197804694993613</v>
      </c>
      <c r="X400">
        <v>0.1197804694993613</v>
      </c>
      <c r="Y400">
        <v>0.1197804694993613</v>
      </c>
      <c r="Z400">
        <v>0.1197804694993613</v>
      </c>
      <c r="AA400">
        <v>0.1197804694993613</v>
      </c>
      <c r="AB400">
        <v>0.1197804694993613</v>
      </c>
      <c r="AC400">
        <v>0.1197804694993613</v>
      </c>
      <c r="AD400">
        <v>0.1197804694993613</v>
      </c>
      <c r="AE400">
        <v>0.1197804694993613</v>
      </c>
      <c r="AF400">
        <v>0.1197804694993613</v>
      </c>
      <c r="AG400">
        <v>0.1197804694993613</v>
      </c>
      <c r="AH400">
        <v>0.1197804694993613</v>
      </c>
      <c r="AI400">
        <v>0.1197804694993613</v>
      </c>
      <c r="AJ400">
        <v>0.1197804694993613</v>
      </c>
      <c r="AK400">
        <v>0.1197804694993613</v>
      </c>
    </row>
    <row r="401" spans="1:37" x14ac:dyDescent="0.3">
      <c r="A401" t="s">
        <v>1442</v>
      </c>
      <c r="B401">
        <v>34</v>
      </c>
      <c r="C401" t="s">
        <v>493</v>
      </c>
      <c r="D401" t="s">
        <v>494</v>
      </c>
      <c r="E401">
        <v>13</v>
      </c>
      <c r="F401" t="s">
        <v>1439</v>
      </c>
      <c r="H401" t="s">
        <v>11</v>
      </c>
      <c r="I401">
        <v>0</v>
      </c>
      <c r="J401">
        <v>0.54530650786649904</v>
      </c>
      <c r="K401">
        <v>0.54530650786649904</v>
      </c>
      <c r="L401">
        <v>0.54530650786649904</v>
      </c>
      <c r="M401">
        <v>0.54530650786649904</v>
      </c>
      <c r="N401">
        <v>0.54530650786649904</v>
      </c>
      <c r="O401">
        <v>0.54530650786649904</v>
      </c>
      <c r="P401">
        <v>0.54530650786649904</v>
      </c>
      <c r="Q401">
        <v>0.54530650786649904</v>
      </c>
      <c r="R401">
        <v>0.54530650786649904</v>
      </c>
      <c r="S401">
        <v>0.54530650786649904</v>
      </c>
      <c r="T401">
        <v>0.54530650786649904</v>
      </c>
      <c r="U401">
        <v>0.54530650786649904</v>
      </c>
      <c r="V401">
        <v>0.54530650786649904</v>
      </c>
      <c r="W401">
        <v>0.54530650786649904</v>
      </c>
      <c r="X401">
        <v>0.54530650786649904</v>
      </c>
      <c r="Y401">
        <v>0.54530650786649904</v>
      </c>
      <c r="Z401">
        <v>0.54530650786649904</v>
      </c>
      <c r="AA401">
        <v>0.54530650786649904</v>
      </c>
      <c r="AB401">
        <v>0.54530650786649904</v>
      </c>
      <c r="AC401">
        <v>0.54530650786649904</v>
      </c>
      <c r="AD401">
        <v>0.54530650786649904</v>
      </c>
      <c r="AE401">
        <v>0.54530650786649904</v>
      </c>
      <c r="AF401">
        <v>0.54530650786649904</v>
      </c>
      <c r="AG401">
        <v>0.54530650786649904</v>
      </c>
      <c r="AH401">
        <v>0.54530650786649904</v>
      </c>
      <c r="AI401">
        <v>0.54530650786649904</v>
      </c>
      <c r="AJ401">
        <v>0.54530650786649904</v>
      </c>
      <c r="AK401">
        <v>0.54530650786649904</v>
      </c>
    </row>
    <row r="402" spans="1:37" x14ac:dyDescent="0.3">
      <c r="A402" t="s">
        <v>1443</v>
      </c>
      <c r="B402">
        <v>34</v>
      </c>
      <c r="C402" t="s">
        <v>493</v>
      </c>
      <c r="D402" t="s">
        <v>494</v>
      </c>
      <c r="E402">
        <v>13</v>
      </c>
      <c r="F402" t="s">
        <v>1439</v>
      </c>
      <c r="H402" t="s">
        <v>11</v>
      </c>
      <c r="I402">
        <v>0</v>
      </c>
      <c r="J402">
        <v>0.54530650786649904</v>
      </c>
      <c r="K402">
        <v>0.54530650786649904</v>
      </c>
      <c r="L402">
        <v>0.54530650786649904</v>
      </c>
      <c r="M402">
        <v>0.54530650786649904</v>
      </c>
      <c r="N402">
        <v>0.54530650786649904</v>
      </c>
      <c r="O402">
        <v>0.54530650786649904</v>
      </c>
      <c r="P402">
        <v>0.54530650786649904</v>
      </c>
      <c r="Q402">
        <v>0.54530650786649904</v>
      </c>
      <c r="R402">
        <v>0.54530650786649904</v>
      </c>
      <c r="S402">
        <v>0.54530650786649904</v>
      </c>
      <c r="T402">
        <v>0.54530650786649904</v>
      </c>
      <c r="U402">
        <v>0.54530650786649904</v>
      </c>
      <c r="V402">
        <v>0.54530650786649904</v>
      </c>
      <c r="W402">
        <v>0.54530650786649904</v>
      </c>
      <c r="X402">
        <v>0.54530650786649904</v>
      </c>
      <c r="Y402">
        <v>0.54530650786649904</v>
      </c>
      <c r="Z402">
        <v>0.54530650786649904</v>
      </c>
      <c r="AA402">
        <v>0.54530650786649904</v>
      </c>
      <c r="AB402">
        <v>0.54530650786649904</v>
      </c>
      <c r="AC402">
        <v>0.54530650786649904</v>
      </c>
      <c r="AD402">
        <v>0.54530650786649904</v>
      </c>
      <c r="AE402">
        <v>0.54530650786649904</v>
      </c>
      <c r="AF402">
        <v>0.54530650786649904</v>
      </c>
      <c r="AG402">
        <v>0.54530650786649904</v>
      </c>
      <c r="AH402">
        <v>0.54530650786649904</v>
      </c>
      <c r="AI402">
        <v>0.54530650786649904</v>
      </c>
      <c r="AJ402">
        <v>0.54530650786649904</v>
      </c>
      <c r="AK402">
        <v>0.54530650786649904</v>
      </c>
    </row>
    <row r="403" spans="1:37" x14ac:dyDescent="0.3">
      <c r="A403" t="s">
        <v>1444</v>
      </c>
      <c r="B403">
        <v>34</v>
      </c>
      <c r="C403" t="s">
        <v>493</v>
      </c>
      <c r="D403" t="s">
        <v>494</v>
      </c>
      <c r="E403">
        <v>13</v>
      </c>
      <c r="F403" t="s">
        <v>1439</v>
      </c>
      <c r="H403" t="s">
        <v>11</v>
      </c>
      <c r="I403">
        <v>0</v>
      </c>
      <c r="J403">
        <v>0.54530650786649904</v>
      </c>
      <c r="K403">
        <v>0.54530650786649904</v>
      </c>
      <c r="L403">
        <v>0.54530650786649904</v>
      </c>
      <c r="M403">
        <v>0.54530650786649904</v>
      </c>
      <c r="N403">
        <v>0.54530650786649904</v>
      </c>
      <c r="O403">
        <v>0.54530650786649904</v>
      </c>
      <c r="P403">
        <v>0.54530650786649904</v>
      </c>
      <c r="Q403">
        <v>0.54530650786649904</v>
      </c>
      <c r="R403">
        <v>0.54530650786649904</v>
      </c>
      <c r="S403">
        <v>0.54530650786649904</v>
      </c>
      <c r="T403">
        <v>0.54530650786649904</v>
      </c>
      <c r="U403">
        <v>0.54530650786649904</v>
      </c>
      <c r="V403">
        <v>0.54530650786649904</v>
      </c>
      <c r="W403">
        <v>0.54530650786649904</v>
      </c>
      <c r="X403">
        <v>0.54530650786649904</v>
      </c>
      <c r="Y403">
        <v>0.54530650786649904</v>
      </c>
      <c r="Z403">
        <v>0.54530650786649904</v>
      </c>
      <c r="AA403">
        <v>0.54530650786649904</v>
      </c>
      <c r="AB403">
        <v>0.54530650786649904</v>
      </c>
      <c r="AC403">
        <v>0.54530650786649904</v>
      </c>
      <c r="AD403">
        <v>0.54530650786649904</v>
      </c>
      <c r="AE403">
        <v>0.54530650786649904</v>
      </c>
      <c r="AF403">
        <v>0.54530650786649904</v>
      </c>
      <c r="AG403">
        <v>0.54530650786649904</v>
      </c>
      <c r="AH403">
        <v>0.54530650786649904</v>
      </c>
      <c r="AI403">
        <v>0.54530650786649904</v>
      </c>
      <c r="AJ403">
        <v>0.54530650786649904</v>
      </c>
      <c r="AK403">
        <v>0.54530650786649904</v>
      </c>
    </row>
    <row r="404" spans="1:37" x14ac:dyDescent="0.3">
      <c r="A404" t="s">
        <v>1445</v>
      </c>
      <c r="B404">
        <v>34</v>
      </c>
      <c r="C404" t="s">
        <v>493</v>
      </c>
      <c r="D404" t="s">
        <v>494</v>
      </c>
      <c r="E404">
        <v>13</v>
      </c>
      <c r="F404" t="s">
        <v>1439</v>
      </c>
      <c r="H404" t="s">
        <v>11</v>
      </c>
      <c r="I404">
        <v>0</v>
      </c>
      <c r="J404">
        <v>0.88146459968728719</v>
      </c>
      <c r="K404">
        <v>0.88146459968728719</v>
      </c>
      <c r="L404">
        <v>0.88146459968728719</v>
      </c>
      <c r="M404">
        <v>0.88146459968728719</v>
      </c>
      <c r="N404">
        <v>0.88146459968728719</v>
      </c>
      <c r="O404">
        <v>0.88146459968728719</v>
      </c>
      <c r="P404">
        <v>0.88146459968728719</v>
      </c>
      <c r="Q404">
        <v>0.88146459968728719</v>
      </c>
      <c r="R404">
        <v>0.88146459968728719</v>
      </c>
      <c r="S404">
        <v>0.88146459968728719</v>
      </c>
      <c r="T404">
        <v>0.88146459968728719</v>
      </c>
      <c r="U404">
        <v>0.88146459968728719</v>
      </c>
      <c r="V404">
        <v>0.88146459968728719</v>
      </c>
      <c r="W404">
        <v>0.88146459968728719</v>
      </c>
      <c r="X404">
        <v>0.88146459968728719</v>
      </c>
      <c r="Y404">
        <v>0.88146459968728719</v>
      </c>
      <c r="Z404">
        <v>0.88146459968728719</v>
      </c>
      <c r="AA404">
        <v>0.88146459968728719</v>
      </c>
      <c r="AB404">
        <v>0.88146459968728719</v>
      </c>
      <c r="AC404">
        <v>0.88146459968728719</v>
      </c>
      <c r="AD404">
        <v>0.88146459968728719</v>
      </c>
      <c r="AE404">
        <v>0.88146459968728719</v>
      </c>
      <c r="AF404">
        <v>0.88146459968728719</v>
      </c>
      <c r="AG404">
        <v>0.88146459968728719</v>
      </c>
      <c r="AH404">
        <v>0.88146459968728719</v>
      </c>
      <c r="AI404">
        <v>0.88146459968728719</v>
      </c>
      <c r="AJ404">
        <v>0.88146459968728719</v>
      </c>
      <c r="AK404">
        <v>0.88146459968728719</v>
      </c>
    </row>
    <row r="405" spans="1:37" x14ac:dyDescent="0.3">
      <c r="A405" t="s">
        <v>1446</v>
      </c>
      <c r="B405">
        <v>34</v>
      </c>
      <c r="C405" t="s">
        <v>493</v>
      </c>
      <c r="D405" t="s">
        <v>494</v>
      </c>
      <c r="E405">
        <v>13</v>
      </c>
      <c r="F405" t="s">
        <v>1439</v>
      </c>
      <c r="H405" t="s">
        <v>11</v>
      </c>
      <c r="I405">
        <v>0</v>
      </c>
      <c r="J405">
        <v>0.88146459968728719</v>
      </c>
      <c r="K405">
        <v>0.88146459968728719</v>
      </c>
      <c r="L405">
        <v>0.88146459968728719</v>
      </c>
      <c r="M405">
        <v>0.88146459968728719</v>
      </c>
      <c r="N405">
        <v>0.88146459968728719</v>
      </c>
      <c r="O405">
        <v>0.88146459968728719</v>
      </c>
      <c r="P405">
        <v>0.88146459968728719</v>
      </c>
      <c r="Q405">
        <v>0.88146459968728719</v>
      </c>
      <c r="R405">
        <v>0.88146459968728719</v>
      </c>
      <c r="S405">
        <v>0.88146459968728719</v>
      </c>
      <c r="T405">
        <v>0.88146459968728719</v>
      </c>
      <c r="U405">
        <v>0.88146459968728719</v>
      </c>
      <c r="V405">
        <v>0.88146459968728719</v>
      </c>
      <c r="W405">
        <v>0.88146459968728719</v>
      </c>
      <c r="X405">
        <v>0.88146459968728719</v>
      </c>
      <c r="Y405">
        <v>0.88146459968728719</v>
      </c>
      <c r="Z405">
        <v>0.88146459968728719</v>
      </c>
      <c r="AA405">
        <v>0.88146459968728719</v>
      </c>
      <c r="AB405">
        <v>0.88146459968728719</v>
      </c>
      <c r="AC405">
        <v>0.88146459968728719</v>
      </c>
      <c r="AD405">
        <v>0.88146459968728719</v>
      </c>
      <c r="AE405">
        <v>0.88146459968728719</v>
      </c>
      <c r="AF405">
        <v>0.88146459968728719</v>
      </c>
      <c r="AG405">
        <v>0.88146459968728719</v>
      </c>
      <c r="AH405">
        <v>0.88146459968728719</v>
      </c>
      <c r="AI405">
        <v>0.88146459968728719</v>
      </c>
      <c r="AJ405">
        <v>0.88146459968728719</v>
      </c>
      <c r="AK405">
        <v>0.88146459968728719</v>
      </c>
    </row>
    <row r="406" spans="1:37" x14ac:dyDescent="0.3">
      <c r="A406" t="s">
        <v>1447</v>
      </c>
      <c r="B406">
        <v>34</v>
      </c>
      <c r="C406" t="s">
        <v>493</v>
      </c>
      <c r="D406" t="s">
        <v>494</v>
      </c>
      <c r="E406">
        <v>13</v>
      </c>
      <c r="F406" t="s">
        <v>1439</v>
      </c>
      <c r="H406" t="s">
        <v>11</v>
      </c>
      <c r="I406">
        <v>0</v>
      </c>
      <c r="J406">
        <v>0.88146459968728719</v>
      </c>
      <c r="K406">
        <v>0.88146459968728719</v>
      </c>
      <c r="L406">
        <v>0.88146459968728719</v>
      </c>
      <c r="M406">
        <v>0.88146459968728719</v>
      </c>
      <c r="N406">
        <v>0.88146459968728719</v>
      </c>
      <c r="O406">
        <v>0.88146459968728719</v>
      </c>
      <c r="P406">
        <v>0.88146459968728719</v>
      </c>
      <c r="Q406">
        <v>0.88146459968728719</v>
      </c>
      <c r="R406">
        <v>0.88146459968728719</v>
      </c>
      <c r="S406">
        <v>0.88146459968728719</v>
      </c>
      <c r="T406">
        <v>0.88146459968728719</v>
      </c>
      <c r="U406">
        <v>0.88146459968728719</v>
      </c>
      <c r="V406">
        <v>0.88146459968728719</v>
      </c>
      <c r="W406">
        <v>0.88146459968728719</v>
      </c>
      <c r="X406">
        <v>0.88146459968728719</v>
      </c>
      <c r="Y406">
        <v>0.88146459968728719</v>
      </c>
      <c r="Z406">
        <v>0.88146459968728719</v>
      </c>
      <c r="AA406">
        <v>0.88146459968728719</v>
      </c>
      <c r="AB406">
        <v>0.88146459968728719</v>
      </c>
      <c r="AC406">
        <v>0.88146459968728719</v>
      </c>
      <c r="AD406">
        <v>0.88146459968728719</v>
      </c>
      <c r="AE406">
        <v>0.88146459968728719</v>
      </c>
      <c r="AF406">
        <v>0.88146459968728719</v>
      </c>
      <c r="AG406">
        <v>0.88146459968728719</v>
      </c>
      <c r="AH406">
        <v>0.88146459968728719</v>
      </c>
      <c r="AI406">
        <v>0.88146459968728719</v>
      </c>
      <c r="AJ406">
        <v>0.88146459968728719</v>
      </c>
      <c r="AK406">
        <v>0.88146459968728719</v>
      </c>
    </row>
    <row r="407" spans="1:37" x14ac:dyDescent="0.3">
      <c r="A407" t="s">
        <v>1448</v>
      </c>
      <c r="B407">
        <v>34</v>
      </c>
      <c r="C407" t="s">
        <v>493</v>
      </c>
      <c r="D407" t="s">
        <v>494</v>
      </c>
      <c r="E407">
        <v>13</v>
      </c>
      <c r="F407" t="s">
        <v>1439</v>
      </c>
      <c r="H407" t="s">
        <v>11</v>
      </c>
      <c r="I407">
        <v>0</v>
      </c>
      <c r="J407">
        <v>0.83522260782020796</v>
      </c>
      <c r="K407">
        <v>0.83522260782020796</v>
      </c>
      <c r="L407">
        <v>0.83522260782020796</v>
      </c>
      <c r="M407">
        <v>0.83522260782020796</v>
      </c>
      <c r="N407">
        <v>0.83522260782020796</v>
      </c>
      <c r="O407">
        <v>0.83522260782020796</v>
      </c>
      <c r="P407">
        <v>0.83522260782020796</v>
      </c>
      <c r="Q407">
        <v>0.83522260782020796</v>
      </c>
      <c r="R407">
        <v>0.83522260782020796</v>
      </c>
      <c r="S407">
        <v>0.83522260782020796</v>
      </c>
      <c r="T407">
        <v>0.83522260782020796</v>
      </c>
      <c r="U407">
        <v>0.83522260782020796</v>
      </c>
      <c r="V407">
        <v>0.83522260782020796</v>
      </c>
      <c r="W407">
        <v>0.83522260782020796</v>
      </c>
      <c r="X407">
        <v>0.83522260782020796</v>
      </c>
      <c r="Y407">
        <v>0.83522260782020796</v>
      </c>
      <c r="Z407">
        <v>0.83522260782020796</v>
      </c>
      <c r="AA407">
        <v>0.83522260782020796</v>
      </c>
      <c r="AB407">
        <v>0.83522260782020796</v>
      </c>
      <c r="AC407">
        <v>0.83522260782020796</v>
      </c>
      <c r="AD407">
        <v>0.83522260782020796</v>
      </c>
      <c r="AE407">
        <v>0.83522260782020796</v>
      </c>
      <c r="AF407">
        <v>0.83522260782020796</v>
      </c>
      <c r="AG407">
        <v>0.83522260782020796</v>
      </c>
      <c r="AH407">
        <v>0.83522260782020796</v>
      </c>
      <c r="AI407">
        <v>0.83522260782020796</v>
      </c>
      <c r="AJ407">
        <v>0.83522260782020796</v>
      </c>
      <c r="AK407">
        <v>0.83522260782020796</v>
      </c>
    </row>
    <row r="408" spans="1:37" x14ac:dyDescent="0.3">
      <c r="A408" t="s">
        <v>1449</v>
      </c>
      <c r="B408">
        <v>34</v>
      </c>
      <c r="C408" t="s">
        <v>493</v>
      </c>
      <c r="D408" t="s">
        <v>494</v>
      </c>
      <c r="E408">
        <v>13</v>
      </c>
      <c r="F408" t="s">
        <v>1439</v>
      </c>
      <c r="H408" t="s">
        <v>11</v>
      </c>
      <c r="I408">
        <v>0</v>
      </c>
      <c r="J408">
        <v>0.83522260782020796</v>
      </c>
      <c r="K408">
        <v>0.83522260782020796</v>
      </c>
      <c r="L408">
        <v>0.83522260782020796</v>
      </c>
      <c r="M408">
        <v>0.83522260782020796</v>
      </c>
      <c r="N408">
        <v>0.83522260782020796</v>
      </c>
      <c r="O408">
        <v>0.83522260782020796</v>
      </c>
      <c r="P408">
        <v>0.83522260782020796</v>
      </c>
      <c r="Q408">
        <v>0.83522260782020796</v>
      </c>
      <c r="R408">
        <v>0.83522260782020796</v>
      </c>
      <c r="S408">
        <v>0.83522260782020796</v>
      </c>
      <c r="T408">
        <v>0.83522260782020796</v>
      </c>
      <c r="U408">
        <v>0.83522260782020796</v>
      </c>
      <c r="V408">
        <v>0.83522260782020796</v>
      </c>
      <c r="W408">
        <v>0.83522260782020796</v>
      </c>
      <c r="X408">
        <v>0.83522260782020796</v>
      </c>
      <c r="Y408">
        <v>0.83522260782020796</v>
      </c>
      <c r="Z408">
        <v>0.83522260782020796</v>
      </c>
      <c r="AA408">
        <v>0.83522260782020796</v>
      </c>
      <c r="AB408">
        <v>0.83522260782020796</v>
      </c>
      <c r="AC408">
        <v>0.83522260782020796</v>
      </c>
      <c r="AD408">
        <v>0.83522260782020796</v>
      </c>
      <c r="AE408">
        <v>0.83522260782020796</v>
      </c>
      <c r="AF408">
        <v>0.83522260782020796</v>
      </c>
      <c r="AG408">
        <v>0.83522260782020796</v>
      </c>
      <c r="AH408">
        <v>0.83522260782020796</v>
      </c>
      <c r="AI408">
        <v>0.83522260782020796</v>
      </c>
      <c r="AJ408">
        <v>0.83522260782020796</v>
      </c>
      <c r="AK408">
        <v>0.83522260782020796</v>
      </c>
    </row>
    <row r="409" spans="1:37" x14ac:dyDescent="0.3">
      <c r="A409" t="s">
        <v>1450</v>
      </c>
      <c r="B409">
        <v>34</v>
      </c>
      <c r="C409" t="s">
        <v>493</v>
      </c>
      <c r="D409" t="s">
        <v>494</v>
      </c>
      <c r="E409">
        <v>13</v>
      </c>
      <c r="F409" t="s">
        <v>1439</v>
      </c>
      <c r="H409" t="s">
        <v>11</v>
      </c>
      <c r="I409">
        <v>0</v>
      </c>
      <c r="J409">
        <v>0.83522260782020796</v>
      </c>
      <c r="K409">
        <v>0.83522260782020796</v>
      </c>
      <c r="L409">
        <v>0.83522260782020796</v>
      </c>
      <c r="M409">
        <v>0.83522260782020796</v>
      </c>
      <c r="N409">
        <v>0.83522260782020796</v>
      </c>
      <c r="O409">
        <v>0.83522260782020796</v>
      </c>
      <c r="P409">
        <v>0.83522260782020796</v>
      </c>
      <c r="Q409">
        <v>0.83522260782020796</v>
      </c>
      <c r="R409">
        <v>0.83522260782020796</v>
      </c>
      <c r="S409">
        <v>0.83522260782020796</v>
      </c>
      <c r="T409">
        <v>0.83522260782020796</v>
      </c>
      <c r="U409">
        <v>0.83522260782020796</v>
      </c>
      <c r="V409">
        <v>0.83522260782020796</v>
      </c>
      <c r="W409">
        <v>0.83522260782020796</v>
      </c>
      <c r="X409">
        <v>0.83522260782020796</v>
      </c>
      <c r="Y409">
        <v>0.83522260782020796</v>
      </c>
      <c r="Z409">
        <v>0.83522260782020796</v>
      </c>
      <c r="AA409">
        <v>0.83522260782020796</v>
      </c>
      <c r="AB409">
        <v>0.83522260782020796</v>
      </c>
      <c r="AC409">
        <v>0.83522260782020796</v>
      </c>
      <c r="AD409">
        <v>0.83522260782020796</v>
      </c>
      <c r="AE409">
        <v>0.83522260782020796</v>
      </c>
      <c r="AF409">
        <v>0.83522260782020796</v>
      </c>
      <c r="AG409">
        <v>0.83522260782020796</v>
      </c>
      <c r="AH409">
        <v>0.83522260782020796</v>
      </c>
      <c r="AI409">
        <v>0.83522260782020796</v>
      </c>
      <c r="AJ409">
        <v>0.83522260782020796</v>
      </c>
      <c r="AK409">
        <v>0.83522260782020796</v>
      </c>
    </row>
    <row r="410" spans="1:37" x14ac:dyDescent="0.3">
      <c r="A410" t="s">
        <v>1438</v>
      </c>
      <c r="B410">
        <v>35</v>
      </c>
      <c r="C410" t="s">
        <v>603</v>
      </c>
      <c r="D410" t="s">
        <v>604</v>
      </c>
      <c r="E410">
        <v>13</v>
      </c>
      <c r="F410" t="s">
        <v>1439</v>
      </c>
      <c r="H410" t="s">
        <v>11</v>
      </c>
      <c r="I410">
        <v>0</v>
      </c>
      <c r="J410">
        <v>0.84699903831992918</v>
      </c>
      <c r="K410">
        <v>0.84699903831992918</v>
      </c>
      <c r="L410">
        <v>0.84699903831992918</v>
      </c>
      <c r="M410">
        <v>0.84699903831992918</v>
      </c>
      <c r="N410">
        <v>0.84699903831992918</v>
      </c>
      <c r="O410">
        <v>0.84699903831992918</v>
      </c>
      <c r="P410">
        <v>0.84699903831992918</v>
      </c>
      <c r="Q410">
        <v>0.84699903831992918</v>
      </c>
      <c r="R410">
        <v>0.84699903831992918</v>
      </c>
      <c r="S410">
        <v>0.84699903831992918</v>
      </c>
      <c r="T410">
        <v>0.84699903831992918</v>
      </c>
      <c r="U410">
        <v>0.84699903831992918</v>
      </c>
      <c r="V410">
        <v>0.84699903831992918</v>
      </c>
      <c r="W410">
        <v>0.84699903831992918</v>
      </c>
      <c r="X410">
        <v>0.84699903831992918</v>
      </c>
      <c r="Y410">
        <v>0.84699903831992918</v>
      </c>
      <c r="Z410">
        <v>0.84699903831992918</v>
      </c>
      <c r="AA410">
        <v>0.84699903831992918</v>
      </c>
      <c r="AB410">
        <v>0.84699903831992918</v>
      </c>
      <c r="AC410">
        <v>0.84699903831992918</v>
      </c>
      <c r="AD410">
        <v>0.84699903831992918</v>
      </c>
      <c r="AE410">
        <v>0.84699903831992918</v>
      </c>
      <c r="AF410">
        <v>0.84699903831992918</v>
      </c>
      <c r="AG410">
        <v>0.84699903831992918</v>
      </c>
      <c r="AH410">
        <v>0.84699903831992918</v>
      </c>
      <c r="AI410">
        <v>0.84699903831992918</v>
      </c>
      <c r="AJ410">
        <v>0.84699903831992918</v>
      </c>
      <c r="AK410">
        <v>0.84699903831992918</v>
      </c>
    </row>
    <row r="411" spans="1:37" x14ac:dyDescent="0.3">
      <c r="A411" t="s">
        <v>1440</v>
      </c>
      <c r="B411">
        <v>35</v>
      </c>
      <c r="C411" t="s">
        <v>603</v>
      </c>
      <c r="D411" t="s">
        <v>604</v>
      </c>
      <c r="E411">
        <v>13</v>
      </c>
      <c r="F411" t="s">
        <v>1439</v>
      </c>
      <c r="H411" t="s">
        <v>11</v>
      </c>
      <c r="I411">
        <v>0</v>
      </c>
      <c r="J411">
        <v>0.84699903831992918</v>
      </c>
      <c r="K411">
        <v>0.84699903831992918</v>
      </c>
      <c r="L411">
        <v>0.84699903831992918</v>
      </c>
      <c r="M411">
        <v>0.84699903831992918</v>
      </c>
      <c r="N411">
        <v>0.84699903831992918</v>
      </c>
      <c r="O411">
        <v>0.84699903831992918</v>
      </c>
      <c r="P411">
        <v>0.84699903831992918</v>
      </c>
      <c r="Q411">
        <v>0.84699903831992918</v>
      </c>
      <c r="R411">
        <v>0.84699903831992918</v>
      </c>
      <c r="S411">
        <v>0.84699903831992918</v>
      </c>
      <c r="T411">
        <v>0.84699903831992918</v>
      </c>
      <c r="U411">
        <v>0.84699903831992918</v>
      </c>
      <c r="V411">
        <v>0.84699903831992918</v>
      </c>
      <c r="W411">
        <v>0.84699903831992918</v>
      </c>
      <c r="X411">
        <v>0.84699903831992918</v>
      </c>
      <c r="Y411">
        <v>0.84699903831992918</v>
      </c>
      <c r="Z411">
        <v>0.84699903831992918</v>
      </c>
      <c r="AA411">
        <v>0.84699903831992918</v>
      </c>
      <c r="AB411">
        <v>0.84699903831992918</v>
      </c>
      <c r="AC411">
        <v>0.84699903831992918</v>
      </c>
      <c r="AD411">
        <v>0.84699903831992918</v>
      </c>
      <c r="AE411">
        <v>0.84699903831992918</v>
      </c>
      <c r="AF411">
        <v>0.84699903831992918</v>
      </c>
      <c r="AG411">
        <v>0.84699903831992918</v>
      </c>
      <c r="AH411">
        <v>0.84699903831992918</v>
      </c>
      <c r="AI411">
        <v>0.84699903831992918</v>
      </c>
      <c r="AJ411">
        <v>0.84699903831992918</v>
      </c>
      <c r="AK411">
        <v>0.84699903831992918</v>
      </c>
    </row>
    <row r="412" spans="1:37" x14ac:dyDescent="0.3">
      <c r="A412" t="s">
        <v>1441</v>
      </c>
      <c r="B412">
        <v>35</v>
      </c>
      <c r="C412" t="s">
        <v>603</v>
      </c>
      <c r="D412" t="s">
        <v>604</v>
      </c>
      <c r="E412">
        <v>13</v>
      </c>
      <c r="F412" t="s">
        <v>1439</v>
      </c>
      <c r="H412" t="s">
        <v>11</v>
      </c>
      <c r="I412">
        <v>0</v>
      </c>
      <c r="J412">
        <v>0.84699903831992918</v>
      </c>
      <c r="K412">
        <v>0.84699903831992918</v>
      </c>
      <c r="L412">
        <v>0.84699903831992918</v>
      </c>
      <c r="M412">
        <v>0.84699903831992918</v>
      </c>
      <c r="N412">
        <v>0.84699903831992918</v>
      </c>
      <c r="O412">
        <v>0.84699903831992918</v>
      </c>
      <c r="P412">
        <v>0.84699903831992918</v>
      </c>
      <c r="Q412">
        <v>0.84699903831992918</v>
      </c>
      <c r="R412">
        <v>0.84699903831992918</v>
      </c>
      <c r="S412">
        <v>0.84699903831992918</v>
      </c>
      <c r="T412">
        <v>0.84699903831992918</v>
      </c>
      <c r="U412">
        <v>0.84699903831992918</v>
      </c>
      <c r="V412">
        <v>0.84699903831992918</v>
      </c>
      <c r="W412">
        <v>0.84699903831992918</v>
      </c>
      <c r="X412">
        <v>0.84699903831992918</v>
      </c>
      <c r="Y412">
        <v>0.84699903831992918</v>
      </c>
      <c r="Z412">
        <v>0.84699903831992918</v>
      </c>
      <c r="AA412">
        <v>0.84699903831992918</v>
      </c>
      <c r="AB412">
        <v>0.84699903831992918</v>
      </c>
      <c r="AC412">
        <v>0.84699903831992918</v>
      </c>
      <c r="AD412">
        <v>0.84699903831992918</v>
      </c>
      <c r="AE412">
        <v>0.84699903831992918</v>
      </c>
      <c r="AF412">
        <v>0.84699903831992918</v>
      </c>
      <c r="AG412">
        <v>0.84699903831992918</v>
      </c>
      <c r="AH412">
        <v>0.84699903831992918</v>
      </c>
      <c r="AI412">
        <v>0.84699903831992918</v>
      </c>
      <c r="AJ412">
        <v>0.84699903831992918</v>
      </c>
      <c r="AK412">
        <v>0.84699903831992918</v>
      </c>
    </row>
    <row r="413" spans="1:37" x14ac:dyDescent="0.3">
      <c r="A413" t="s">
        <v>1442</v>
      </c>
      <c r="B413">
        <v>35</v>
      </c>
      <c r="C413" t="s">
        <v>603</v>
      </c>
      <c r="D413" t="s">
        <v>604</v>
      </c>
      <c r="E413">
        <v>13</v>
      </c>
      <c r="F413" t="s">
        <v>1439</v>
      </c>
      <c r="H413" t="s">
        <v>11</v>
      </c>
      <c r="I413">
        <v>0</v>
      </c>
      <c r="J413">
        <v>0.73311402454347463</v>
      </c>
      <c r="K413">
        <v>0.73311402454347463</v>
      </c>
      <c r="L413">
        <v>0.73311402454347463</v>
      </c>
      <c r="M413">
        <v>0.73311402454347463</v>
      </c>
      <c r="N413">
        <v>0.73311402454347463</v>
      </c>
      <c r="O413">
        <v>0.73311402454347463</v>
      </c>
      <c r="P413">
        <v>0.73311402454347463</v>
      </c>
      <c r="Q413">
        <v>0.73311402454347463</v>
      </c>
      <c r="R413">
        <v>0.73311402454347463</v>
      </c>
      <c r="S413">
        <v>0.73311402454347463</v>
      </c>
      <c r="T413">
        <v>0.73311402454347463</v>
      </c>
      <c r="U413">
        <v>0.73311402454347463</v>
      </c>
      <c r="V413">
        <v>0.73311402454347463</v>
      </c>
      <c r="W413">
        <v>0.73311402454347463</v>
      </c>
      <c r="X413">
        <v>0.73311402454347463</v>
      </c>
      <c r="Y413">
        <v>0.73311402454347463</v>
      </c>
      <c r="Z413">
        <v>0.73311402454347463</v>
      </c>
      <c r="AA413">
        <v>0.73311402454347463</v>
      </c>
      <c r="AB413">
        <v>0.73311402454347463</v>
      </c>
      <c r="AC413">
        <v>0.73311402454347463</v>
      </c>
      <c r="AD413">
        <v>0.73311402454347463</v>
      </c>
      <c r="AE413">
        <v>0.73311402454347463</v>
      </c>
      <c r="AF413">
        <v>0.73311402454347463</v>
      </c>
      <c r="AG413">
        <v>0.73311402454347463</v>
      </c>
      <c r="AH413">
        <v>0.73311402454347463</v>
      </c>
      <c r="AI413">
        <v>0.73311402454347463</v>
      </c>
      <c r="AJ413">
        <v>0.73311402454347463</v>
      </c>
      <c r="AK413">
        <v>0.73311402454347463</v>
      </c>
    </row>
    <row r="414" spans="1:37" x14ac:dyDescent="0.3">
      <c r="A414" t="s">
        <v>1443</v>
      </c>
      <c r="B414">
        <v>35</v>
      </c>
      <c r="C414" t="s">
        <v>603</v>
      </c>
      <c r="D414" t="s">
        <v>604</v>
      </c>
      <c r="E414">
        <v>13</v>
      </c>
      <c r="F414" t="s">
        <v>1439</v>
      </c>
      <c r="H414" t="s">
        <v>11</v>
      </c>
      <c r="I414">
        <v>0</v>
      </c>
      <c r="J414">
        <v>0.73311402454347463</v>
      </c>
      <c r="K414">
        <v>0.73311402454347463</v>
      </c>
      <c r="L414">
        <v>0.73311402454347463</v>
      </c>
      <c r="M414">
        <v>0.73311402454347463</v>
      </c>
      <c r="N414">
        <v>0.73311402454347463</v>
      </c>
      <c r="O414">
        <v>0.73311402454347463</v>
      </c>
      <c r="P414">
        <v>0.73311402454347463</v>
      </c>
      <c r="Q414">
        <v>0.73311402454347463</v>
      </c>
      <c r="R414">
        <v>0.73311402454347463</v>
      </c>
      <c r="S414">
        <v>0.73311402454347463</v>
      </c>
      <c r="T414">
        <v>0.73311402454347463</v>
      </c>
      <c r="U414">
        <v>0.73311402454347463</v>
      </c>
      <c r="V414">
        <v>0.73311402454347463</v>
      </c>
      <c r="W414">
        <v>0.73311402454347463</v>
      </c>
      <c r="X414">
        <v>0.73311402454347463</v>
      </c>
      <c r="Y414">
        <v>0.73311402454347463</v>
      </c>
      <c r="Z414">
        <v>0.73311402454347463</v>
      </c>
      <c r="AA414">
        <v>0.73311402454347463</v>
      </c>
      <c r="AB414">
        <v>0.73311402454347463</v>
      </c>
      <c r="AC414">
        <v>0.73311402454347463</v>
      </c>
      <c r="AD414">
        <v>0.73311402454347463</v>
      </c>
      <c r="AE414">
        <v>0.73311402454347463</v>
      </c>
      <c r="AF414">
        <v>0.73311402454347463</v>
      </c>
      <c r="AG414">
        <v>0.73311402454347463</v>
      </c>
      <c r="AH414">
        <v>0.73311402454347463</v>
      </c>
      <c r="AI414">
        <v>0.73311402454347463</v>
      </c>
      <c r="AJ414">
        <v>0.73311402454347463</v>
      </c>
      <c r="AK414">
        <v>0.73311402454347463</v>
      </c>
    </row>
    <row r="415" spans="1:37" x14ac:dyDescent="0.3">
      <c r="A415" t="s">
        <v>1444</v>
      </c>
      <c r="B415">
        <v>35</v>
      </c>
      <c r="C415" t="s">
        <v>603</v>
      </c>
      <c r="D415" t="s">
        <v>604</v>
      </c>
      <c r="E415">
        <v>13</v>
      </c>
      <c r="F415" t="s">
        <v>1439</v>
      </c>
      <c r="H415" t="s">
        <v>11</v>
      </c>
      <c r="I415">
        <v>0</v>
      </c>
      <c r="J415">
        <v>0.73311402454347463</v>
      </c>
      <c r="K415">
        <v>0.73311402454347463</v>
      </c>
      <c r="L415">
        <v>0.73311402454347463</v>
      </c>
      <c r="M415">
        <v>0.73311402454347463</v>
      </c>
      <c r="N415">
        <v>0.73311402454347463</v>
      </c>
      <c r="O415">
        <v>0.73311402454347463</v>
      </c>
      <c r="P415">
        <v>0.73311402454347463</v>
      </c>
      <c r="Q415">
        <v>0.73311402454347463</v>
      </c>
      <c r="R415">
        <v>0.73311402454347463</v>
      </c>
      <c r="S415">
        <v>0.73311402454347463</v>
      </c>
      <c r="T415">
        <v>0.73311402454347463</v>
      </c>
      <c r="U415">
        <v>0.73311402454347463</v>
      </c>
      <c r="V415">
        <v>0.73311402454347463</v>
      </c>
      <c r="W415">
        <v>0.73311402454347463</v>
      </c>
      <c r="X415">
        <v>0.73311402454347463</v>
      </c>
      <c r="Y415">
        <v>0.73311402454347463</v>
      </c>
      <c r="Z415">
        <v>0.73311402454347463</v>
      </c>
      <c r="AA415">
        <v>0.73311402454347463</v>
      </c>
      <c r="AB415">
        <v>0.73311402454347463</v>
      </c>
      <c r="AC415">
        <v>0.73311402454347463</v>
      </c>
      <c r="AD415">
        <v>0.73311402454347463</v>
      </c>
      <c r="AE415">
        <v>0.73311402454347463</v>
      </c>
      <c r="AF415">
        <v>0.73311402454347463</v>
      </c>
      <c r="AG415">
        <v>0.73311402454347463</v>
      </c>
      <c r="AH415">
        <v>0.73311402454347463</v>
      </c>
      <c r="AI415">
        <v>0.73311402454347463</v>
      </c>
      <c r="AJ415">
        <v>0.73311402454347463</v>
      </c>
      <c r="AK415">
        <v>0.73311402454347463</v>
      </c>
    </row>
    <row r="416" spans="1:37" x14ac:dyDescent="0.3">
      <c r="A416" t="s">
        <v>1445</v>
      </c>
      <c r="B416">
        <v>35</v>
      </c>
      <c r="C416" t="s">
        <v>603</v>
      </c>
      <c r="D416" t="s">
        <v>604</v>
      </c>
      <c r="E416">
        <v>13</v>
      </c>
      <c r="F416" t="s">
        <v>1439</v>
      </c>
      <c r="H416" t="s">
        <v>11</v>
      </c>
      <c r="I416">
        <v>0</v>
      </c>
      <c r="J416">
        <v>0.57540154190844273</v>
      </c>
      <c r="K416">
        <v>0.57540154190844273</v>
      </c>
      <c r="L416">
        <v>0.57540154190844273</v>
      </c>
      <c r="M416">
        <v>0.57540154190844273</v>
      </c>
      <c r="N416">
        <v>0.57540154190844273</v>
      </c>
      <c r="O416">
        <v>0.57540154190844273</v>
      </c>
      <c r="P416">
        <v>0.57540154190844273</v>
      </c>
      <c r="Q416">
        <v>0.57540154190844273</v>
      </c>
      <c r="R416">
        <v>0.57540154190844273</v>
      </c>
      <c r="S416">
        <v>0.57540154190844273</v>
      </c>
      <c r="T416">
        <v>0.57540154190844273</v>
      </c>
      <c r="U416">
        <v>0.57540154190844273</v>
      </c>
      <c r="V416">
        <v>0.57540154190844273</v>
      </c>
      <c r="W416">
        <v>0.57540154190844273</v>
      </c>
      <c r="X416">
        <v>0.57540154190844273</v>
      </c>
      <c r="Y416">
        <v>0.57540154190844273</v>
      </c>
      <c r="Z416">
        <v>0.57540154190844273</v>
      </c>
      <c r="AA416">
        <v>0.57540154190844273</v>
      </c>
      <c r="AB416">
        <v>0.57540154190844273</v>
      </c>
      <c r="AC416">
        <v>0.57540154190844273</v>
      </c>
      <c r="AD416">
        <v>0.57540154190844273</v>
      </c>
      <c r="AE416">
        <v>0.57540154190844273</v>
      </c>
      <c r="AF416">
        <v>0.57540154190844273</v>
      </c>
      <c r="AG416">
        <v>0.57540154190844273</v>
      </c>
      <c r="AH416">
        <v>0.57540154190844273</v>
      </c>
      <c r="AI416">
        <v>0.57540154190844273</v>
      </c>
      <c r="AJ416">
        <v>0.57540154190844273</v>
      </c>
      <c r="AK416">
        <v>0.57540154190844273</v>
      </c>
    </row>
    <row r="417" spans="1:37" x14ac:dyDescent="0.3">
      <c r="A417" t="s">
        <v>1446</v>
      </c>
      <c r="B417">
        <v>35</v>
      </c>
      <c r="C417" t="s">
        <v>603</v>
      </c>
      <c r="D417" t="s">
        <v>604</v>
      </c>
      <c r="E417">
        <v>13</v>
      </c>
      <c r="F417" t="s">
        <v>1439</v>
      </c>
      <c r="H417" t="s">
        <v>11</v>
      </c>
      <c r="I417">
        <v>0</v>
      </c>
      <c r="J417">
        <v>0.57540154190844273</v>
      </c>
      <c r="K417">
        <v>0.57540154190844273</v>
      </c>
      <c r="L417">
        <v>0.57540154190844273</v>
      </c>
      <c r="M417">
        <v>0.57540154190844273</v>
      </c>
      <c r="N417">
        <v>0.57540154190844273</v>
      </c>
      <c r="O417">
        <v>0.57540154190844273</v>
      </c>
      <c r="P417">
        <v>0.57540154190844273</v>
      </c>
      <c r="Q417">
        <v>0.57540154190844273</v>
      </c>
      <c r="R417">
        <v>0.57540154190844273</v>
      </c>
      <c r="S417">
        <v>0.57540154190844273</v>
      </c>
      <c r="T417">
        <v>0.57540154190844273</v>
      </c>
      <c r="U417">
        <v>0.57540154190844273</v>
      </c>
      <c r="V417">
        <v>0.57540154190844273</v>
      </c>
      <c r="W417">
        <v>0.57540154190844273</v>
      </c>
      <c r="X417">
        <v>0.57540154190844273</v>
      </c>
      <c r="Y417">
        <v>0.57540154190844273</v>
      </c>
      <c r="Z417">
        <v>0.57540154190844273</v>
      </c>
      <c r="AA417">
        <v>0.57540154190844273</v>
      </c>
      <c r="AB417">
        <v>0.57540154190844273</v>
      </c>
      <c r="AC417">
        <v>0.57540154190844273</v>
      </c>
      <c r="AD417">
        <v>0.57540154190844273</v>
      </c>
      <c r="AE417">
        <v>0.57540154190844273</v>
      </c>
      <c r="AF417">
        <v>0.57540154190844273</v>
      </c>
      <c r="AG417">
        <v>0.57540154190844273</v>
      </c>
      <c r="AH417">
        <v>0.57540154190844273</v>
      </c>
      <c r="AI417">
        <v>0.57540154190844273</v>
      </c>
      <c r="AJ417">
        <v>0.57540154190844273</v>
      </c>
      <c r="AK417">
        <v>0.57540154190844273</v>
      </c>
    </row>
    <row r="418" spans="1:37" x14ac:dyDescent="0.3">
      <c r="A418" t="s">
        <v>1447</v>
      </c>
      <c r="B418">
        <v>35</v>
      </c>
      <c r="C418" t="s">
        <v>603</v>
      </c>
      <c r="D418" t="s">
        <v>604</v>
      </c>
      <c r="E418">
        <v>13</v>
      </c>
      <c r="F418" t="s">
        <v>1439</v>
      </c>
      <c r="H418" t="s">
        <v>11</v>
      </c>
      <c r="I418">
        <v>0</v>
      </c>
      <c r="J418">
        <v>0.57540154190844273</v>
      </c>
      <c r="K418">
        <v>0.57540154190844273</v>
      </c>
      <c r="L418">
        <v>0.57540154190844273</v>
      </c>
      <c r="M418">
        <v>0.57540154190844273</v>
      </c>
      <c r="N418">
        <v>0.57540154190844273</v>
      </c>
      <c r="O418">
        <v>0.57540154190844273</v>
      </c>
      <c r="P418">
        <v>0.57540154190844273</v>
      </c>
      <c r="Q418">
        <v>0.57540154190844273</v>
      </c>
      <c r="R418">
        <v>0.57540154190844273</v>
      </c>
      <c r="S418">
        <v>0.57540154190844273</v>
      </c>
      <c r="T418">
        <v>0.57540154190844273</v>
      </c>
      <c r="U418">
        <v>0.57540154190844273</v>
      </c>
      <c r="V418">
        <v>0.57540154190844273</v>
      </c>
      <c r="W418">
        <v>0.57540154190844273</v>
      </c>
      <c r="X418">
        <v>0.57540154190844273</v>
      </c>
      <c r="Y418">
        <v>0.57540154190844273</v>
      </c>
      <c r="Z418">
        <v>0.57540154190844273</v>
      </c>
      <c r="AA418">
        <v>0.57540154190844273</v>
      </c>
      <c r="AB418">
        <v>0.57540154190844273</v>
      </c>
      <c r="AC418">
        <v>0.57540154190844273</v>
      </c>
      <c r="AD418">
        <v>0.57540154190844273</v>
      </c>
      <c r="AE418">
        <v>0.57540154190844273</v>
      </c>
      <c r="AF418">
        <v>0.57540154190844273</v>
      </c>
      <c r="AG418">
        <v>0.57540154190844273</v>
      </c>
      <c r="AH418">
        <v>0.57540154190844273</v>
      </c>
      <c r="AI418">
        <v>0.57540154190844273</v>
      </c>
      <c r="AJ418">
        <v>0.57540154190844273</v>
      </c>
      <c r="AK418">
        <v>0.57540154190844273</v>
      </c>
    </row>
    <row r="419" spans="1:37" x14ac:dyDescent="0.3">
      <c r="A419" t="s">
        <v>1448</v>
      </c>
      <c r="B419">
        <v>35</v>
      </c>
      <c r="C419" t="s">
        <v>603</v>
      </c>
      <c r="D419" t="s">
        <v>604</v>
      </c>
      <c r="E419">
        <v>13</v>
      </c>
      <c r="F419" t="s">
        <v>1439</v>
      </c>
      <c r="H419" t="s">
        <v>11</v>
      </c>
      <c r="I419">
        <v>0</v>
      </c>
      <c r="J419">
        <v>0.77915500193026288</v>
      </c>
      <c r="K419">
        <v>0.77915500193026288</v>
      </c>
      <c r="L419">
        <v>0.77915500193026288</v>
      </c>
      <c r="M419">
        <v>0.77915500193026288</v>
      </c>
      <c r="N419">
        <v>0.77915500193026288</v>
      </c>
      <c r="O419">
        <v>0.77915500193026288</v>
      </c>
      <c r="P419">
        <v>0.77915500193026288</v>
      </c>
      <c r="Q419">
        <v>0.77915500193026288</v>
      </c>
      <c r="R419">
        <v>0.77915500193026288</v>
      </c>
      <c r="S419">
        <v>0.77915500193026288</v>
      </c>
      <c r="T419">
        <v>0.77915500193026288</v>
      </c>
      <c r="U419">
        <v>0.77915500193026288</v>
      </c>
      <c r="V419">
        <v>0.77915500193026288</v>
      </c>
      <c r="W419">
        <v>0.77915500193026288</v>
      </c>
      <c r="X419">
        <v>0.77915500193026288</v>
      </c>
      <c r="Y419">
        <v>0.77915500193026288</v>
      </c>
      <c r="Z419">
        <v>0.77915500193026288</v>
      </c>
      <c r="AA419">
        <v>0.77915500193026288</v>
      </c>
      <c r="AB419">
        <v>0.77915500193026288</v>
      </c>
      <c r="AC419">
        <v>0.77915500193026288</v>
      </c>
      <c r="AD419">
        <v>0.77915500193026288</v>
      </c>
      <c r="AE419">
        <v>0.77915500193026288</v>
      </c>
      <c r="AF419">
        <v>0.77915500193026288</v>
      </c>
      <c r="AG419">
        <v>0.77915500193026288</v>
      </c>
      <c r="AH419">
        <v>0.77915500193026288</v>
      </c>
      <c r="AI419">
        <v>0.77915500193026288</v>
      </c>
      <c r="AJ419">
        <v>0.77915500193026288</v>
      </c>
      <c r="AK419">
        <v>0.77915500193026288</v>
      </c>
    </row>
    <row r="420" spans="1:37" x14ac:dyDescent="0.3">
      <c r="A420" t="s">
        <v>1449</v>
      </c>
      <c r="B420">
        <v>35</v>
      </c>
      <c r="C420" t="s">
        <v>603</v>
      </c>
      <c r="D420" t="s">
        <v>604</v>
      </c>
      <c r="E420">
        <v>13</v>
      </c>
      <c r="F420" t="s">
        <v>1439</v>
      </c>
      <c r="H420" t="s">
        <v>11</v>
      </c>
      <c r="I420">
        <v>0</v>
      </c>
      <c r="J420">
        <v>0.77915500193026288</v>
      </c>
      <c r="K420">
        <v>0.77915500193026288</v>
      </c>
      <c r="L420">
        <v>0.77915500193026288</v>
      </c>
      <c r="M420">
        <v>0.77915500193026288</v>
      </c>
      <c r="N420">
        <v>0.77915500193026288</v>
      </c>
      <c r="O420">
        <v>0.77915500193026288</v>
      </c>
      <c r="P420">
        <v>0.77915500193026288</v>
      </c>
      <c r="Q420">
        <v>0.77915500193026288</v>
      </c>
      <c r="R420">
        <v>0.77915500193026288</v>
      </c>
      <c r="S420">
        <v>0.77915500193026288</v>
      </c>
      <c r="T420">
        <v>0.77915500193026288</v>
      </c>
      <c r="U420">
        <v>0.77915500193026288</v>
      </c>
      <c r="V420">
        <v>0.77915500193026288</v>
      </c>
      <c r="W420">
        <v>0.77915500193026288</v>
      </c>
      <c r="X420">
        <v>0.77915500193026288</v>
      </c>
      <c r="Y420">
        <v>0.77915500193026288</v>
      </c>
      <c r="Z420">
        <v>0.77915500193026288</v>
      </c>
      <c r="AA420">
        <v>0.77915500193026288</v>
      </c>
      <c r="AB420">
        <v>0.77915500193026288</v>
      </c>
      <c r="AC420">
        <v>0.77915500193026288</v>
      </c>
      <c r="AD420">
        <v>0.77915500193026288</v>
      </c>
      <c r="AE420">
        <v>0.77915500193026288</v>
      </c>
      <c r="AF420">
        <v>0.77915500193026288</v>
      </c>
      <c r="AG420">
        <v>0.77915500193026288</v>
      </c>
      <c r="AH420">
        <v>0.77915500193026288</v>
      </c>
      <c r="AI420">
        <v>0.77915500193026288</v>
      </c>
      <c r="AJ420">
        <v>0.77915500193026288</v>
      </c>
      <c r="AK420">
        <v>0.77915500193026288</v>
      </c>
    </row>
    <row r="421" spans="1:37" x14ac:dyDescent="0.3">
      <c r="A421" t="s">
        <v>1450</v>
      </c>
      <c r="B421">
        <v>35</v>
      </c>
      <c r="C421" t="s">
        <v>603</v>
      </c>
      <c r="D421" t="s">
        <v>604</v>
      </c>
      <c r="E421">
        <v>13</v>
      </c>
      <c r="F421" t="s">
        <v>1439</v>
      </c>
      <c r="H421" t="s">
        <v>11</v>
      </c>
      <c r="I421">
        <v>0</v>
      </c>
      <c r="J421">
        <v>0.77915500193026288</v>
      </c>
      <c r="K421">
        <v>0.77915500193026288</v>
      </c>
      <c r="L421">
        <v>0.77915500193026288</v>
      </c>
      <c r="M421">
        <v>0.77915500193026288</v>
      </c>
      <c r="N421">
        <v>0.77915500193026288</v>
      </c>
      <c r="O421">
        <v>0.77915500193026288</v>
      </c>
      <c r="P421">
        <v>0.77915500193026288</v>
      </c>
      <c r="Q421">
        <v>0.77915500193026288</v>
      </c>
      <c r="R421">
        <v>0.77915500193026288</v>
      </c>
      <c r="S421">
        <v>0.77915500193026288</v>
      </c>
      <c r="T421">
        <v>0.77915500193026288</v>
      </c>
      <c r="U421">
        <v>0.77915500193026288</v>
      </c>
      <c r="V421">
        <v>0.77915500193026288</v>
      </c>
      <c r="W421">
        <v>0.77915500193026288</v>
      </c>
      <c r="X421">
        <v>0.77915500193026288</v>
      </c>
      <c r="Y421">
        <v>0.77915500193026288</v>
      </c>
      <c r="Z421">
        <v>0.77915500193026288</v>
      </c>
      <c r="AA421">
        <v>0.77915500193026288</v>
      </c>
      <c r="AB421">
        <v>0.77915500193026288</v>
      </c>
      <c r="AC421">
        <v>0.77915500193026288</v>
      </c>
      <c r="AD421">
        <v>0.77915500193026288</v>
      </c>
      <c r="AE421">
        <v>0.77915500193026288</v>
      </c>
      <c r="AF421">
        <v>0.77915500193026288</v>
      </c>
      <c r="AG421">
        <v>0.77915500193026288</v>
      </c>
      <c r="AH421">
        <v>0.77915500193026288</v>
      </c>
      <c r="AI421">
        <v>0.77915500193026288</v>
      </c>
      <c r="AJ421">
        <v>0.77915500193026288</v>
      </c>
      <c r="AK421">
        <v>0.77915500193026288</v>
      </c>
    </row>
    <row r="422" spans="1:37" x14ac:dyDescent="0.3">
      <c r="A422" t="s">
        <v>1438</v>
      </c>
      <c r="B422">
        <v>36</v>
      </c>
      <c r="C422" t="s">
        <v>245</v>
      </c>
      <c r="D422" t="s">
        <v>246</v>
      </c>
      <c r="E422">
        <v>13</v>
      </c>
      <c r="F422" t="s">
        <v>1439</v>
      </c>
      <c r="H422" t="s">
        <v>11</v>
      </c>
      <c r="I422">
        <v>0</v>
      </c>
      <c r="J422">
        <v>0.74750000000000005</v>
      </c>
      <c r="K422">
        <v>0.74750000000000005</v>
      </c>
      <c r="L422">
        <v>0.74750000000000005</v>
      </c>
      <c r="M422">
        <v>0.74750000000000005</v>
      </c>
      <c r="N422">
        <v>0.74750000000000005</v>
      </c>
      <c r="O422">
        <v>0.74750000000000005</v>
      </c>
      <c r="P422">
        <v>0.74750000000000005</v>
      </c>
      <c r="Q422">
        <v>0.74750000000000005</v>
      </c>
      <c r="R422">
        <v>0.74750000000000005</v>
      </c>
      <c r="S422">
        <v>0.74750000000000005</v>
      </c>
      <c r="T422">
        <v>0.74750000000000005</v>
      </c>
      <c r="U422">
        <v>0.74750000000000005</v>
      </c>
      <c r="V422">
        <v>0.74750000000000005</v>
      </c>
      <c r="W422">
        <v>0.74750000000000005</v>
      </c>
      <c r="X422">
        <v>0.74750000000000005</v>
      </c>
      <c r="Y422">
        <v>0.74750000000000005</v>
      </c>
      <c r="Z422">
        <v>0.74750000000000005</v>
      </c>
      <c r="AA422">
        <v>0.74750000000000005</v>
      </c>
      <c r="AB422">
        <v>0.74750000000000005</v>
      </c>
      <c r="AC422">
        <v>0.74750000000000005</v>
      </c>
      <c r="AD422">
        <v>0.74750000000000005</v>
      </c>
      <c r="AE422">
        <v>0.74750000000000005</v>
      </c>
      <c r="AF422">
        <v>0.74750000000000005</v>
      </c>
      <c r="AG422">
        <v>0.74750000000000005</v>
      </c>
      <c r="AH422">
        <v>0.74750000000000005</v>
      </c>
      <c r="AI422">
        <v>0.74750000000000005</v>
      </c>
      <c r="AJ422">
        <v>0.74750000000000005</v>
      </c>
      <c r="AK422">
        <v>0.74750000000000005</v>
      </c>
    </row>
    <row r="423" spans="1:37" x14ac:dyDescent="0.3">
      <c r="A423" t="s">
        <v>1440</v>
      </c>
      <c r="B423">
        <v>36</v>
      </c>
      <c r="C423" t="s">
        <v>245</v>
      </c>
      <c r="D423" t="s">
        <v>246</v>
      </c>
      <c r="E423">
        <v>13</v>
      </c>
      <c r="F423" t="s">
        <v>1439</v>
      </c>
      <c r="H423" t="s">
        <v>11</v>
      </c>
      <c r="I423">
        <v>0</v>
      </c>
      <c r="J423">
        <v>0.74750000000000005</v>
      </c>
      <c r="K423">
        <v>0.74750000000000005</v>
      </c>
      <c r="L423">
        <v>0.74750000000000005</v>
      </c>
      <c r="M423">
        <v>0.74750000000000005</v>
      </c>
      <c r="N423">
        <v>0.74750000000000005</v>
      </c>
      <c r="O423">
        <v>0.74750000000000005</v>
      </c>
      <c r="P423">
        <v>0.74750000000000005</v>
      </c>
      <c r="Q423">
        <v>0.74750000000000005</v>
      </c>
      <c r="R423">
        <v>0.74750000000000005</v>
      </c>
      <c r="S423">
        <v>0.74750000000000005</v>
      </c>
      <c r="T423">
        <v>0.74750000000000005</v>
      </c>
      <c r="U423">
        <v>0.74750000000000005</v>
      </c>
      <c r="V423">
        <v>0.74750000000000005</v>
      </c>
      <c r="W423">
        <v>0.74750000000000005</v>
      </c>
      <c r="X423">
        <v>0.74750000000000005</v>
      </c>
      <c r="Y423">
        <v>0.74750000000000005</v>
      </c>
      <c r="Z423">
        <v>0.74750000000000005</v>
      </c>
      <c r="AA423">
        <v>0.74750000000000005</v>
      </c>
      <c r="AB423">
        <v>0.74750000000000005</v>
      </c>
      <c r="AC423">
        <v>0.74750000000000005</v>
      </c>
      <c r="AD423">
        <v>0.74750000000000005</v>
      </c>
      <c r="AE423">
        <v>0.74750000000000005</v>
      </c>
      <c r="AF423">
        <v>0.74750000000000005</v>
      </c>
      <c r="AG423">
        <v>0.74750000000000005</v>
      </c>
      <c r="AH423">
        <v>0.74750000000000005</v>
      </c>
      <c r="AI423">
        <v>0.74750000000000005</v>
      </c>
      <c r="AJ423">
        <v>0.74750000000000005</v>
      </c>
      <c r="AK423">
        <v>0.74750000000000005</v>
      </c>
    </row>
    <row r="424" spans="1:37" x14ac:dyDescent="0.3">
      <c r="A424" t="s">
        <v>1441</v>
      </c>
      <c r="B424">
        <v>36</v>
      </c>
      <c r="C424" t="s">
        <v>245</v>
      </c>
      <c r="D424" t="s">
        <v>246</v>
      </c>
      <c r="E424">
        <v>13</v>
      </c>
      <c r="F424" t="s">
        <v>1439</v>
      </c>
      <c r="H424" t="s">
        <v>11</v>
      </c>
      <c r="I424">
        <v>0</v>
      </c>
      <c r="J424">
        <v>0.74750000000000005</v>
      </c>
      <c r="K424">
        <v>0.74750000000000005</v>
      </c>
      <c r="L424">
        <v>0.74750000000000005</v>
      </c>
      <c r="M424">
        <v>0.74750000000000005</v>
      </c>
      <c r="N424">
        <v>0.74750000000000005</v>
      </c>
      <c r="O424">
        <v>0.74750000000000005</v>
      </c>
      <c r="P424">
        <v>0.74750000000000005</v>
      </c>
      <c r="Q424">
        <v>0.74750000000000005</v>
      </c>
      <c r="R424">
        <v>0.74750000000000005</v>
      </c>
      <c r="S424">
        <v>0.74750000000000005</v>
      </c>
      <c r="T424">
        <v>0.74750000000000005</v>
      </c>
      <c r="U424">
        <v>0.74750000000000005</v>
      </c>
      <c r="V424">
        <v>0.74750000000000005</v>
      </c>
      <c r="W424">
        <v>0.74750000000000005</v>
      </c>
      <c r="X424">
        <v>0.74750000000000005</v>
      </c>
      <c r="Y424">
        <v>0.74750000000000005</v>
      </c>
      <c r="Z424">
        <v>0.74750000000000005</v>
      </c>
      <c r="AA424">
        <v>0.74750000000000005</v>
      </c>
      <c r="AB424">
        <v>0.74750000000000005</v>
      </c>
      <c r="AC424">
        <v>0.74750000000000005</v>
      </c>
      <c r="AD424">
        <v>0.74750000000000005</v>
      </c>
      <c r="AE424">
        <v>0.74750000000000005</v>
      </c>
      <c r="AF424">
        <v>0.74750000000000005</v>
      </c>
      <c r="AG424">
        <v>0.74750000000000005</v>
      </c>
      <c r="AH424">
        <v>0.74750000000000005</v>
      </c>
      <c r="AI424">
        <v>0.74750000000000005</v>
      </c>
      <c r="AJ424">
        <v>0.74750000000000005</v>
      </c>
      <c r="AK424">
        <v>0.74750000000000005</v>
      </c>
    </row>
    <row r="425" spans="1:37" x14ac:dyDescent="0.3">
      <c r="A425" t="s">
        <v>1442</v>
      </c>
      <c r="B425">
        <v>36</v>
      </c>
      <c r="C425" t="s">
        <v>245</v>
      </c>
      <c r="D425" t="s">
        <v>246</v>
      </c>
      <c r="E425">
        <v>13</v>
      </c>
      <c r="F425" t="s">
        <v>1439</v>
      </c>
      <c r="H425" t="s">
        <v>11</v>
      </c>
      <c r="I425">
        <v>0</v>
      </c>
      <c r="J425">
        <v>0.70169999999999999</v>
      </c>
      <c r="K425">
        <v>0.70169999999999999</v>
      </c>
      <c r="L425">
        <v>0.70169999999999999</v>
      </c>
      <c r="M425">
        <v>0.70169999999999999</v>
      </c>
      <c r="N425">
        <v>0.70169999999999999</v>
      </c>
      <c r="O425">
        <v>0.70169999999999999</v>
      </c>
      <c r="P425">
        <v>0.70169999999999999</v>
      </c>
      <c r="Q425">
        <v>0.70169999999999999</v>
      </c>
      <c r="R425">
        <v>0.70169999999999999</v>
      </c>
      <c r="S425">
        <v>0.70169999999999999</v>
      </c>
      <c r="T425">
        <v>0.70169999999999999</v>
      </c>
      <c r="U425">
        <v>0.70169999999999999</v>
      </c>
      <c r="V425">
        <v>0.70169999999999999</v>
      </c>
      <c r="W425">
        <v>0.70169999999999999</v>
      </c>
      <c r="X425">
        <v>0.70169999999999999</v>
      </c>
      <c r="Y425">
        <v>0.70169999999999999</v>
      </c>
      <c r="Z425">
        <v>0.70169999999999999</v>
      </c>
      <c r="AA425">
        <v>0.70169999999999999</v>
      </c>
      <c r="AB425">
        <v>0.70169999999999999</v>
      </c>
      <c r="AC425">
        <v>0.70169999999999999</v>
      </c>
      <c r="AD425">
        <v>0.70169999999999999</v>
      </c>
      <c r="AE425">
        <v>0.70169999999999999</v>
      </c>
      <c r="AF425">
        <v>0.70169999999999999</v>
      </c>
      <c r="AG425">
        <v>0.70169999999999999</v>
      </c>
      <c r="AH425">
        <v>0.70169999999999999</v>
      </c>
      <c r="AI425">
        <v>0.70169999999999999</v>
      </c>
      <c r="AJ425">
        <v>0.70169999999999999</v>
      </c>
      <c r="AK425">
        <v>0.70169999999999999</v>
      </c>
    </row>
    <row r="426" spans="1:37" x14ac:dyDescent="0.3">
      <c r="A426" t="s">
        <v>1443</v>
      </c>
      <c r="B426">
        <v>36</v>
      </c>
      <c r="C426" t="s">
        <v>245</v>
      </c>
      <c r="D426" t="s">
        <v>246</v>
      </c>
      <c r="E426">
        <v>13</v>
      </c>
      <c r="F426" t="s">
        <v>1439</v>
      </c>
      <c r="H426" t="s">
        <v>11</v>
      </c>
      <c r="I426">
        <v>0</v>
      </c>
      <c r="J426">
        <v>0.70169999999999999</v>
      </c>
      <c r="K426">
        <v>0.70169999999999999</v>
      </c>
      <c r="L426">
        <v>0.70169999999999999</v>
      </c>
      <c r="M426">
        <v>0.70169999999999999</v>
      </c>
      <c r="N426">
        <v>0.70169999999999999</v>
      </c>
      <c r="O426">
        <v>0.70169999999999999</v>
      </c>
      <c r="P426">
        <v>0.70169999999999999</v>
      </c>
      <c r="Q426">
        <v>0.70169999999999999</v>
      </c>
      <c r="R426">
        <v>0.70169999999999999</v>
      </c>
      <c r="S426">
        <v>0.70169999999999999</v>
      </c>
      <c r="T426">
        <v>0.70169999999999999</v>
      </c>
      <c r="U426">
        <v>0.70169999999999999</v>
      </c>
      <c r="V426">
        <v>0.70169999999999999</v>
      </c>
      <c r="W426">
        <v>0.70169999999999999</v>
      </c>
      <c r="X426">
        <v>0.70169999999999999</v>
      </c>
      <c r="Y426">
        <v>0.70169999999999999</v>
      </c>
      <c r="Z426">
        <v>0.70169999999999999</v>
      </c>
      <c r="AA426">
        <v>0.70169999999999999</v>
      </c>
      <c r="AB426">
        <v>0.70169999999999999</v>
      </c>
      <c r="AC426">
        <v>0.70169999999999999</v>
      </c>
      <c r="AD426">
        <v>0.70169999999999999</v>
      </c>
      <c r="AE426">
        <v>0.70169999999999999</v>
      </c>
      <c r="AF426">
        <v>0.70169999999999999</v>
      </c>
      <c r="AG426">
        <v>0.70169999999999999</v>
      </c>
      <c r="AH426">
        <v>0.70169999999999999</v>
      </c>
      <c r="AI426">
        <v>0.70169999999999999</v>
      </c>
      <c r="AJ426">
        <v>0.70169999999999999</v>
      </c>
      <c r="AK426">
        <v>0.70169999999999999</v>
      </c>
    </row>
    <row r="427" spans="1:37" x14ac:dyDescent="0.3">
      <c r="A427" t="s">
        <v>1444</v>
      </c>
      <c r="B427">
        <v>36</v>
      </c>
      <c r="C427" t="s">
        <v>245</v>
      </c>
      <c r="D427" t="s">
        <v>246</v>
      </c>
      <c r="E427">
        <v>13</v>
      </c>
      <c r="F427" t="s">
        <v>1439</v>
      </c>
      <c r="H427" t="s">
        <v>11</v>
      </c>
      <c r="I427">
        <v>0</v>
      </c>
      <c r="J427">
        <v>0.70169999999999999</v>
      </c>
      <c r="K427">
        <v>0.70169999999999999</v>
      </c>
      <c r="L427">
        <v>0.70169999999999999</v>
      </c>
      <c r="M427">
        <v>0.70169999999999999</v>
      </c>
      <c r="N427">
        <v>0.70169999999999999</v>
      </c>
      <c r="O427">
        <v>0.70169999999999999</v>
      </c>
      <c r="P427">
        <v>0.70169999999999999</v>
      </c>
      <c r="Q427">
        <v>0.70169999999999999</v>
      </c>
      <c r="R427">
        <v>0.70169999999999999</v>
      </c>
      <c r="S427">
        <v>0.70169999999999999</v>
      </c>
      <c r="T427">
        <v>0.70169999999999999</v>
      </c>
      <c r="U427">
        <v>0.70169999999999999</v>
      </c>
      <c r="V427">
        <v>0.70169999999999999</v>
      </c>
      <c r="W427">
        <v>0.70169999999999999</v>
      </c>
      <c r="X427">
        <v>0.70169999999999999</v>
      </c>
      <c r="Y427">
        <v>0.70169999999999999</v>
      </c>
      <c r="Z427">
        <v>0.70169999999999999</v>
      </c>
      <c r="AA427">
        <v>0.70169999999999999</v>
      </c>
      <c r="AB427">
        <v>0.70169999999999999</v>
      </c>
      <c r="AC427">
        <v>0.70169999999999999</v>
      </c>
      <c r="AD427">
        <v>0.70169999999999999</v>
      </c>
      <c r="AE427">
        <v>0.70169999999999999</v>
      </c>
      <c r="AF427">
        <v>0.70169999999999999</v>
      </c>
      <c r="AG427">
        <v>0.70169999999999999</v>
      </c>
      <c r="AH427">
        <v>0.70169999999999999</v>
      </c>
      <c r="AI427">
        <v>0.70169999999999999</v>
      </c>
      <c r="AJ427">
        <v>0.70169999999999999</v>
      </c>
      <c r="AK427">
        <v>0.70169999999999999</v>
      </c>
    </row>
    <row r="428" spans="1:37" x14ac:dyDescent="0.3">
      <c r="A428" t="s">
        <v>1445</v>
      </c>
      <c r="B428">
        <v>36</v>
      </c>
      <c r="C428" t="s">
        <v>245</v>
      </c>
      <c r="D428" t="s">
        <v>246</v>
      </c>
      <c r="E428">
        <v>13</v>
      </c>
      <c r="F428" t="s">
        <v>1439</v>
      </c>
      <c r="H428" t="s">
        <v>11</v>
      </c>
      <c r="I428">
        <v>0</v>
      </c>
      <c r="J428">
        <v>0.65790000000000004</v>
      </c>
      <c r="K428">
        <v>0.65790000000000004</v>
      </c>
      <c r="L428">
        <v>0.65790000000000004</v>
      </c>
      <c r="M428">
        <v>0.65790000000000004</v>
      </c>
      <c r="N428">
        <v>0.65790000000000004</v>
      </c>
      <c r="O428">
        <v>0.65790000000000004</v>
      </c>
      <c r="P428">
        <v>0.65790000000000004</v>
      </c>
      <c r="Q428">
        <v>0.65790000000000004</v>
      </c>
      <c r="R428">
        <v>0.65790000000000004</v>
      </c>
      <c r="S428">
        <v>0.65790000000000004</v>
      </c>
      <c r="T428">
        <v>0.65790000000000004</v>
      </c>
      <c r="U428">
        <v>0.65790000000000004</v>
      </c>
      <c r="V428">
        <v>0.65790000000000004</v>
      </c>
      <c r="W428">
        <v>0.65790000000000004</v>
      </c>
      <c r="X428">
        <v>0.65790000000000004</v>
      </c>
      <c r="Y428">
        <v>0.65790000000000004</v>
      </c>
      <c r="Z428">
        <v>0.65790000000000004</v>
      </c>
      <c r="AA428">
        <v>0.65790000000000004</v>
      </c>
      <c r="AB428">
        <v>0.65790000000000004</v>
      </c>
      <c r="AC428">
        <v>0.65790000000000004</v>
      </c>
      <c r="AD428">
        <v>0.65790000000000004</v>
      </c>
      <c r="AE428">
        <v>0.65790000000000004</v>
      </c>
      <c r="AF428">
        <v>0.65790000000000004</v>
      </c>
      <c r="AG428">
        <v>0.65790000000000004</v>
      </c>
      <c r="AH428">
        <v>0.65790000000000004</v>
      </c>
      <c r="AI428">
        <v>0.65790000000000004</v>
      </c>
      <c r="AJ428">
        <v>0.65790000000000004</v>
      </c>
      <c r="AK428">
        <v>0.65790000000000004</v>
      </c>
    </row>
    <row r="429" spans="1:37" x14ac:dyDescent="0.3">
      <c r="A429" t="s">
        <v>1446</v>
      </c>
      <c r="B429">
        <v>36</v>
      </c>
      <c r="C429" t="s">
        <v>245</v>
      </c>
      <c r="D429" t="s">
        <v>246</v>
      </c>
      <c r="E429">
        <v>13</v>
      </c>
      <c r="F429" t="s">
        <v>1439</v>
      </c>
      <c r="H429" t="s">
        <v>11</v>
      </c>
      <c r="I429">
        <v>0</v>
      </c>
      <c r="J429">
        <v>0.65790000000000004</v>
      </c>
      <c r="K429">
        <v>0.65790000000000004</v>
      </c>
      <c r="L429">
        <v>0.65790000000000004</v>
      </c>
      <c r="M429">
        <v>0.65790000000000004</v>
      </c>
      <c r="N429">
        <v>0.65790000000000004</v>
      </c>
      <c r="O429">
        <v>0.65790000000000004</v>
      </c>
      <c r="P429">
        <v>0.65790000000000004</v>
      </c>
      <c r="Q429">
        <v>0.65790000000000004</v>
      </c>
      <c r="R429">
        <v>0.65790000000000004</v>
      </c>
      <c r="S429">
        <v>0.65790000000000004</v>
      </c>
      <c r="T429">
        <v>0.65790000000000004</v>
      </c>
      <c r="U429">
        <v>0.65790000000000004</v>
      </c>
      <c r="V429">
        <v>0.65790000000000004</v>
      </c>
      <c r="W429">
        <v>0.65790000000000004</v>
      </c>
      <c r="X429">
        <v>0.65790000000000004</v>
      </c>
      <c r="Y429">
        <v>0.65790000000000004</v>
      </c>
      <c r="Z429">
        <v>0.65790000000000004</v>
      </c>
      <c r="AA429">
        <v>0.65790000000000004</v>
      </c>
      <c r="AB429">
        <v>0.65790000000000004</v>
      </c>
      <c r="AC429">
        <v>0.65790000000000004</v>
      </c>
      <c r="AD429">
        <v>0.65790000000000004</v>
      </c>
      <c r="AE429">
        <v>0.65790000000000004</v>
      </c>
      <c r="AF429">
        <v>0.65790000000000004</v>
      </c>
      <c r="AG429">
        <v>0.65790000000000004</v>
      </c>
      <c r="AH429">
        <v>0.65790000000000004</v>
      </c>
      <c r="AI429">
        <v>0.65790000000000004</v>
      </c>
      <c r="AJ429">
        <v>0.65790000000000004</v>
      </c>
      <c r="AK429">
        <v>0.65790000000000004</v>
      </c>
    </row>
    <row r="430" spans="1:37" x14ac:dyDescent="0.3">
      <c r="A430" t="s">
        <v>1447</v>
      </c>
      <c r="B430">
        <v>36</v>
      </c>
      <c r="C430" t="s">
        <v>245</v>
      </c>
      <c r="D430" t="s">
        <v>246</v>
      </c>
      <c r="E430">
        <v>13</v>
      </c>
      <c r="F430" t="s">
        <v>1439</v>
      </c>
      <c r="H430" t="s">
        <v>11</v>
      </c>
      <c r="I430">
        <v>0</v>
      </c>
      <c r="J430">
        <v>0.65790000000000004</v>
      </c>
      <c r="K430">
        <v>0.65790000000000004</v>
      </c>
      <c r="L430">
        <v>0.65790000000000004</v>
      </c>
      <c r="M430">
        <v>0.65790000000000004</v>
      </c>
      <c r="N430">
        <v>0.65790000000000004</v>
      </c>
      <c r="O430">
        <v>0.65790000000000004</v>
      </c>
      <c r="P430">
        <v>0.65790000000000004</v>
      </c>
      <c r="Q430">
        <v>0.65790000000000004</v>
      </c>
      <c r="R430">
        <v>0.65790000000000004</v>
      </c>
      <c r="S430">
        <v>0.65790000000000004</v>
      </c>
      <c r="T430">
        <v>0.65790000000000004</v>
      </c>
      <c r="U430">
        <v>0.65790000000000004</v>
      </c>
      <c r="V430">
        <v>0.65790000000000004</v>
      </c>
      <c r="W430">
        <v>0.65790000000000004</v>
      </c>
      <c r="X430">
        <v>0.65790000000000004</v>
      </c>
      <c r="Y430">
        <v>0.65790000000000004</v>
      </c>
      <c r="Z430">
        <v>0.65790000000000004</v>
      </c>
      <c r="AA430">
        <v>0.65790000000000004</v>
      </c>
      <c r="AB430">
        <v>0.65790000000000004</v>
      </c>
      <c r="AC430">
        <v>0.65790000000000004</v>
      </c>
      <c r="AD430">
        <v>0.65790000000000004</v>
      </c>
      <c r="AE430">
        <v>0.65790000000000004</v>
      </c>
      <c r="AF430">
        <v>0.65790000000000004</v>
      </c>
      <c r="AG430">
        <v>0.65790000000000004</v>
      </c>
      <c r="AH430">
        <v>0.65790000000000004</v>
      </c>
      <c r="AI430">
        <v>0.65790000000000004</v>
      </c>
      <c r="AJ430">
        <v>0.65790000000000004</v>
      </c>
      <c r="AK430">
        <v>0.65790000000000004</v>
      </c>
    </row>
    <row r="431" spans="1:37" x14ac:dyDescent="0.3">
      <c r="A431" t="s">
        <v>1448</v>
      </c>
      <c r="B431">
        <v>36</v>
      </c>
      <c r="C431" t="s">
        <v>245</v>
      </c>
      <c r="D431" t="s">
        <v>246</v>
      </c>
      <c r="E431">
        <v>13</v>
      </c>
      <c r="F431" t="s">
        <v>1439</v>
      </c>
      <c r="H431" t="s">
        <v>11</v>
      </c>
      <c r="I431">
        <v>0</v>
      </c>
      <c r="J431">
        <v>0.76129999999999998</v>
      </c>
      <c r="K431">
        <v>0.76129999999999998</v>
      </c>
      <c r="L431">
        <v>0.76129999999999998</v>
      </c>
      <c r="M431">
        <v>0.76129999999999998</v>
      </c>
      <c r="N431">
        <v>0.76129999999999998</v>
      </c>
      <c r="O431">
        <v>0.76129999999999998</v>
      </c>
      <c r="P431">
        <v>0.76129999999999998</v>
      </c>
      <c r="Q431">
        <v>0.76129999999999998</v>
      </c>
      <c r="R431">
        <v>0.76129999999999998</v>
      </c>
      <c r="S431">
        <v>0.76129999999999998</v>
      </c>
      <c r="T431">
        <v>0.76129999999999998</v>
      </c>
      <c r="U431">
        <v>0.76129999999999998</v>
      </c>
      <c r="V431">
        <v>0.76129999999999998</v>
      </c>
      <c r="W431">
        <v>0.76129999999999998</v>
      </c>
      <c r="X431">
        <v>0.76129999999999998</v>
      </c>
      <c r="Y431">
        <v>0.76129999999999998</v>
      </c>
      <c r="Z431">
        <v>0.76129999999999998</v>
      </c>
      <c r="AA431">
        <v>0.76129999999999998</v>
      </c>
      <c r="AB431">
        <v>0.76129999999999998</v>
      </c>
      <c r="AC431">
        <v>0.76129999999999998</v>
      </c>
      <c r="AD431">
        <v>0.76129999999999998</v>
      </c>
      <c r="AE431">
        <v>0.76129999999999998</v>
      </c>
      <c r="AF431">
        <v>0.76129999999999998</v>
      </c>
      <c r="AG431">
        <v>0.76129999999999998</v>
      </c>
      <c r="AH431">
        <v>0.76129999999999998</v>
      </c>
      <c r="AI431">
        <v>0.76129999999999998</v>
      </c>
      <c r="AJ431">
        <v>0.76129999999999998</v>
      </c>
      <c r="AK431">
        <v>0.76129999999999998</v>
      </c>
    </row>
    <row r="432" spans="1:37" x14ac:dyDescent="0.3">
      <c r="A432" t="s">
        <v>1449</v>
      </c>
      <c r="B432">
        <v>36</v>
      </c>
      <c r="C432" t="s">
        <v>245</v>
      </c>
      <c r="D432" t="s">
        <v>246</v>
      </c>
      <c r="E432">
        <v>13</v>
      </c>
      <c r="F432" t="s">
        <v>1439</v>
      </c>
      <c r="H432" t="s">
        <v>11</v>
      </c>
      <c r="I432">
        <v>0</v>
      </c>
      <c r="J432">
        <v>0.76129999999999998</v>
      </c>
      <c r="K432">
        <v>0.76129999999999998</v>
      </c>
      <c r="L432">
        <v>0.76129999999999998</v>
      </c>
      <c r="M432">
        <v>0.76129999999999998</v>
      </c>
      <c r="N432">
        <v>0.76129999999999998</v>
      </c>
      <c r="O432">
        <v>0.76129999999999998</v>
      </c>
      <c r="P432">
        <v>0.76129999999999998</v>
      </c>
      <c r="Q432">
        <v>0.76129999999999998</v>
      </c>
      <c r="R432">
        <v>0.76129999999999998</v>
      </c>
      <c r="S432">
        <v>0.76129999999999998</v>
      </c>
      <c r="T432">
        <v>0.76129999999999998</v>
      </c>
      <c r="U432">
        <v>0.76129999999999998</v>
      </c>
      <c r="V432">
        <v>0.76129999999999998</v>
      </c>
      <c r="W432">
        <v>0.76129999999999998</v>
      </c>
      <c r="X432">
        <v>0.76129999999999998</v>
      </c>
      <c r="Y432">
        <v>0.76129999999999998</v>
      </c>
      <c r="Z432">
        <v>0.76129999999999998</v>
      </c>
      <c r="AA432">
        <v>0.76129999999999998</v>
      </c>
      <c r="AB432">
        <v>0.76129999999999998</v>
      </c>
      <c r="AC432">
        <v>0.76129999999999998</v>
      </c>
      <c r="AD432">
        <v>0.76129999999999998</v>
      </c>
      <c r="AE432">
        <v>0.76129999999999998</v>
      </c>
      <c r="AF432">
        <v>0.76129999999999998</v>
      </c>
      <c r="AG432">
        <v>0.76129999999999998</v>
      </c>
      <c r="AH432">
        <v>0.76129999999999998</v>
      </c>
      <c r="AI432">
        <v>0.76129999999999998</v>
      </c>
      <c r="AJ432">
        <v>0.76129999999999998</v>
      </c>
      <c r="AK432">
        <v>0.76129999999999998</v>
      </c>
    </row>
    <row r="433" spans="1:37" x14ac:dyDescent="0.3">
      <c r="A433" t="s">
        <v>1450</v>
      </c>
      <c r="B433">
        <v>36</v>
      </c>
      <c r="C433" t="s">
        <v>245</v>
      </c>
      <c r="D433" t="s">
        <v>246</v>
      </c>
      <c r="E433">
        <v>13</v>
      </c>
      <c r="F433" t="s">
        <v>1439</v>
      </c>
      <c r="H433" t="s">
        <v>11</v>
      </c>
      <c r="I433">
        <v>0</v>
      </c>
      <c r="J433">
        <v>0.76129999999999998</v>
      </c>
      <c r="K433">
        <v>0.76129999999999998</v>
      </c>
      <c r="L433">
        <v>0.76129999999999998</v>
      </c>
      <c r="M433">
        <v>0.76129999999999998</v>
      </c>
      <c r="N433">
        <v>0.76129999999999998</v>
      </c>
      <c r="O433">
        <v>0.76129999999999998</v>
      </c>
      <c r="P433">
        <v>0.76129999999999998</v>
      </c>
      <c r="Q433">
        <v>0.76129999999999998</v>
      </c>
      <c r="R433">
        <v>0.76129999999999998</v>
      </c>
      <c r="S433">
        <v>0.76129999999999998</v>
      </c>
      <c r="T433">
        <v>0.76129999999999998</v>
      </c>
      <c r="U433">
        <v>0.76129999999999998</v>
      </c>
      <c r="V433">
        <v>0.76129999999999998</v>
      </c>
      <c r="W433">
        <v>0.76129999999999998</v>
      </c>
      <c r="X433">
        <v>0.76129999999999998</v>
      </c>
      <c r="Y433">
        <v>0.76129999999999998</v>
      </c>
      <c r="Z433">
        <v>0.76129999999999998</v>
      </c>
      <c r="AA433">
        <v>0.76129999999999998</v>
      </c>
      <c r="AB433">
        <v>0.76129999999999998</v>
      </c>
      <c r="AC433">
        <v>0.76129999999999998</v>
      </c>
      <c r="AD433">
        <v>0.76129999999999998</v>
      </c>
      <c r="AE433">
        <v>0.76129999999999998</v>
      </c>
      <c r="AF433">
        <v>0.76129999999999998</v>
      </c>
      <c r="AG433">
        <v>0.76129999999999998</v>
      </c>
      <c r="AH433">
        <v>0.76129999999999998</v>
      </c>
      <c r="AI433">
        <v>0.76129999999999998</v>
      </c>
      <c r="AJ433">
        <v>0.76129999999999998</v>
      </c>
      <c r="AK433">
        <v>0.76129999999999998</v>
      </c>
    </row>
    <row r="434" spans="1:37" x14ac:dyDescent="0.3">
      <c r="A434" t="s">
        <v>1438</v>
      </c>
      <c r="B434">
        <v>37</v>
      </c>
      <c r="C434" t="s">
        <v>835</v>
      </c>
      <c r="D434" t="s">
        <v>836</v>
      </c>
      <c r="E434">
        <v>13</v>
      </c>
      <c r="F434" t="s">
        <v>1439</v>
      </c>
      <c r="H434" t="s">
        <v>11</v>
      </c>
      <c r="I434">
        <v>0</v>
      </c>
      <c r="J434">
        <v>9.4011466252296061E-2</v>
      </c>
      <c r="K434">
        <v>9.4011466252296061E-2</v>
      </c>
      <c r="L434">
        <v>9.4011466252296061E-2</v>
      </c>
      <c r="M434">
        <v>9.4011466252296061E-2</v>
      </c>
      <c r="N434">
        <v>9.4011466252296061E-2</v>
      </c>
      <c r="O434">
        <v>9.4011466252296061E-2</v>
      </c>
      <c r="P434">
        <v>9.4011466252296061E-2</v>
      </c>
      <c r="Q434">
        <v>9.4011466252296061E-2</v>
      </c>
      <c r="R434">
        <v>9.4011466252296061E-2</v>
      </c>
      <c r="S434">
        <v>9.4011466252296061E-2</v>
      </c>
      <c r="T434">
        <v>9.4011466252296061E-2</v>
      </c>
      <c r="U434">
        <v>9.4011466252296061E-2</v>
      </c>
      <c r="V434">
        <v>9.4011466252296061E-2</v>
      </c>
      <c r="W434">
        <v>9.4011466252296061E-2</v>
      </c>
      <c r="X434">
        <v>9.4011466252296061E-2</v>
      </c>
      <c r="Y434">
        <v>9.4011466252296061E-2</v>
      </c>
      <c r="Z434">
        <v>9.4011466252296061E-2</v>
      </c>
      <c r="AA434">
        <v>9.4011466252296061E-2</v>
      </c>
      <c r="AB434">
        <v>9.4011466252296061E-2</v>
      </c>
      <c r="AC434">
        <v>9.4011466252296061E-2</v>
      </c>
      <c r="AD434">
        <v>9.4011466252296061E-2</v>
      </c>
      <c r="AE434">
        <v>9.4011466252296061E-2</v>
      </c>
      <c r="AF434">
        <v>9.4011466252296061E-2</v>
      </c>
      <c r="AG434">
        <v>9.4011466252296061E-2</v>
      </c>
      <c r="AH434">
        <v>9.4011466252296061E-2</v>
      </c>
      <c r="AI434">
        <v>9.4011466252296061E-2</v>
      </c>
      <c r="AJ434">
        <v>9.4011466252296061E-2</v>
      </c>
      <c r="AK434">
        <v>9.4011466252296061E-2</v>
      </c>
    </row>
    <row r="435" spans="1:37" x14ac:dyDescent="0.3">
      <c r="A435" t="s">
        <v>1440</v>
      </c>
      <c r="B435">
        <v>37</v>
      </c>
      <c r="C435" t="s">
        <v>835</v>
      </c>
      <c r="D435" t="s">
        <v>836</v>
      </c>
      <c r="E435">
        <v>13</v>
      </c>
      <c r="F435" t="s">
        <v>1439</v>
      </c>
      <c r="H435" t="s">
        <v>11</v>
      </c>
      <c r="I435">
        <v>0</v>
      </c>
      <c r="J435">
        <v>9.4011466252296061E-2</v>
      </c>
      <c r="K435">
        <v>9.4011466252296061E-2</v>
      </c>
      <c r="L435">
        <v>9.4011466252296061E-2</v>
      </c>
      <c r="M435">
        <v>9.4011466252296061E-2</v>
      </c>
      <c r="N435">
        <v>9.4011466252296061E-2</v>
      </c>
      <c r="O435">
        <v>9.4011466252296061E-2</v>
      </c>
      <c r="P435">
        <v>9.4011466252296061E-2</v>
      </c>
      <c r="Q435">
        <v>9.4011466252296061E-2</v>
      </c>
      <c r="R435">
        <v>9.4011466252296061E-2</v>
      </c>
      <c r="S435">
        <v>9.4011466252296061E-2</v>
      </c>
      <c r="T435">
        <v>9.4011466252296061E-2</v>
      </c>
      <c r="U435">
        <v>9.4011466252296061E-2</v>
      </c>
      <c r="V435">
        <v>9.4011466252296061E-2</v>
      </c>
      <c r="W435">
        <v>9.4011466252296061E-2</v>
      </c>
      <c r="X435">
        <v>9.4011466252296061E-2</v>
      </c>
      <c r="Y435">
        <v>9.4011466252296061E-2</v>
      </c>
      <c r="Z435">
        <v>9.4011466252296061E-2</v>
      </c>
      <c r="AA435">
        <v>9.4011466252296061E-2</v>
      </c>
      <c r="AB435">
        <v>9.4011466252296061E-2</v>
      </c>
      <c r="AC435">
        <v>9.4011466252296061E-2</v>
      </c>
      <c r="AD435">
        <v>9.4011466252296061E-2</v>
      </c>
      <c r="AE435">
        <v>9.4011466252296061E-2</v>
      </c>
      <c r="AF435">
        <v>9.4011466252296061E-2</v>
      </c>
      <c r="AG435">
        <v>9.4011466252296061E-2</v>
      </c>
      <c r="AH435">
        <v>9.4011466252296061E-2</v>
      </c>
      <c r="AI435">
        <v>9.4011466252296061E-2</v>
      </c>
      <c r="AJ435">
        <v>9.4011466252296061E-2</v>
      </c>
      <c r="AK435">
        <v>9.4011466252296061E-2</v>
      </c>
    </row>
    <row r="436" spans="1:37" x14ac:dyDescent="0.3">
      <c r="A436" t="s">
        <v>1441</v>
      </c>
      <c r="B436">
        <v>37</v>
      </c>
      <c r="C436" t="s">
        <v>835</v>
      </c>
      <c r="D436" t="s">
        <v>836</v>
      </c>
      <c r="E436">
        <v>13</v>
      </c>
      <c r="F436" t="s">
        <v>1439</v>
      </c>
      <c r="H436" t="s">
        <v>11</v>
      </c>
      <c r="I436">
        <v>0</v>
      </c>
      <c r="J436">
        <v>9.4011466252296061E-2</v>
      </c>
      <c r="K436">
        <v>9.4011466252296061E-2</v>
      </c>
      <c r="L436">
        <v>9.4011466252296061E-2</v>
      </c>
      <c r="M436">
        <v>9.4011466252296061E-2</v>
      </c>
      <c r="N436">
        <v>9.4011466252296061E-2</v>
      </c>
      <c r="O436">
        <v>9.4011466252296061E-2</v>
      </c>
      <c r="P436">
        <v>9.4011466252296061E-2</v>
      </c>
      <c r="Q436">
        <v>9.4011466252296061E-2</v>
      </c>
      <c r="R436">
        <v>9.4011466252296061E-2</v>
      </c>
      <c r="S436">
        <v>9.4011466252296061E-2</v>
      </c>
      <c r="T436">
        <v>9.4011466252296061E-2</v>
      </c>
      <c r="U436">
        <v>9.4011466252296061E-2</v>
      </c>
      <c r="V436">
        <v>9.4011466252296061E-2</v>
      </c>
      <c r="W436">
        <v>9.4011466252296061E-2</v>
      </c>
      <c r="X436">
        <v>9.4011466252296061E-2</v>
      </c>
      <c r="Y436">
        <v>9.4011466252296061E-2</v>
      </c>
      <c r="Z436">
        <v>9.4011466252296061E-2</v>
      </c>
      <c r="AA436">
        <v>9.4011466252296061E-2</v>
      </c>
      <c r="AB436">
        <v>9.4011466252296061E-2</v>
      </c>
      <c r="AC436">
        <v>9.4011466252296061E-2</v>
      </c>
      <c r="AD436">
        <v>9.4011466252296061E-2</v>
      </c>
      <c r="AE436">
        <v>9.4011466252296061E-2</v>
      </c>
      <c r="AF436">
        <v>9.4011466252296061E-2</v>
      </c>
      <c r="AG436">
        <v>9.4011466252296061E-2</v>
      </c>
      <c r="AH436">
        <v>9.4011466252296061E-2</v>
      </c>
      <c r="AI436">
        <v>9.4011466252296061E-2</v>
      </c>
      <c r="AJ436">
        <v>9.4011466252296061E-2</v>
      </c>
      <c r="AK436">
        <v>9.4011466252296061E-2</v>
      </c>
    </row>
    <row r="437" spans="1:37" x14ac:dyDescent="0.3">
      <c r="A437" t="s">
        <v>1442</v>
      </c>
      <c r="B437">
        <v>37</v>
      </c>
      <c r="C437" t="s">
        <v>835</v>
      </c>
      <c r="D437" t="s">
        <v>836</v>
      </c>
      <c r="E437">
        <v>13</v>
      </c>
      <c r="F437" t="s">
        <v>1439</v>
      </c>
      <c r="H437" t="s">
        <v>11</v>
      </c>
      <c r="I437">
        <v>0</v>
      </c>
      <c r="J437">
        <v>0.41516676548191389</v>
      </c>
      <c r="K437">
        <v>0.41516676548191389</v>
      </c>
      <c r="L437">
        <v>0.41516676548191389</v>
      </c>
      <c r="M437">
        <v>0.41516676548191389</v>
      </c>
      <c r="N437">
        <v>0.41516676548191389</v>
      </c>
      <c r="O437">
        <v>0.41516676548191389</v>
      </c>
      <c r="P437">
        <v>0.41516676548191389</v>
      </c>
      <c r="Q437">
        <v>0.41516676548191389</v>
      </c>
      <c r="R437">
        <v>0.41516676548191389</v>
      </c>
      <c r="S437">
        <v>0.41516676548191389</v>
      </c>
      <c r="T437">
        <v>0.41516676548191389</v>
      </c>
      <c r="U437">
        <v>0.41516676548191389</v>
      </c>
      <c r="V437">
        <v>0.41516676548191389</v>
      </c>
      <c r="W437">
        <v>0.41516676548191389</v>
      </c>
      <c r="X437">
        <v>0.41516676548191389</v>
      </c>
      <c r="Y437">
        <v>0.41516676548191389</v>
      </c>
      <c r="Z437">
        <v>0.41516676548191389</v>
      </c>
      <c r="AA437">
        <v>0.41516676548191389</v>
      </c>
      <c r="AB437">
        <v>0.41516676548191389</v>
      </c>
      <c r="AC437">
        <v>0.41516676548191389</v>
      </c>
      <c r="AD437">
        <v>0.41516676548191389</v>
      </c>
      <c r="AE437">
        <v>0.41516676548191389</v>
      </c>
      <c r="AF437">
        <v>0.41516676548191389</v>
      </c>
      <c r="AG437">
        <v>0.41516676548191389</v>
      </c>
      <c r="AH437">
        <v>0.41516676548191389</v>
      </c>
      <c r="AI437">
        <v>0.41516676548191389</v>
      </c>
      <c r="AJ437">
        <v>0.41516676548191389</v>
      </c>
      <c r="AK437">
        <v>0.41516676548191389</v>
      </c>
    </row>
    <row r="438" spans="1:37" x14ac:dyDescent="0.3">
      <c r="A438" t="s">
        <v>1443</v>
      </c>
      <c r="B438">
        <v>37</v>
      </c>
      <c r="C438" t="s">
        <v>835</v>
      </c>
      <c r="D438" t="s">
        <v>836</v>
      </c>
      <c r="E438">
        <v>13</v>
      </c>
      <c r="F438" t="s">
        <v>1439</v>
      </c>
      <c r="H438" t="s">
        <v>11</v>
      </c>
      <c r="I438">
        <v>0</v>
      </c>
      <c r="J438">
        <v>0.41516676548191389</v>
      </c>
      <c r="K438">
        <v>0.41516676548191389</v>
      </c>
      <c r="L438">
        <v>0.41516676548191389</v>
      </c>
      <c r="M438">
        <v>0.41516676548191389</v>
      </c>
      <c r="N438">
        <v>0.41516676548191389</v>
      </c>
      <c r="O438">
        <v>0.41516676548191389</v>
      </c>
      <c r="P438">
        <v>0.41516676548191389</v>
      </c>
      <c r="Q438">
        <v>0.41516676548191389</v>
      </c>
      <c r="R438">
        <v>0.41516676548191389</v>
      </c>
      <c r="S438">
        <v>0.41516676548191389</v>
      </c>
      <c r="T438">
        <v>0.41516676548191389</v>
      </c>
      <c r="U438">
        <v>0.41516676548191389</v>
      </c>
      <c r="V438">
        <v>0.41516676548191389</v>
      </c>
      <c r="W438">
        <v>0.41516676548191389</v>
      </c>
      <c r="X438">
        <v>0.41516676548191389</v>
      </c>
      <c r="Y438">
        <v>0.41516676548191389</v>
      </c>
      <c r="Z438">
        <v>0.41516676548191389</v>
      </c>
      <c r="AA438">
        <v>0.41516676548191389</v>
      </c>
      <c r="AB438">
        <v>0.41516676548191389</v>
      </c>
      <c r="AC438">
        <v>0.41516676548191389</v>
      </c>
      <c r="AD438">
        <v>0.41516676548191389</v>
      </c>
      <c r="AE438">
        <v>0.41516676548191389</v>
      </c>
      <c r="AF438">
        <v>0.41516676548191389</v>
      </c>
      <c r="AG438">
        <v>0.41516676548191389</v>
      </c>
      <c r="AH438">
        <v>0.41516676548191389</v>
      </c>
      <c r="AI438">
        <v>0.41516676548191389</v>
      </c>
      <c r="AJ438">
        <v>0.41516676548191389</v>
      </c>
      <c r="AK438">
        <v>0.41516676548191389</v>
      </c>
    </row>
    <row r="439" spans="1:37" x14ac:dyDescent="0.3">
      <c r="A439" t="s">
        <v>1444</v>
      </c>
      <c r="B439">
        <v>37</v>
      </c>
      <c r="C439" t="s">
        <v>835</v>
      </c>
      <c r="D439" t="s">
        <v>836</v>
      </c>
      <c r="E439">
        <v>13</v>
      </c>
      <c r="F439" t="s">
        <v>1439</v>
      </c>
      <c r="H439" t="s">
        <v>11</v>
      </c>
      <c r="I439">
        <v>0</v>
      </c>
      <c r="J439">
        <v>0.41516676548191389</v>
      </c>
      <c r="K439">
        <v>0.41516676548191389</v>
      </c>
      <c r="L439">
        <v>0.41516676548191389</v>
      </c>
      <c r="M439">
        <v>0.41516676548191389</v>
      </c>
      <c r="N439">
        <v>0.41516676548191389</v>
      </c>
      <c r="O439">
        <v>0.41516676548191389</v>
      </c>
      <c r="P439">
        <v>0.41516676548191389</v>
      </c>
      <c r="Q439">
        <v>0.41516676548191389</v>
      </c>
      <c r="R439">
        <v>0.41516676548191389</v>
      </c>
      <c r="S439">
        <v>0.41516676548191389</v>
      </c>
      <c r="T439">
        <v>0.41516676548191389</v>
      </c>
      <c r="U439">
        <v>0.41516676548191389</v>
      </c>
      <c r="V439">
        <v>0.41516676548191389</v>
      </c>
      <c r="W439">
        <v>0.41516676548191389</v>
      </c>
      <c r="X439">
        <v>0.41516676548191389</v>
      </c>
      <c r="Y439">
        <v>0.41516676548191389</v>
      </c>
      <c r="Z439">
        <v>0.41516676548191389</v>
      </c>
      <c r="AA439">
        <v>0.41516676548191389</v>
      </c>
      <c r="AB439">
        <v>0.41516676548191389</v>
      </c>
      <c r="AC439">
        <v>0.41516676548191389</v>
      </c>
      <c r="AD439">
        <v>0.41516676548191389</v>
      </c>
      <c r="AE439">
        <v>0.41516676548191389</v>
      </c>
      <c r="AF439">
        <v>0.41516676548191389</v>
      </c>
      <c r="AG439">
        <v>0.41516676548191389</v>
      </c>
      <c r="AH439">
        <v>0.41516676548191389</v>
      </c>
      <c r="AI439">
        <v>0.41516676548191389</v>
      </c>
      <c r="AJ439">
        <v>0.41516676548191389</v>
      </c>
      <c r="AK439">
        <v>0.41516676548191389</v>
      </c>
    </row>
    <row r="440" spans="1:37" x14ac:dyDescent="0.3">
      <c r="A440" t="s">
        <v>1445</v>
      </c>
      <c r="B440">
        <v>37</v>
      </c>
      <c r="C440" t="s">
        <v>835</v>
      </c>
      <c r="D440" t="s">
        <v>836</v>
      </c>
      <c r="E440">
        <v>13</v>
      </c>
      <c r="F440" t="s">
        <v>1439</v>
      </c>
      <c r="H440" t="s">
        <v>11</v>
      </c>
      <c r="I440">
        <v>0</v>
      </c>
      <c r="J440">
        <v>0.80870078496598774</v>
      </c>
      <c r="K440">
        <v>0.80870078496598774</v>
      </c>
      <c r="L440">
        <v>0.80870078496598774</v>
      </c>
      <c r="M440">
        <v>0.80870078496598774</v>
      </c>
      <c r="N440">
        <v>0.80870078496598774</v>
      </c>
      <c r="O440">
        <v>0.80870078496598774</v>
      </c>
      <c r="P440">
        <v>0.80870078496598774</v>
      </c>
      <c r="Q440">
        <v>0.80870078496598774</v>
      </c>
      <c r="R440">
        <v>0.80870078496598774</v>
      </c>
      <c r="S440">
        <v>0.80870078496598774</v>
      </c>
      <c r="T440">
        <v>0.80870078496598774</v>
      </c>
      <c r="U440">
        <v>0.80870078496598774</v>
      </c>
      <c r="V440">
        <v>0.80870078496598774</v>
      </c>
      <c r="W440">
        <v>0.80870078496598774</v>
      </c>
      <c r="X440">
        <v>0.80870078496598774</v>
      </c>
      <c r="Y440">
        <v>0.80870078496598774</v>
      </c>
      <c r="Z440">
        <v>0.80870078496598774</v>
      </c>
      <c r="AA440">
        <v>0.80870078496598774</v>
      </c>
      <c r="AB440">
        <v>0.80870078496598774</v>
      </c>
      <c r="AC440">
        <v>0.80870078496598774</v>
      </c>
      <c r="AD440">
        <v>0.80870078496598774</v>
      </c>
      <c r="AE440">
        <v>0.80870078496598774</v>
      </c>
      <c r="AF440">
        <v>0.80870078496598774</v>
      </c>
      <c r="AG440">
        <v>0.80870078496598774</v>
      </c>
      <c r="AH440">
        <v>0.80870078496598774</v>
      </c>
      <c r="AI440">
        <v>0.80870078496598774</v>
      </c>
      <c r="AJ440">
        <v>0.80870078496598774</v>
      </c>
      <c r="AK440">
        <v>0.80870078496598774</v>
      </c>
    </row>
    <row r="441" spans="1:37" x14ac:dyDescent="0.3">
      <c r="A441" t="s">
        <v>1446</v>
      </c>
      <c r="B441">
        <v>37</v>
      </c>
      <c r="C441" t="s">
        <v>835</v>
      </c>
      <c r="D441" t="s">
        <v>836</v>
      </c>
      <c r="E441">
        <v>13</v>
      </c>
      <c r="F441" t="s">
        <v>1439</v>
      </c>
      <c r="H441" t="s">
        <v>11</v>
      </c>
      <c r="I441">
        <v>0</v>
      </c>
      <c r="J441">
        <v>0.80870078496598774</v>
      </c>
      <c r="K441">
        <v>0.80870078496598774</v>
      </c>
      <c r="L441">
        <v>0.80870078496598774</v>
      </c>
      <c r="M441">
        <v>0.80870078496598774</v>
      </c>
      <c r="N441">
        <v>0.80870078496598774</v>
      </c>
      <c r="O441">
        <v>0.80870078496598774</v>
      </c>
      <c r="P441">
        <v>0.80870078496598774</v>
      </c>
      <c r="Q441">
        <v>0.80870078496598774</v>
      </c>
      <c r="R441">
        <v>0.80870078496598774</v>
      </c>
      <c r="S441">
        <v>0.80870078496598774</v>
      </c>
      <c r="T441">
        <v>0.80870078496598774</v>
      </c>
      <c r="U441">
        <v>0.80870078496598774</v>
      </c>
      <c r="V441">
        <v>0.80870078496598774</v>
      </c>
      <c r="W441">
        <v>0.80870078496598774</v>
      </c>
      <c r="X441">
        <v>0.80870078496598774</v>
      </c>
      <c r="Y441">
        <v>0.80870078496598774</v>
      </c>
      <c r="Z441">
        <v>0.80870078496598774</v>
      </c>
      <c r="AA441">
        <v>0.80870078496598774</v>
      </c>
      <c r="AB441">
        <v>0.80870078496598774</v>
      </c>
      <c r="AC441">
        <v>0.80870078496598774</v>
      </c>
      <c r="AD441">
        <v>0.80870078496598774</v>
      </c>
      <c r="AE441">
        <v>0.80870078496598774</v>
      </c>
      <c r="AF441">
        <v>0.80870078496598774</v>
      </c>
      <c r="AG441">
        <v>0.80870078496598774</v>
      </c>
      <c r="AH441">
        <v>0.80870078496598774</v>
      </c>
      <c r="AI441">
        <v>0.80870078496598774</v>
      </c>
      <c r="AJ441">
        <v>0.80870078496598774</v>
      </c>
      <c r="AK441">
        <v>0.80870078496598774</v>
      </c>
    </row>
    <row r="442" spans="1:37" x14ac:dyDescent="0.3">
      <c r="A442" t="s">
        <v>1447</v>
      </c>
      <c r="B442">
        <v>37</v>
      </c>
      <c r="C442" t="s">
        <v>835</v>
      </c>
      <c r="D442" t="s">
        <v>836</v>
      </c>
      <c r="E442">
        <v>13</v>
      </c>
      <c r="F442" t="s">
        <v>1439</v>
      </c>
      <c r="H442" t="s">
        <v>11</v>
      </c>
      <c r="I442">
        <v>0</v>
      </c>
      <c r="J442">
        <v>0.80870078496598774</v>
      </c>
      <c r="K442">
        <v>0.80870078496598774</v>
      </c>
      <c r="L442">
        <v>0.80870078496598774</v>
      </c>
      <c r="M442">
        <v>0.80870078496598774</v>
      </c>
      <c r="N442">
        <v>0.80870078496598774</v>
      </c>
      <c r="O442">
        <v>0.80870078496598774</v>
      </c>
      <c r="P442">
        <v>0.80870078496598774</v>
      </c>
      <c r="Q442">
        <v>0.80870078496598774</v>
      </c>
      <c r="R442">
        <v>0.80870078496598774</v>
      </c>
      <c r="S442">
        <v>0.80870078496598774</v>
      </c>
      <c r="T442">
        <v>0.80870078496598774</v>
      </c>
      <c r="U442">
        <v>0.80870078496598774</v>
      </c>
      <c r="V442">
        <v>0.80870078496598774</v>
      </c>
      <c r="W442">
        <v>0.80870078496598774</v>
      </c>
      <c r="X442">
        <v>0.80870078496598774</v>
      </c>
      <c r="Y442">
        <v>0.80870078496598774</v>
      </c>
      <c r="Z442">
        <v>0.80870078496598774</v>
      </c>
      <c r="AA442">
        <v>0.80870078496598774</v>
      </c>
      <c r="AB442">
        <v>0.80870078496598774</v>
      </c>
      <c r="AC442">
        <v>0.80870078496598774</v>
      </c>
      <c r="AD442">
        <v>0.80870078496598774</v>
      </c>
      <c r="AE442">
        <v>0.80870078496598774</v>
      </c>
      <c r="AF442">
        <v>0.80870078496598774</v>
      </c>
      <c r="AG442">
        <v>0.80870078496598774</v>
      </c>
      <c r="AH442">
        <v>0.80870078496598774</v>
      </c>
      <c r="AI442">
        <v>0.80870078496598774</v>
      </c>
      <c r="AJ442">
        <v>0.80870078496598774</v>
      </c>
      <c r="AK442">
        <v>0.80870078496598774</v>
      </c>
    </row>
    <row r="443" spans="1:37" x14ac:dyDescent="0.3">
      <c r="A443" t="s">
        <v>1448</v>
      </c>
      <c r="B443">
        <v>37</v>
      </c>
      <c r="C443" t="s">
        <v>835</v>
      </c>
      <c r="D443" t="s">
        <v>836</v>
      </c>
      <c r="E443">
        <v>13</v>
      </c>
      <c r="F443" t="s">
        <v>1439</v>
      </c>
      <c r="H443" t="s">
        <v>11</v>
      </c>
      <c r="I443">
        <v>0</v>
      </c>
      <c r="J443">
        <v>0.34157499405000902</v>
      </c>
      <c r="K443">
        <v>0.34157499405000902</v>
      </c>
      <c r="L443">
        <v>0.34157499405000902</v>
      </c>
      <c r="M443">
        <v>0.34157499405000902</v>
      </c>
      <c r="N443">
        <v>0.34157499405000902</v>
      </c>
      <c r="O443">
        <v>0.34157499405000902</v>
      </c>
      <c r="P443">
        <v>0.34157499405000902</v>
      </c>
      <c r="Q443">
        <v>0.34157499405000902</v>
      </c>
      <c r="R443">
        <v>0.34157499405000902</v>
      </c>
      <c r="S443">
        <v>0.34157499405000902</v>
      </c>
      <c r="T443">
        <v>0.34157499405000902</v>
      </c>
      <c r="U443">
        <v>0.34157499405000902</v>
      </c>
      <c r="V443">
        <v>0.34157499405000902</v>
      </c>
      <c r="W443">
        <v>0.34157499405000902</v>
      </c>
      <c r="X443">
        <v>0.34157499405000902</v>
      </c>
      <c r="Y443">
        <v>0.34157499405000902</v>
      </c>
      <c r="Z443">
        <v>0.34157499405000902</v>
      </c>
      <c r="AA443">
        <v>0.34157499405000902</v>
      </c>
      <c r="AB443">
        <v>0.34157499405000902</v>
      </c>
      <c r="AC443">
        <v>0.34157499405000902</v>
      </c>
      <c r="AD443">
        <v>0.34157499405000902</v>
      </c>
      <c r="AE443">
        <v>0.34157499405000902</v>
      </c>
      <c r="AF443">
        <v>0.34157499405000902</v>
      </c>
      <c r="AG443">
        <v>0.34157499405000902</v>
      </c>
      <c r="AH443">
        <v>0.34157499405000902</v>
      </c>
      <c r="AI443">
        <v>0.34157499405000902</v>
      </c>
      <c r="AJ443">
        <v>0.34157499405000902</v>
      </c>
      <c r="AK443">
        <v>0.34157499405000902</v>
      </c>
    </row>
    <row r="444" spans="1:37" x14ac:dyDescent="0.3">
      <c r="A444" t="s">
        <v>1449</v>
      </c>
      <c r="B444">
        <v>37</v>
      </c>
      <c r="C444" t="s">
        <v>835</v>
      </c>
      <c r="D444" t="s">
        <v>836</v>
      </c>
      <c r="E444">
        <v>13</v>
      </c>
      <c r="F444" t="s">
        <v>1439</v>
      </c>
      <c r="H444" t="s">
        <v>11</v>
      </c>
      <c r="I444">
        <v>0</v>
      </c>
      <c r="J444">
        <v>0.34157499405000902</v>
      </c>
      <c r="K444">
        <v>0.34157499405000902</v>
      </c>
      <c r="L444">
        <v>0.34157499405000902</v>
      </c>
      <c r="M444">
        <v>0.34157499405000902</v>
      </c>
      <c r="N444">
        <v>0.34157499405000902</v>
      </c>
      <c r="O444">
        <v>0.34157499405000902</v>
      </c>
      <c r="P444">
        <v>0.34157499405000902</v>
      </c>
      <c r="Q444">
        <v>0.34157499405000902</v>
      </c>
      <c r="R444">
        <v>0.34157499405000902</v>
      </c>
      <c r="S444">
        <v>0.34157499405000902</v>
      </c>
      <c r="T444">
        <v>0.34157499405000902</v>
      </c>
      <c r="U444">
        <v>0.34157499405000902</v>
      </c>
      <c r="V444">
        <v>0.34157499405000902</v>
      </c>
      <c r="W444">
        <v>0.34157499405000902</v>
      </c>
      <c r="X444">
        <v>0.34157499405000902</v>
      </c>
      <c r="Y444">
        <v>0.34157499405000902</v>
      </c>
      <c r="Z444">
        <v>0.34157499405000902</v>
      </c>
      <c r="AA444">
        <v>0.34157499405000902</v>
      </c>
      <c r="AB444">
        <v>0.34157499405000902</v>
      </c>
      <c r="AC444">
        <v>0.34157499405000902</v>
      </c>
      <c r="AD444">
        <v>0.34157499405000902</v>
      </c>
      <c r="AE444">
        <v>0.34157499405000902</v>
      </c>
      <c r="AF444">
        <v>0.34157499405000902</v>
      </c>
      <c r="AG444">
        <v>0.34157499405000902</v>
      </c>
      <c r="AH444">
        <v>0.34157499405000902</v>
      </c>
      <c r="AI444">
        <v>0.34157499405000902</v>
      </c>
      <c r="AJ444">
        <v>0.34157499405000902</v>
      </c>
      <c r="AK444">
        <v>0.34157499405000902</v>
      </c>
    </row>
    <row r="445" spans="1:37" x14ac:dyDescent="0.3">
      <c r="A445" t="s">
        <v>1450</v>
      </c>
      <c r="B445">
        <v>37</v>
      </c>
      <c r="C445" t="s">
        <v>835</v>
      </c>
      <c r="D445" t="s">
        <v>836</v>
      </c>
      <c r="E445">
        <v>13</v>
      </c>
      <c r="F445" t="s">
        <v>1439</v>
      </c>
      <c r="H445" t="s">
        <v>11</v>
      </c>
      <c r="I445">
        <v>0</v>
      </c>
      <c r="J445">
        <v>0.34157499405000902</v>
      </c>
      <c r="K445">
        <v>0.34157499405000902</v>
      </c>
      <c r="L445">
        <v>0.34157499405000902</v>
      </c>
      <c r="M445">
        <v>0.34157499405000902</v>
      </c>
      <c r="N445">
        <v>0.34157499405000902</v>
      </c>
      <c r="O445">
        <v>0.34157499405000902</v>
      </c>
      <c r="P445">
        <v>0.34157499405000902</v>
      </c>
      <c r="Q445">
        <v>0.34157499405000902</v>
      </c>
      <c r="R445">
        <v>0.34157499405000902</v>
      </c>
      <c r="S445">
        <v>0.34157499405000902</v>
      </c>
      <c r="T445">
        <v>0.34157499405000902</v>
      </c>
      <c r="U445">
        <v>0.34157499405000902</v>
      </c>
      <c r="V445">
        <v>0.34157499405000902</v>
      </c>
      <c r="W445">
        <v>0.34157499405000902</v>
      </c>
      <c r="X445">
        <v>0.34157499405000902</v>
      </c>
      <c r="Y445">
        <v>0.34157499405000902</v>
      </c>
      <c r="Z445">
        <v>0.34157499405000902</v>
      </c>
      <c r="AA445">
        <v>0.34157499405000902</v>
      </c>
      <c r="AB445">
        <v>0.34157499405000902</v>
      </c>
      <c r="AC445">
        <v>0.34157499405000902</v>
      </c>
      <c r="AD445">
        <v>0.34157499405000902</v>
      </c>
      <c r="AE445">
        <v>0.34157499405000902</v>
      </c>
      <c r="AF445">
        <v>0.34157499405000902</v>
      </c>
      <c r="AG445">
        <v>0.34157499405000902</v>
      </c>
      <c r="AH445">
        <v>0.34157499405000902</v>
      </c>
      <c r="AI445">
        <v>0.34157499405000902</v>
      </c>
      <c r="AJ445">
        <v>0.34157499405000902</v>
      </c>
      <c r="AK445">
        <v>0.34157499405000902</v>
      </c>
    </row>
    <row r="446" spans="1:37" x14ac:dyDescent="0.3">
      <c r="A446" t="s">
        <v>1438</v>
      </c>
      <c r="B446">
        <v>38</v>
      </c>
      <c r="C446" t="s">
        <v>441</v>
      </c>
      <c r="D446" t="s">
        <v>442</v>
      </c>
      <c r="E446">
        <v>13</v>
      </c>
      <c r="F446" t="s">
        <v>1439</v>
      </c>
      <c r="H446" t="s">
        <v>11</v>
      </c>
      <c r="I446">
        <v>0</v>
      </c>
      <c r="J446">
        <v>0.48530000000000001</v>
      </c>
      <c r="K446">
        <v>0.48530000000000001</v>
      </c>
      <c r="L446">
        <v>0.48530000000000001</v>
      </c>
      <c r="M446">
        <v>0.48530000000000001</v>
      </c>
      <c r="N446">
        <v>0.48530000000000001</v>
      </c>
      <c r="O446">
        <v>0.48530000000000001</v>
      </c>
      <c r="P446">
        <v>0.48530000000000001</v>
      </c>
      <c r="Q446">
        <v>0.48530000000000001</v>
      </c>
      <c r="R446">
        <v>0.48530000000000001</v>
      </c>
      <c r="S446">
        <v>0.48530000000000001</v>
      </c>
      <c r="T446">
        <v>0.48530000000000001</v>
      </c>
      <c r="U446">
        <v>0.48530000000000001</v>
      </c>
      <c r="V446">
        <v>0.48530000000000001</v>
      </c>
      <c r="W446">
        <v>0.48530000000000001</v>
      </c>
      <c r="X446">
        <v>0.48530000000000001</v>
      </c>
      <c r="Y446">
        <v>0.48530000000000001</v>
      </c>
      <c r="Z446">
        <v>0.48530000000000001</v>
      </c>
      <c r="AA446">
        <v>0.48530000000000001</v>
      </c>
      <c r="AB446">
        <v>0.48530000000000001</v>
      </c>
      <c r="AC446">
        <v>0.48530000000000001</v>
      </c>
      <c r="AD446">
        <v>0.48530000000000001</v>
      </c>
      <c r="AE446">
        <v>0.48530000000000001</v>
      </c>
      <c r="AF446">
        <v>0.48530000000000001</v>
      </c>
      <c r="AG446">
        <v>0.48530000000000001</v>
      </c>
      <c r="AH446">
        <v>0.48530000000000001</v>
      </c>
      <c r="AI446">
        <v>0.48530000000000001</v>
      </c>
      <c r="AJ446">
        <v>0.48530000000000001</v>
      </c>
      <c r="AK446">
        <v>0.48530000000000001</v>
      </c>
    </row>
    <row r="447" spans="1:37" x14ac:dyDescent="0.3">
      <c r="A447" t="s">
        <v>1440</v>
      </c>
      <c r="B447">
        <v>38</v>
      </c>
      <c r="C447" t="s">
        <v>441</v>
      </c>
      <c r="D447" t="s">
        <v>442</v>
      </c>
      <c r="E447">
        <v>13</v>
      </c>
      <c r="F447" t="s">
        <v>1439</v>
      </c>
      <c r="H447" t="s">
        <v>11</v>
      </c>
      <c r="I447">
        <v>0</v>
      </c>
      <c r="J447">
        <v>0.48530000000000001</v>
      </c>
      <c r="K447">
        <v>0.48530000000000001</v>
      </c>
      <c r="L447">
        <v>0.48530000000000001</v>
      </c>
      <c r="M447">
        <v>0.48530000000000001</v>
      </c>
      <c r="N447">
        <v>0.48530000000000001</v>
      </c>
      <c r="O447">
        <v>0.48530000000000001</v>
      </c>
      <c r="P447">
        <v>0.48530000000000001</v>
      </c>
      <c r="Q447">
        <v>0.48530000000000001</v>
      </c>
      <c r="R447">
        <v>0.48530000000000001</v>
      </c>
      <c r="S447">
        <v>0.48530000000000001</v>
      </c>
      <c r="T447">
        <v>0.48530000000000001</v>
      </c>
      <c r="U447">
        <v>0.48530000000000001</v>
      </c>
      <c r="V447">
        <v>0.48530000000000001</v>
      </c>
      <c r="W447">
        <v>0.48530000000000001</v>
      </c>
      <c r="X447">
        <v>0.48530000000000001</v>
      </c>
      <c r="Y447">
        <v>0.48530000000000001</v>
      </c>
      <c r="Z447">
        <v>0.48530000000000001</v>
      </c>
      <c r="AA447">
        <v>0.48530000000000001</v>
      </c>
      <c r="AB447">
        <v>0.48530000000000001</v>
      </c>
      <c r="AC447">
        <v>0.48530000000000001</v>
      </c>
      <c r="AD447">
        <v>0.48530000000000001</v>
      </c>
      <c r="AE447">
        <v>0.48530000000000001</v>
      </c>
      <c r="AF447">
        <v>0.48530000000000001</v>
      </c>
      <c r="AG447">
        <v>0.48530000000000001</v>
      </c>
      <c r="AH447">
        <v>0.48530000000000001</v>
      </c>
      <c r="AI447">
        <v>0.48530000000000001</v>
      </c>
      <c r="AJ447">
        <v>0.48530000000000001</v>
      </c>
      <c r="AK447">
        <v>0.48530000000000001</v>
      </c>
    </row>
    <row r="448" spans="1:37" x14ac:dyDescent="0.3">
      <c r="A448" t="s">
        <v>1441</v>
      </c>
      <c r="B448">
        <v>38</v>
      </c>
      <c r="C448" t="s">
        <v>441</v>
      </c>
      <c r="D448" t="s">
        <v>442</v>
      </c>
      <c r="E448">
        <v>13</v>
      </c>
      <c r="F448" t="s">
        <v>1439</v>
      </c>
      <c r="H448" t="s">
        <v>11</v>
      </c>
      <c r="I448">
        <v>0</v>
      </c>
      <c r="J448">
        <v>0.48530000000000001</v>
      </c>
      <c r="K448">
        <v>0.48530000000000001</v>
      </c>
      <c r="L448">
        <v>0.48530000000000001</v>
      </c>
      <c r="M448">
        <v>0.48530000000000001</v>
      </c>
      <c r="N448">
        <v>0.48530000000000001</v>
      </c>
      <c r="O448">
        <v>0.48530000000000001</v>
      </c>
      <c r="P448">
        <v>0.48530000000000001</v>
      </c>
      <c r="Q448">
        <v>0.48530000000000001</v>
      </c>
      <c r="R448">
        <v>0.48530000000000001</v>
      </c>
      <c r="S448">
        <v>0.48530000000000001</v>
      </c>
      <c r="T448">
        <v>0.48530000000000001</v>
      </c>
      <c r="U448">
        <v>0.48530000000000001</v>
      </c>
      <c r="V448">
        <v>0.48530000000000001</v>
      </c>
      <c r="W448">
        <v>0.48530000000000001</v>
      </c>
      <c r="X448">
        <v>0.48530000000000001</v>
      </c>
      <c r="Y448">
        <v>0.48530000000000001</v>
      </c>
      <c r="Z448">
        <v>0.48530000000000001</v>
      </c>
      <c r="AA448">
        <v>0.48530000000000001</v>
      </c>
      <c r="AB448">
        <v>0.48530000000000001</v>
      </c>
      <c r="AC448">
        <v>0.48530000000000001</v>
      </c>
      <c r="AD448">
        <v>0.48530000000000001</v>
      </c>
      <c r="AE448">
        <v>0.48530000000000001</v>
      </c>
      <c r="AF448">
        <v>0.48530000000000001</v>
      </c>
      <c r="AG448">
        <v>0.48530000000000001</v>
      </c>
      <c r="AH448">
        <v>0.48530000000000001</v>
      </c>
      <c r="AI448">
        <v>0.48530000000000001</v>
      </c>
      <c r="AJ448">
        <v>0.48530000000000001</v>
      </c>
      <c r="AK448">
        <v>0.48530000000000001</v>
      </c>
    </row>
    <row r="449" spans="1:37" x14ac:dyDescent="0.3">
      <c r="A449" t="s">
        <v>1442</v>
      </c>
      <c r="B449">
        <v>38</v>
      </c>
      <c r="C449" t="s">
        <v>441</v>
      </c>
      <c r="D449" t="s">
        <v>442</v>
      </c>
      <c r="E449">
        <v>13</v>
      </c>
      <c r="F449" t="s">
        <v>1439</v>
      </c>
      <c r="H449" t="s">
        <v>11</v>
      </c>
      <c r="I449">
        <v>0</v>
      </c>
      <c r="J449">
        <v>0.61899999999999999</v>
      </c>
      <c r="K449">
        <v>0.61899999999999999</v>
      </c>
      <c r="L449">
        <v>0.61899999999999999</v>
      </c>
      <c r="M449">
        <v>0.61899999999999999</v>
      </c>
      <c r="N449">
        <v>0.61899999999999999</v>
      </c>
      <c r="O449">
        <v>0.61899999999999999</v>
      </c>
      <c r="P449">
        <v>0.61899999999999999</v>
      </c>
      <c r="Q449">
        <v>0.61899999999999999</v>
      </c>
      <c r="R449">
        <v>0.61899999999999999</v>
      </c>
      <c r="S449">
        <v>0.61899999999999999</v>
      </c>
      <c r="T449">
        <v>0.61899999999999999</v>
      </c>
      <c r="U449">
        <v>0.61899999999999999</v>
      </c>
      <c r="V449">
        <v>0.61899999999999999</v>
      </c>
      <c r="W449">
        <v>0.61899999999999999</v>
      </c>
      <c r="X449">
        <v>0.61899999999999999</v>
      </c>
      <c r="Y449">
        <v>0.61899999999999999</v>
      </c>
      <c r="Z449">
        <v>0.61899999999999999</v>
      </c>
      <c r="AA449">
        <v>0.61899999999999999</v>
      </c>
      <c r="AB449">
        <v>0.61899999999999999</v>
      </c>
      <c r="AC449">
        <v>0.61899999999999999</v>
      </c>
      <c r="AD449">
        <v>0.61899999999999999</v>
      </c>
      <c r="AE449">
        <v>0.61899999999999999</v>
      </c>
      <c r="AF449">
        <v>0.61899999999999999</v>
      </c>
      <c r="AG449">
        <v>0.61899999999999999</v>
      </c>
      <c r="AH449">
        <v>0.61899999999999999</v>
      </c>
      <c r="AI449">
        <v>0.61899999999999999</v>
      </c>
      <c r="AJ449">
        <v>0.61899999999999999</v>
      </c>
      <c r="AK449">
        <v>0.61899999999999999</v>
      </c>
    </row>
    <row r="450" spans="1:37" x14ac:dyDescent="0.3">
      <c r="A450" t="s">
        <v>1443</v>
      </c>
      <c r="B450">
        <v>38</v>
      </c>
      <c r="C450" t="s">
        <v>441</v>
      </c>
      <c r="D450" t="s">
        <v>442</v>
      </c>
      <c r="E450">
        <v>13</v>
      </c>
      <c r="F450" t="s">
        <v>1439</v>
      </c>
      <c r="H450" t="s">
        <v>11</v>
      </c>
      <c r="I450">
        <v>0</v>
      </c>
      <c r="J450">
        <v>0.61899999999999999</v>
      </c>
      <c r="K450">
        <v>0.61899999999999999</v>
      </c>
      <c r="L450">
        <v>0.61899999999999999</v>
      </c>
      <c r="M450">
        <v>0.61899999999999999</v>
      </c>
      <c r="N450">
        <v>0.61899999999999999</v>
      </c>
      <c r="O450">
        <v>0.61899999999999999</v>
      </c>
      <c r="P450">
        <v>0.61899999999999999</v>
      </c>
      <c r="Q450">
        <v>0.61899999999999999</v>
      </c>
      <c r="R450">
        <v>0.61899999999999999</v>
      </c>
      <c r="S450">
        <v>0.61899999999999999</v>
      </c>
      <c r="T450">
        <v>0.61899999999999999</v>
      </c>
      <c r="U450">
        <v>0.61899999999999999</v>
      </c>
      <c r="V450">
        <v>0.61899999999999999</v>
      </c>
      <c r="W450">
        <v>0.61899999999999999</v>
      </c>
      <c r="X450">
        <v>0.61899999999999999</v>
      </c>
      <c r="Y450">
        <v>0.61899999999999999</v>
      </c>
      <c r="Z450">
        <v>0.61899999999999999</v>
      </c>
      <c r="AA450">
        <v>0.61899999999999999</v>
      </c>
      <c r="AB450">
        <v>0.61899999999999999</v>
      </c>
      <c r="AC450">
        <v>0.61899999999999999</v>
      </c>
      <c r="AD450">
        <v>0.61899999999999999</v>
      </c>
      <c r="AE450">
        <v>0.61899999999999999</v>
      </c>
      <c r="AF450">
        <v>0.61899999999999999</v>
      </c>
      <c r="AG450">
        <v>0.61899999999999999</v>
      </c>
      <c r="AH450">
        <v>0.61899999999999999</v>
      </c>
      <c r="AI450">
        <v>0.61899999999999999</v>
      </c>
      <c r="AJ450">
        <v>0.61899999999999999</v>
      </c>
      <c r="AK450">
        <v>0.61899999999999999</v>
      </c>
    </row>
    <row r="451" spans="1:37" x14ac:dyDescent="0.3">
      <c r="A451" t="s">
        <v>1444</v>
      </c>
      <c r="B451">
        <v>38</v>
      </c>
      <c r="C451" t="s">
        <v>441</v>
      </c>
      <c r="D451" t="s">
        <v>442</v>
      </c>
      <c r="E451">
        <v>13</v>
      </c>
      <c r="F451" t="s">
        <v>1439</v>
      </c>
      <c r="H451" t="s">
        <v>11</v>
      </c>
      <c r="I451">
        <v>0</v>
      </c>
      <c r="J451">
        <v>0.61899999999999999</v>
      </c>
      <c r="K451">
        <v>0.61899999999999999</v>
      </c>
      <c r="L451">
        <v>0.61899999999999999</v>
      </c>
      <c r="M451">
        <v>0.61899999999999999</v>
      </c>
      <c r="N451">
        <v>0.61899999999999999</v>
      </c>
      <c r="O451">
        <v>0.61899999999999999</v>
      </c>
      <c r="P451">
        <v>0.61899999999999999</v>
      </c>
      <c r="Q451">
        <v>0.61899999999999999</v>
      </c>
      <c r="R451">
        <v>0.61899999999999999</v>
      </c>
      <c r="S451">
        <v>0.61899999999999999</v>
      </c>
      <c r="T451">
        <v>0.61899999999999999</v>
      </c>
      <c r="U451">
        <v>0.61899999999999999</v>
      </c>
      <c r="V451">
        <v>0.61899999999999999</v>
      </c>
      <c r="W451">
        <v>0.61899999999999999</v>
      </c>
      <c r="X451">
        <v>0.61899999999999999</v>
      </c>
      <c r="Y451">
        <v>0.61899999999999999</v>
      </c>
      <c r="Z451">
        <v>0.61899999999999999</v>
      </c>
      <c r="AA451">
        <v>0.61899999999999999</v>
      </c>
      <c r="AB451">
        <v>0.61899999999999999</v>
      </c>
      <c r="AC451">
        <v>0.61899999999999999</v>
      </c>
      <c r="AD451">
        <v>0.61899999999999999</v>
      </c>
      <c r="AE451">
        <v>0.61899999999999999</v>
      </c>
      <c r="AF451">
        <v>0.61899999999999999</v>
      </c>
      <c r="AG451">
        <v>0.61899999999999999</v>
      </c>
      <c r="AH451">
        <v>0.61899999999999999</v>
      </c>
      <c r="AI451">
        <v>0.61899999999999999</v>
      </c>
      <c r="AJ451">
        <v>0.61899999999999999</v>
      </c>
      <c r="AK451">
        <v>0.61899999999999999</v>
      </c>
    </row>
    <row r="452" spans="1:37" x14ac:dyDescent="0.3">
      <c r="A452" t="s">
        <v>1445</v>
      </c>
      <c r="B452">
        <v>38</v>
      </c>
      <c r="C452" t="s">
        <v>441</v>
      </c>
      <c r="D452" t="s">
        <v>442</v>
      </c>
      <c r="E452">
        <v>13</v>
      </c>
      <c r="F452" t="s">
        <v>1439</v>
      </c>
      <c r="H452" t="s">
        <v>11</v>
      </c>
      <c r="I452">
        <v>0</v>
      </c>
      <c r="J452">
        <v>0.53120000000000001</v>
      </c>
      <c r="K452">
        <v>0.53120000000000001</v>
      </c>
      <c r="L452">
        <v>0.53120000000000001</v>
      </c>
      <c r="M452">
        <v>0.53120000000000001</v>
      </c>
      <c r="N452">
        <v>0.53120000000000001</v>
      </c>
      <c r="O452">
        <v>0.53120000000000001</v>
      </c>
      <c r="P452">
        <v>0.53120000000000001</v>
      </c>
      <c r="Q452">
        <v>0.53120000000000001</v>
      </c>
      <c r="R452">
        <v>0.53120000000000001</v>
      </c>
      <c r="S452">
        <v>0.53120000000000001</v>
      </c>
      <c r="T452">
        <v>0.53120000000000001</v>
      </c>
      <c r="U452">
        <v>0.53120000000000001</v>
      </c>
      <c r="V452">
        <v>0.53120000000000001</v>
      </c>
      <c r="W452">
        <v>0.53120000000000001</v>
      </c>
      <c r="X452">
        <v>0.53120000000000001</v>
      </c>
      <c r="Y452">
        <v>0.53120000000000001</v>
      </c>
      <c r="Z452">
        <v>0.53120000000000001</v>
      </c>
      <c r="AA452">
        <v>0.53120000000000001</v>
      </c>
      <c r="AB452">
        <v>0.53120000000000001</v>
      </c>
      <c r="AC452">
        <v>0.53120000000000001</v>
      </c>
      <c r="AD452">
        <v>0.53120000000000001</v>
      </c>
      <c r="AE452">
        <v>0.53120000000000001</v>
      </c>
      <c r="AF452">
        <v>0.53120000000000001</v>
      </c>
      <c r="AG452">
        <v>0.53120000000000001</v>
      </c>
      <c r="AH452">
        <v>0.53120000000000001</v>
      </c>
      <c r="AI452">
        <v>0.53120000000000001</v>
      </c>
      <c r="AJ452">
        <v>0.53120000000000001</v>
      </c>
      <c r="AK452">
        <v>0.53120000000000001</v>
      </c>
    </row>
    <row r="453" spans="1:37" x14ac:dyDescent="0.3">
      <c r="A453" t="s">
        <v>1446</v>
      </c>
      <c r="B453">
        <v>38</v>
      </c>
      <c r="C453" t="s">
        <v>441</v>
      </c>
      <c r="D453" t="s">
        <v>442</v>
      </c>
      <c r="E453">
        <v>13</v>
      </c>
      <c r="F453" t="s">
        <v>1439</v>
      </c>
      <c r="H453" t="s">
        <v>11</v>
      </c>
      <c r="I453">
        <v>0</v>
      </c>
      <c r="J453">
        <v>0.53120000000000001</v>
      </c>
      <c r="K453">
        <v>0.53120000000000001</v>
      </c>
      <c r="L453">
        <v>0.53120000000000001</v>
      </c>
      <c r="M453">
        <v>0.53120000000000001</v>
      </c>
      <c r="N453">
        <v>0.53120000000000001</v>
      </c>
      <c r="O453">
        <v>0.53120000000000001</v>
      </c>
      <c r="P453">
        <v>0.53120000000000001</v>
      </c>
      <c r="Q453">
        <v>0.53120000000000001</v>
      </c>
      <c r="R453">
        <v>0.53120000000000001</v>
      </c>
      <c r="S453">
        <v>0.53120000000000001</v>
      </c>
      <c r="T453">
        <v>0.53120000000000001</v>
      </c>
      <c r="U453">
        <v>0.53120000000000001</v>
      </c>
      <c r="V453">
        <v>0.53120000000000001</v>
      </c>
      <c r="W453">
        <v>0.53120000000000001</v>
      </c>
      <c r="X453">
        <v>0.53120000000000001</v>
      </c>
      <c r="Y453">
        <v>0.53120000000000001</v>
      </c>
      <c r="Z453">
        <v>0.53120000000000001</v>
      </c>
      <c r="AA453">
        <v>0.53120000000000001</v>
      </c>
      <c r="AB453">
        <v>0.53120000000000001</v>
      </c>
      <c r="AC453">
        <v>0.53120000000000001</v>
      </c>
      <c r="AD453">
        <v>0.53120000000000001</v>
      </c>
      <c r="AE453">
        <v>0.53120000000000001</v>
      </c>
      <c r="AF453">
        <v>0.53120000000000001</v>
      </c>
      <c r="AG453">
        <v>0.53120000000000001</v>
      </c>
      <c r="AH453">
        <v>0.53120000000000001</v>
      </c>
      <c r="AI453">
        <v>0.53120000000000001</v>
      </c>
      <c r="AJ453">
        <v>0.53120000000000001</v>
      </c>
      <c r="AK453">
        <v>0.53120000000000001</v>
      </c>
    </row>
    <row r="454" spans="1:37" x14ac:dyDescent="0.3">
      <c r="A454" t="s">
        <v>1447</v>
      </c>
      <c r="B454">
        <v>38</v>
      </c>
      <c r="C454" t="s">
        <v>441</v>
      </c>
      <c r="D454" t="s">
        <v>442</v>
      </c>
      <c r="E454">
        <v>13</v>
      </c>
      <c r="F454" t="s">
        <v>1439</v>
      </c>
      <c r="H454" t="s">
        <v>11</v>
      </c>
      <c r="I454">
        <v>0</v>
      </c>
      <c r="J454">
        <v>0.53120000000000001</v>
      </c>
      <c r="K454">
        <v>0.53120000000000001</v>
      </c>
      <c r="L454">
        <v>0.53120000000000001</v>
      </c>
      <c r="M454">
        <v>0.53120000000000001</v>
      </c>
      <c r="N454">
        <v>0.53120000000000001</v>
      </c>
      <c r="O454">
        <v>0.53120000000000001</v>
      </c>
      <c r="P454">
        <v>0.53120000000000001</v>
      </c>
      <c r="Q454">
        <v>0.53120000000000001</v>
      </c>
      <c r="R454">
        <v>0.53120000000000001</v>
      </c>
      <c r="S454">
        <v>0.53120000000000001</v>
      </c>
      <c r="T454">
        <v>0.53120000000000001</v>
      </c>
      <c r="U454">
        <v>0.53120000000000001</v>
      </c>
      <c r="V454">
        <v>0.53120000000000001</v>
      </c>
      <c r="W454">
        <v>0.53120000000000001</v>
      </c>
      <c r="X454">
        <v>0.53120000000000001</v>
      </c>
      <c r="Y454">
        <v>0.53120000000000001</v>
      </c>
      <c r="Z454">
        <v>0.53120000000000001</v>
      </c>
      <c r="AA454">
        <v>0.53120000000000001</v>
      </c>
      <c r="AB454">
        <v>0.53120000000000001</v>
      </c>
      <c r="AC454">
        <v>0.53120000000000001</v>
      </c>
      <c r="AD454">
        <v>0.53120000000000001</v>
      </c>
      <c r="AE454">
        <v>0.53120000000000001</v>
      </c>
      <c r="AF454">
        <v>0.53120000000000001</v>
      </c>
      <c r="AG454">
        <v>0.53120000000000001</v>
      </c>
      <c r="AH454">
        <v>0.53120000000000001</v>
      </c>
      <c r="AI454">
        <v>0.53120000000000001</v>
      </c>
      <c r="AJ454">
        <v>0.53120000000000001</v>
      </c>
      <c r="AK454">
        <v>0.53120000000000001</v>
      </c>
    </row>
    <row r="455" spans="1:37" x14ac:dyDescent="0.3">
      <c r="A455" t="s">
        <v>1448</v>
      </c>
      <c r="B455">
        <v>38</v>
      </c>
      <c r="C455" t="s">
        <v>441</v>
      </c>
      <c r="D455" t="s">
        <v>442</v>
      </c>
      <c r="E455">
        <v>13</v>
      </c>
      <c r="F455" t="s">
        <v>1439</v>
      </c>
      <c r="H455" t="s">
        <v>11</v>
      </c>
      <c r="I455">
        <v>0</v>
      </c>
      <c r="J455">
        <v>0.44040000000000001</v>
      </c>
      <c r="K455">
        <v>0.44040000000000001</v>
      </c>
      <c r="L455">
        <v>0.44040000000000001</v>
      </c>
      <c r="M455">
        <v>0.44040000000000001</v>
      </c>
      <c r="N455">
        <v>0.44040000000000001</v>
      </c>
      <c r="O455">
        <v>0.44040000000000001</v>
      </c>
      <c r="P455">
        <v>0.44040000000000001</v>
      </c>
      <c r="Q455">
        <v>0.44040000000000001</v>
      </c>
      <c r="R455">
        <v>0.44040000000000001</v>
      </c>
      <c r="S455">
        <v>0.44040000000000001</v>
      </c>
      <c r="T455">
        <v>0.44040000000000001</v>
      </c>
      <c r="U455">
        <v>0.44040000000000001</v>
      </c>
      <c r="V455">
        <v>0.44040000000000001</v>
      </c>
      <c r="W455">
        <v>0.44040000000000001</v>
      </c>
      <c r="X455">
        <v>0.44040000000000001</v>
      </c>
      <c r="Y455">
        <v>0.44040000000000001</v>
      </c>
      <c r="Z455">
        <v>0.44040000000000001</v>
      </c>
      <c r="AA455">
        <v>0.44040000000000001</v>
      </c>
      <c r="AB455">
        <v>0.44040000000000001</v>
      </c>
      <c r="AC455">
        <v>0.44040000000000001</v>
      </c>
      <c r="AD455">
        <v>0.44040000000000001</v>
      </c>
      <c r="AE455">
        <v>0.44040000000000001</v>
      </c>
      <c r="AF455">
        <v>0.44040000000000001</v>
      </c>
      <c r="AG455">
        <v>0.44040000000000001</v>
      </c>
      <c r="AH455">
        <v>0.44040000000000001</v>
      </c>
      <c r="AI455">
        <v>0.44040000000000001</v>
      </c>
      <c r="AJ455">
        <v>0.44040000000000001</v>
      </c>
      <c r="AK455">
        <v>0.44040000000000001</v>
      </c>
    </row>
    <row r="456" spans="1:37" x14ac:dyDescent="0.3">
      <c r="A456" t="s">
        <v>1449</v>
      </c>
      <c r="B456">
        <v>38</v>
      </c>
      <c r="C456" t="s">
        <v>441</v>
      </c>
      <c r="D456" t="s">
        <v>442</v>
      </c>
      <c r="E456">
        <v>13</v>
      </c>
      <c r="F456" t="s">
        <v>1439</v>
      </c>
      <c r="H456" t="s">
        <v>11</v>
      </c>
      <c r="I456">
        <v>0</v>
      </c>
      <c r="J456">
        <v>0.44040000000000001</v>
      </c>
      <c r="K456">
        <v>0.44040000000000001</v>
      </c>
      <c r="L456">
        <v>0.44040000000000001</v>
      </c>
      <c r="M456">
        <v>0.44040000000000001</v>
      </c>
      <c r="N456">
        <v>0.44040000000000001</v>
      </c>
      <c r="O456">
        <v>0.44040000000000001</v>
      </c>
      <c r="P456">
        <v>0.44040000000000001</v>
      </c>
      <c r="Q456">
        <v>0.44040000000000001</v>
      </c>
      <c r="R456">
        <v>0.44040000000000001</v>
      </c>
      <c r="S456">
        <v>0.44040000000000001</v>
      </c>
      <c r="T456">
        <v>0.44040000000000001</v>
      </c>
      <c r="U456">
        <v>0.44040000000000001</v>
      </c>
      <c r="V456">
        <v>0.44040000000000001</v>
      </c>
      <c r="W456">
        <v>0.44040000000000001</v>
      </c>
      <c r="X456">
        <v>0.44040000000000001</v>
      </c>
      <c r="Y456">
        <v>0.44040000000000001</v>
      </c>
      <c r="Z456">
        <v>0.44040000000000001</v>
      </c>
      <c r="AA456">
        <v>0.44040000000000001</v>
      </c>
      <c r="AB456">
        <v>0.44040000000000001</v>
      </c>
      <c r="AC456">
        <v>0.44040000000000001</v>
      </c>
      <c r="AD456">
        <v>0.44040000000000001</v>
      </c>
      <c r="AE456">
        <v>0.44040000000000001</v>
      </c>
      <c r="AF456">
        <v>0.44040000000000001</v>
      </c>
      <c r="AG456">
        <v>0.44040000000000001</v>
      </c>
      <c r="AH456">
        <v>0.44040000000000001</v>
      </c>
      <c r="AI456">
        <v>0.44040000000000001</v>
      </c>
      <c r="AJ456">
        <v>0.44040000000000001</v>
      </c>
      <c r="AK456">
        <v>0.44040000000000001</v>
      </c>
    </row>
    <row r="457" spans="1:37" x14ac:dyDescent="0.3">
      <c r="A457" t="s">
        <v>1450</v>
      </c>
      <c r="B457">
        <v>38</v>
      </c>
      <c r="C457" t="s">
        <v>441</v>
      </c>
      <c r="D457" t="s">
        <v>442</v>
      </c>
      <c r="E457">
        <v>13</v>
      </c>
      <c r="F457" t="s">
        <v>1439</v>
      </c>
      <c r="H457" t="s">
        <v>11</v>
      </c>
      <c r="I457">
        <v>0</v>
      </c>
      <c r="J457">
        <v>0.44040000000000001</v>
      </c>
      <c r="K457">
        <v>0.44040000000000001</v>
      </c>
      <c r="L457">
        <v>0.44040000000000001</v>
      </c>
      <c r="M457">
        <v>0.44040000000000001</v>
      </c>
      <c r="N457">
        <v>0.44040000000000001</v>
      </c>
      <c r="O457">
        <v>0.44040000000000001</v>
      </c>
      <c r="P457">
        <v>0.44040000000000001</v>
      </c>
      <c r="Q457">
        <v>0.44040000000000001</v>
      </c>
      <c r="R457">
        <v>0.44040000000000001</v>
      </c>
      <c r="S457">
        <v>0.44040000000000001</v>
      </c>
      <c r="T457">
        <v>0.44040000000000001</v>
      </c>
      <c r="U457">
        <v>0.44040000000000001</v>
      </c>
      <c r="V457">
        <v>0.44040000000000001</v>
      </c>
      <c r="W457">
        <v>0.44040000000000001</v>
      </c>
      <c r="X457">
        <v>0.44040000000000001</v>
      </c>
      <c r="Y457">
        <v>0.44040000000000001</v>
      </c>
      <c r="Z457">
        <v>0.44040000000000001</v>
      </c>
      <c r="AA457">
        <v>0.44040000000000001</v>
      </c>
      <c r="AB457">
        <v>0.44040000000000001</v>
      </c>
      <c r="AC457">
        <v>0.44040000000000001</v>
      </c>
      <c r="AD457">
        <v>0.44040000000000001</v>
      </c>
      <c r="AE457">
        <v>0.44040000000000001</v>
      </c>
      <c r="AF457">
        <v>0.44040000000000001</v>
      </c>
      <c r="AG457">
        <v>0.44040000000000001</v>
      </c>
      <c r="AH457">
        <v>0.44040000000000001</v>
      </c>
      <c r="AI457">
        <v>0.44040000000000001</v>
      </c>
      <c r="AJ457">
        <v>0.44040000000000001</v>
      </c>
      <c r="AK457">
        <v>0.44040000000000001</v>
      </c>
    </row>
    <row r="458" spans="1:37" x14ac:dyDescent="0.3">
      <c r="A458" t="s">
        <v>1438</v>
      </c>
      <c r="B458">
        <v>39</v>
      </c>
      <c r="C458" t="s">
        <v>645</v>
      </c>
      <c r="D458" t="s">
        <v>646</v>
      </c>
      <c r="E458">
        <v>13</v>
      </c>
      <c r="F458" t="s">
        <v>1439</v>
      </c>
      <c r="H458" t="s">
        <v>11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3">
      <c r="A459" t="s">
        <v>1440</v>
      </c>
      <c r="B459">
        <v>39</v>
      </c>
      <c r="C459" t="s">
        <v>645</v>
      </c>
      <c r="D459" t="s">
        <v>646</v>
      </c>
      <c r="E459">
        <v>13</v>
      </c>
      <c r="F459" t="s">
        <v>1439</v>
      </c>
      <c r="H459" t="s">
        <v>11</v>
      </c>
      <c r="I459">
        <v>0</v>
      </c>
      <c r="J459">
        <v>0.21590000000000001</v>
      </c>
      <c r="K459">
        <v>0.21590000000000001</v>
      </c>
      <c r="L459">
        <v>0.21590000000000001</v>
      </c>
      <c r="M459">
        <v>0.21590000000000001</v>
      </c>
      <c r="N459">
        <v>0.21590000000000001</v>
      </c>
      <c r="O459">
        <v>0.21590000000000001</v>
      </c>
      <c r="P459">
        <v>0.21590000000000001</v>
      </c>
      <c r="Q459">
        <v>0.21590000000000001</v>
      </c>
      <c r="R459">
        <v>0.21590000000000001</v>
      </c>
      <c r="S459">
        <v>0.21590000000000001</v>
      </c>
      <c r="T459">
        <v>0.21590000000000001</v>
      </c>
      <c r="U459">
        <v>0.21590000000000001</v>
      </c>
      <c r="V459">
        <v>0.21590000000000001</v>
      </c>
      <c r="W459">
        <v>0.21590000000000001</v>
      </c>
      <c r="X459">
        <v>0.21590000000000001</v>
      </c>
      <c r="Y459">
        <v>0.21590000000000001</v>
      </c>
      <c r="Z459">
        <v>0.21590000000000001</v>
      </c>
      <c r="AA459">
        <v>0.21590000000000001</v>
      </c>
      <c r="AB459">
        <v>0.21590000000000001</v>
      </c>
      <c r="AC459">
        <v>0.21590000000000001</v>
      </c>
      <c r="AD459">
        <v>0.21590000000000001</v>
      </c>
      <c r="AE459">
        <v>0.21590000000000001</v>
      </c>
      <c r="AF459">
        <v>0.21590000000000001</v>
      </c>
      <c r="AG459">
        <v>0.21590000000000001</v>
      </c>
      <c r="AH459">
        <v>0.21590000000000001</v>
      </c>
      <c r="AI459">
        <v>0.21590000000000001</v>
      </c>
      <c r="AJ459">
        <v>0.21590000000000001</v>
      </c>
      <c r="AK459">
        <v>0.21590000000000001</v>
      </c>
    </row>
    <row r="460" spans="1:37" x14ac:dyDescent="0.3">
      <c r="A460" t="s">
        <v>1441</v>
      </c>
      <c r="B460">
        <v>39</v>
      </c>
      <c r="C460" t="s">
        <v>645</v>
      </c>
      <c r="D460" t="s">
        <v>646</v>
      </c>
      <c r="E460">
        <v>13</v>
      </c>
      <c r="F460" t="s">
        <v>1439</v>
      </c>
      <c r="H460" t="s">
        <v>11</v>
      </c>
      <c r="I460">
        <v>0</v>
      </c>
      <c r="J460">
        <v>0.33700000000000002</v>
      </c>
      <c r="K460">
        <v>0.33700000000000002</v>
      </c>
      <c r="L460">
        <v>0.33700000000000002</v>
      </c>
      <c r="M460">
        <v>0.33700000000000002</v>
      </c>
      <c r="N460">
        <v>0.33700000000000002</v>
      </c>
      <c r="O460">
        <v>0.33700000000000002</v>
      </c>
      <c r="P460">
        <v>0.33700000000000002</v>
      </c>
      <c r="Q460">
        <v>0.33700000000000002</v>
      </c>
      <c r="R460">
        <v>0.33700000000000002</v>
      </c>
      <c r="S460">
        <v>0.33700000000000002</v>
      </c>
      <c r="T460">
        <v>0.33700000000000002</v>
      </c>
      <c r="U460">
        <v>0.33700000000000002</v>
      </c>
      <c r="V460">
        <v>0.33700000000000002</v>
      </c>
      <c r="W460">
        <v>0.33700000000000002</v>
      </c>
      <c r="X460">
        <v>0.33700000000000002</v>
      </c>
      <c r="Y460">
        <v>0.33700000000000002</v>
      </c>
      <c r="Z460">
        <v>0.33700000000000002</v>
      </c>
      <c r="AA460">
        <v>0.33700000000000002</v>
      </c>
      <c r="AB460">
        <v>0.33700000000000002</v>
      </c>
      <c r="AC460">
        <v>0.33700000000000002</v>
      </c>
      <c r="AD460">
        <v>0.33700000000000002</v>
      </c>
      <c r="AE460">
        <v>0.33700000000000002</v>
      </c>
      <c r="AF460">
        <v>0.33700000000000002</v>
      </c>
      <c r="AG460">
        <v>0.33700000000000002</v>
      </c>
      <c r="AH460">
        <v>0.33700000000000002</v>
      </c>
      <c r="AI460">
        <v>0.33700000000000002</v>
      </c>
      <c r="AJ460">
        <v>0.33700000000000002</v>
      </c>
      <c r="AK460">
        <v>0.33700000000000002</v>
      </c>
    </row>
    <row r="461" spans="1:37" x14ac:dyDescent="0.3">
      <c r="A461" t="s">
        <v>1442</v>
      </c>
      <c r="B461">
        <v>39</v>
      </c>
      <c r="C461" t="s">
        <v>645</v>
      </c>
      <c r="D461" t="s">
        <v>646</v>
      </c>
      <c r="E461">
        <v>13</v>
      </c>
      <c r="F461" t="s">
        <v>1439</v>
      </c>
      <c r="H461" t="s">
        <v>11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3">
      <c r="A462" t="s">
        <v>1443</v>
      </c>
      <c r="B462">
        <v>39</v>
      </c>
      <c r="C462" t="s">
        <v>645</v>
      </c>
      <c r="D462" t="s">
        <v>646</v>
      </c>
      <c r="E462">
        <v>13</v>
      </c>
      <c r="F462" t="s">
        <v>1439</v>
      </c>
      <c r="H462" t="s">
        <v>11</v>
      </c>
      <c r="I462">
        <v>0</v>
      </c>
      <c r="J462">
        <v>0.186</v>
      </c>
      <c r="K462">
        <v>0.186</v>
      </c>
      <c r="L462">
        <v>0.186</v>
      </c>
      <c r="M462">
        <v>0.186</v>
      </c>
      <c r="N462">
        <v>0.186</v>
      </c>
      <c r="O462">
        <v>0.186</v>
      </c>
      <c r="P462">
        <v>0.186</v>
      </c>
      <c r="Q462">
        <v>0.186</v>
      </c>
      <c r="R462">
        <v>0.186</v>
      </c>
      <c r="S462">
        <v>0.186</v>
      </c>
      <c r="T462">
        <v>0.186</v>
      </c>
      <c r="U462">
        <v>0.186</v>
      </c>
      <c r="V462">
        <v>0.186</v>
      </c>
      <c r="W462">
        <v>0.186</v>
      </c>
      <c r="X462">
        <v>0.186</v>
      </c>
      <c r="Y462">
        <v>0.186</v>
      </c>
      <c r="Z462">
        <v>0.186</v>
      </c>
      <c r="AA462">
        <v>0.186</v>
      </c>
      <c r="AB462">
        <v>0.186</v>
      </c>
      <c r="AC462">
        <v>0.186</v>
      </c>
      <c r="AD462">
        <v>0.186</v>
      </c>
      <c r="AE462">
        <v>0.186</v>
      </c>
      <c r="AF462">
        <v>0.186</v>
      </c>
      <c r="AG462">
        <v>0.186</v>
      </c>
      <c r="AH462">
        <v>0.186</v>
      </c>
      <c r="AI462">
        <v>0.186</v>
      </c>
      <c r="AJ462">
        <v>0.186</v>
      </c>
      <c r="AK462">
        <v>0.186</v>
      </c>
    </row>
    <row r="463" spans="1:37" x14ac:dyDescent="0.3">
      <c r="A463" t="s">
        <v>1444</v>
      </c>
      <c r="B463">
        <v>39</v>
      </c>
      <c r="C463" t="s">
        <v>645</v>
      </c>
      <c r="D463" t="s">
        <v>646</v>
      </c>
      <c r="E463">
        <v>13</v>
      </c>
      <c r="F463" t="s">
        <v>1439</v>
      </c>
      <c r="H463" t="s">
        <v>11</v>
      </c>
      <c r="I463">
        <v>0</v>
      </c>
      <c r="J463">
        <v>0.32100000000000001</v>
      </c>
      <c r="K463">
        <v>0.32100000000000001</v>
      </c>
      <c r="L463">
        <v>0.32100000000000001</v>
      </c>
      <c r="M463">
        <v>0.32100000000000001</v>
      </c>
      <c r="N463">
        <v>0.32100000000000001</v>
      </c>
      <c r="O463">
        <v>0.32100000000000001</v>
      </c>
      <c r="P463">
        <v>0.32100000000000001</v>
      </c>
      <c r="Q463">
        <v>0.32100000000000001</v>
      </c>
      <c r="R463">
        <v>0.32100000000000001</v>
      </c>
      <c r="S463">
        <v>0.32100000000000001</v>
      </c>
      <c r="T463">
        <v>0.32100000000000001</v>
      </c>
      <c r="U463">
        <v>0.32100000000000001</v>
      </c>
      <c r="V463">
        <v>0.32100000000000001</v>
      </c>
      <c r="W463">
        <v>0.32100000000000001</v>
      </c>
      <c r="X463">
        <v>0.32100000000000001</v>
      </c>
      <c r="Y463">
        <v>0.32100000000000001</v>
      </c>
      <c r="Z463">
        <v>0.32100000000000001</v>
      </c>
      <c r="AA463">
        <v>0.32100000000000001</v>
      </c>
      <c r="AB463">
        <v>0.32100000000000001</v>
      </c>
      <c r="AC463">
        <v>0.32100000000000001</v>
      </c>
      <c r="AD463">
        <v>0.32100000000000001</v>
      </c>
      <c r="AE463">
        <v>0.32100000000000001</v>
      </c>
      <c r="AF463">
        <v>0.32100000000000001</v>
      </c>
      <c r="AG463">
        <v>0.32100000000000001</v>
      </c>
      <c r="AH463">
        <v>0.32100000000000001</v>
      </c>
      <c r="AI463">
        <v>0.32100000000000001</v>
      </c>
      <c r="AJ463">
        <v>0.32100000000000001</v>
      </c>
      <c r="AK463">
        <v>0.32100000000000001</v>
      </c>
    </row>
    <row r="464" spans="1:37" x14ac:dyDescent="0.3">
      <c r="A464" t="s">
        <v>1445</v>
      </c>
      <c r="B464">
        <v>39</v>
      </c>
      <c r="C464" t="s">
        <v>645</v>
      </c>
      <c r="D464" t="s">
        <v>646</v>
      </c>
      <c r="E464">
        <v>13</v>
      </c>
      <c r="F464" t="s">
        <v>1439</v>
      </c>
      <c r="H464" t="s">
        <v>11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3">
      <c r="A465" t="s">
        <v>1446</v>
      </c>
      <c r="B465">
        <v>39</v>
      </c>
      <c r="C465" t="s">
        <v>645</v>
      </c>
      <c r="D465" t="s">
        <v>646</v>
      </c>
      <c r="E465">
        <v>13</v>
      </c>
      <c r="F465" t="s">
        <v>1439</v>
      </c>
      <c r="H465" t="s">
        <v>11</v>
      </c>
      <c r="I465">
        <v>0</v>
      </c>
      <c r="J465">
        <v>0.19589999999999999</v>
      </c>
      <c r="K465">
        <v>0.19589999999999999</v>
      </c>
      <c r="L465">
        <v>0.19589999999999999</v>
      </c>
      <c r="M465">
        <v>0.19589999999999999</v>
      </c>
      <c r="N465">
        <v>0.19589999999999999</v>
      </c>
      <c r="O465">
        <v>0.19589999999999999</v>
      </c>
      <c r="P465">
        <v>0.19589999999999999</v>
      </c>
      <c r="Q465">
        <v>0.19589999999999999</v>
      </c>
      <c r="R465">
        <v>0.19589999999999999</v>
      </c>
      <c r="S465">
        <v>0.19589999999999999</v>
      </c>
      <c r="T465">
        <v>0.19589999999999999</v>
      </c>
      <c r="U465">
        <v>0.19589999999999999</v>
      </c>
      <c r="V465">
        <v>0.19589999999999999</v>
      </c>
      <c r="W465">
        <v>0.19589999999999999</v>
      </c>
      <c r="X465">
        <v>0.19589999999999999</v>
      </c>
      <c r="Y465">
        <v>0.19589999999999999</v>
      </c>
      <c r="Z465">
        <v>0.19589999999999999</v>
      </c>
      <c r="AA465">
        <v>0.19589999999999999</v>
      </c>
      <c r="AB465">
        <v>0.19589999999999999</v>
      </c>
      <c r="AC465">
        <v>0.19589999999999999</v>
      </c>
      <c r="AD465">
        <v>0.19589999999999999</v>
      </c>
      <c r="AE465">
        <v>0.19589999999999999</v>
      </c>
      <c r="AF465">
        <v>0.19589999999999999</v>
      </c>
      <c r="AG465">
        <v>0.19589999999999999</v>
      </c>
      <c r="AH465">
        <v>0.19589999999999999</v>
      </c>
      <c r="AI465">
        <v>0.19589999999999999</v>
      </c>
      <c r="AJ465">
        <v>0.19589999999999999</v>
      </c>
      <c r="AK465">
        <v>0.19589999999999999</v>
      </c>
    </row>
    <row r="466" spans="1:37" x14ac:dyDescent="0.3">
      <c r="A466" t="s">
        <v>1447</v>
      </c>
      <c r="B466">
        <v>39</v>
      </c>
      <c r="C466" t="s">
        <v>645</v>
      </c>
      <c r="D466" t="s">
        <v>646</v>
      </c>
      <c r="E466">
        <v>13</v>
      </c>
      <c r="F466" t="s">
        <v>1439</v>
      </c>
      <c r="H466" t="s">
        <v>11</v>
      </c>
      <c r="I466">
        <v>0</v>
      </c>
      <c r="J466">
        <v>0.32450000000000001</v>
      </c>
      <c r="K466">
        <v>0.32450000000000001</v>
      </c>
      <c r="L466">
        <v>0.32450000000000001</v>
      </c>
      <c r="M466">
        <v>0.32450000000000001</v>
      </c>
      <c r="N466">
        <v>0.32450000000000001</v>
      </c>
      <c r="O466">
        <v>0.32450000000000001</v>
      </c>
      <c r="P466">
        <v>0.32450000000000001</v>
      </c>
      <c r="Q466">
        <v>0.32450000000000001</v>
      </c>
      <c r="R466">
        <v>0.32450000000000001</v>
      </c>
      <c r="S466">
        <v>0.32450000000000001</v>
      </c>
      <c r="T466">
        <v>0.32450000000000001</v>
      </c>
      <c r="U466">
        <v>0.32450000000000001</v>
      </c>
      <c r="V466">
        <v>0.32450000000000001</v>
      </c>
      <c r="W466">
        <v>0.32450000000000001</v>
      </c>
      <c r="X466">
        <v>0.32450000000000001</v>
      </c>
      <c r="Y466">
        <v>0.32450000000000001</v>
      </c>
      <c r="Z466">
        <v>0.32450000000000001</v>
      </c>
      <c r="AA466">
        <v>0.32450000000000001</v>
      </c>
      <c r="AB466">
        <v>0.32450000000000001</v>
      </c>
      <c r="AC466">
        <v>0.32450000000000001</v>
      </c>
      <c r="AD466">
        <v>0.32450000000000001</v>
      </c>
      <c r="AE466">
        <v>0.32450000000000001</v>
      </c>
      <c r="AF466">
        <v>0.32450000000000001</v>
      </c>
      <c r="AG466">
        <v>0.32450000000000001</v>
      </c>
      <c r="AH466">
        <v>0.32450000000000001</v>
      </c>
      <c r="AI466">
        <v>0.32450000000000001</v>
      </c>
      <c r="AJ466">
        <v>0.32450000000000001</v>
      </c>
      <c r="AK466">
        <v>0.32450000000000001</v>
      </c>
    </row>
    <row r="467" spans="1:37" x14ac:dyDescent="0.3">
      <c r="A467" t="s">
        <v>1448</v>
      </c>
      <c r="B467">
        <v>39</v>
      </c>
      <c r="C467" t="s">
        <v>645</v>
      </c>
      <c r="D467" t="s">
        <v>646</v>
      </c>
      <c r="E467">
        <v>13</v>
      </c>
      <c r="F467" t="s">
        <v>1439</v>
      </c>
      <c r="H467" t="s">
        <v>11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3">
      <c r="A468" t="s">
        <v>1449</v>
      </c>
      <c r="B468">
        <v>39</v>
      </c>
      <c r="C468" t="s">
        <v>645</v>
      </c>
      <c r="D468" t="s">
        <v>646</v>
      </c>
      <c r="E468">
        <v>13</v>
      </c>
      <c r="F468" t="s">
        <v>1439</v>
      </c>
      <c r="H468" t="s">
        <v>11</v>
      </c>
      <c r="I468">
        <v>0</v>
      </c>
      <c r="J468">
        <v>0.24049999999999999</v>
      </c>
      <c r="K468">
        <v>0.24049999999999999</v>
      </c>
      <c r="L468">
        <v>0.24049999999999999</v>
      </c>
      <c r="M468">
        <v>0.24049999999999999</v>
      </c>
      <c r="N468">
        <v>0.24049999999999999</v>
      </c>
      <c r="O468">
        <v>0.24049999999999999</v>
      </c>
      <c r="P468">
        <v>0.24049999999999999</v>
      </c>
      <c r="Q468">
        <v>0.24049999999999999</v>
      </c>
      <c r="R468">
        <v>0.24049999999999999</v>
      </c>
      <c r="S468">
        <v>0.24049999999999999</v>
      </c>
      <c r="T468">
        <v>0.24049999999999999</v>
      </c>
      <c r="U468">
        <v>0.24049999999999999</v>
      </c>
      <c r="V468">
        <v>0.24049999999999999</v>
      </c>
      <c r="W468">
        <v>0.24049999999999999</v>
      </c>
      <c r="X468">
        <v>0.24049999999999999</v>
      </c>
      <c r="Y468">
        <v>0.24049999999999999</v>
      </c>
      <c r="Z468">
        <v>0.24049999999999999</v>
      </c>
      <c r="AA468">
        <v>0.24049999999999999</v>
      </c>
      <c r="AB468">
        <v>0.24049999999999999</v>
      </c>
      <c r="AC468">
        <v>0.24049999999999999</v>
      </c>
      <c r="AD468">
        <v>0.24049999999999999</v>
      </c>
      <c r="AE468">
        <v>0.24049999999999999</v>
      </c>
      <c r="AF468">
        <v>0.24049999999999999</v>
      </c>
      <c r="AG468">
        <v>0.24049999999999999</v>
      </c>
      <c r="AH468">
        <v>0.24049999999999999</v>
      </c>
      <c r="AI468">
        <v>0.24049999999999999</v>
      </c>
      <c r="AJ468">
        <v>0.24049999999999999</v>
      </c>
      <c r="AK468">
        <v>0.24049999999999999</v>
      </c>
    </row>
    <row r="469" spans="1:37" x14ac:dyDescent="0.3">
      <c r="A469" t="s">
        <v>1450</v>
      </c>
      <c r="B469">
        <v>39</v>
      </c>
      <c r="C469" t="s">
        <v>645</v>
      </c>
      <c r="D469" t="s">
        <v>646</v>
      </c>
      <c r="E469">
        <v>13</v>
      </c>
      <c r="F469" t="s">
        <v>1439</v>
      </c>
      <c r="H469" t="s">
        <v>11</v>
      </c>
      <c r="I469">
        <v>0</v>
      </c>
      <c r="J469">
        <v>0.35749999999999998</v>
      </c>
      <c r="K469">
        <v>0.35749999999999998</v>
      </c>
      <c r="L469">
        <v>0.35749999999999998</v>
      </c>
      <c r="M469">
        <v>0.35749999999999998</v>
      </c>
      <c r="N469">
        <v>0.35749999999999998</v>
      </c>
      <c r="O469">
        <v>0.35749999999999998</v>
      </c>
      <c r="P469">
        <v>0.35749999999999998</v>
      </c>
      <c r="Q469">
        <v>0.35749999999999998</v>
      </c>
      <c r="R469">
        <v>0.35749999999999998</v>
      </c>
      <c r="S469">
        <v>0.35749999999999998</v>
      </c>
      <c r="T469">
        <v>0.35749999999999998</v>
      </c>
      <c r="U469">
        <v>0.35749999999999998</v>
      </c>
      <c r="V469">
        <v>0.35749999999999998</v>
      </c>
      <c r="W469">
        <v>0.35749999999999998</v>
      </c>
      <c r="X469">
        <v>0.35749999999999998</v>
      </c>
      <c r="Y469">
        <v>0.35749999999999998</v>
      </c>
      <c r="Z469">
        <v>0.35749999999999998</v>
      </c>
      <c r="AA469">
        <v>0.35749999999999998</v>
      </c>
      <c r="AB469">
        <v>0.35749999999999998</v>
      </c>
      <c r="AC469">
        <v>0.35749999999999998</v>
      </c>
      <c r="AD469">
        <v>0.35749999999999998</v>
      </c>
      <c r="AE469">
        <v>0.35749999999999998</v>
      </c>
      <c r="AF469">
        <v>0.35749999999999998</v>
      </c>
      <c r="AG469">
        <v>0.35749999999999998</v>
      </c>
      <c r="AH469">
        <v>0.35749999999999998</v>
      </c>
      <c r="AI469">
        <v>0.35749999999999998</v>
      </c>
      <c r="AJ469">
        <v>0.35749999999999998</v>
      </c>
      <c r="AK469">
        <v>0.35749999999999998</v>
      </c>
    </row>
    <row r="470" spans="1:37" x14ac:dyDescent="0.3">
      <c r="A470" t="s">
        <v>1438</v>
      </c>
      <c r="B470">
        <v>40</v>
      </c>
      <c r="C470" t="s">
        <v>567</v>
      </c>
      <c r="D470" t="s">
        <v>568</v>
      </c>
      <c r="E470">
        <v>13</v>
      </c>
      <c r="F470" t="s">
        <v>1439</v>
      </c>
      <c r="H470" t="s">
        <v>11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3">
      <c r="A471" t="s">
        <v>1440</v>
      </c>
      <c r="B471">
        <v>40</v>
      </c>
      <c r="C471" t="s">
        <v>567</v>
      </c>
      <c r="D471" t="s">
        <v>568</v>
      </c>
      <c r="E471">
        <v>13</v>
      </c>
      <c r="F471" t="s">
        <v>1439</v>
      </c>
      <c r="H471" t="s">
        <v>11</v>
      </c>
      <c r="I471">
        <v>0</v>
      </c>
      <c r="J471">
        <v>0.32707775243429238</v>
      </c>
      <c r="K471">
        <v>0.32707775243429238</v>
      </c>
      <c r="L471">
        <v>0.32707775243429238</v>
      </c>
      <c r="M471">
        <v>0.32707775243429238</v>
      </c>
      <c r="N471">
        <v>0.32707775243429238</v>
      </c>
      <c r="O471">
        <v>0.32707775243429238</v>
      </c>
      <c r="P471">
        <v>0.32707775243429238</v>
      </c>
      <c r="Q471">
        <v>0.32707775243429238</v>
      </c>
      <c r="R471">
        <v>0.32707775243429238</v>
      </c>
      <c r="S471">
        <v>0.32707775243429238</v>
      </c>
      <c r="T471">
        <v>0.32707775243429238</v>
      </c>
      <c r="U471">
        <v>0.32707775243429238</v>
      </c>
      <c r="V471">
        <v>0.32707775243429238</v>
      </c>
      <c r="W471">
        <v>0.32707775243429238</v>
      </c>
      <c r="X471">
        <v>0.32707775243429238</v>
      </c>
      <c r="Y471">
        <v>0.32707775243429238</v>
      </c>
      <c r="Z471">
        <v>0.32707775243429238</v>
      </c>
      <c r="AA471">
        <v>0.32707775243429238</v>
      </c>
      <c r="AB471">
        <v>0.32707775243429238</v>
      </c>
      <c r="AC471">
        <v>0.32707775243429238</v>
      </c>
      <c r="AD471">
        <v>0.32707775243429238</v>
      </c>
      <c r="AE471">
        <v>0.32707775243429238</v>
      </c>
      <c r="AF471">
        <v>0.32707775243429238</v>
      </c>
      <c r="AG471">
        <v>0.32707775243429238</v>
      </c>
      <c r="AH471">
        <v>0.32707775243429238</v>
      </c>
      <c r="AI471">
        <v>0.32707775243429238</v>
      </c>
      <c r="AJ471">
        <v>0.32707775243429238</v>
      </c>
      <c r="AK471">
        <v>0.32707775243429238</v>
      </c>
    </row>
    <row r="472" spans="1:37" x14ac:dyDescent="0.3">
      <c r="A472" t="s">
        <v>1441</v>
      </c>
      <c r="B472">
        <v>40</v>
      </c>
      <c r="C472" t="s">
        <v>567</v>
      </c>
      <c r="D472" t="s">
        <v>568</v>
      </c>
      <c r="E472">
        <v>13</v>
      </c>
      <c r="F472" t="s">
        <v>1439</v>
      </c>
      <c r="H472" t="s">
        <v>11</v>
      </c>
      <c r="I472">
        <v>0</v>
      </c>
      <c r="J472">
        <v>0.38876678195423209</v>
      </c>
      <c r="K472">
        <v>0.38876678195423209</v>
      </c>
      <c r="L472">
        <v>0.38876678195423209</v>
      </c>
      <c r="M472">
        <v>0.38876678195423209</v>
      </c>
      <c r="N472">
        <v>0.38876678195423209</v>
      </c>
      <c r="O472">
        <v>0.38876678195423209</v>
      </c>
      <c r="P472">
        <v>0.38876678195423209</v>
      </c>
      <c r="Q472">
        <v>0.38876678195423209</v>
      </c>
      <c r="R472">
        <v>0.38876678195423209</v>
      </c>
      <c r="S472">
        <v>0.38876678195423209</v>
      </c>
      <c r="T472">
        <v>0.38876678195423209</v>
      </c>
      <c r="U472">
        <v>0.38876678195423209</v>
      </c>
      <c r="V472">
        <v>0.38876678195423209</v>
      </c>
      <c r="W472">
        <v>0.38876678195423209</v>
      </c>
      <c r="X472">
        <v>0.38876678195423209</v>
      </c>
      <c r="Y472">
        <v>0.38876678195423209</v>
      </c>
      <c r="Z472">
        <v>0.38876678195423209</v>
      </c>
      <c r="AA472">
        <v>0.38876678195423209</v>
      </c>
      <c r="AB472">
        <v>0.38876678195423209</v>
      </c>
      <c r="AC472">
        <v>0.38876678195423209</v>
      </c>
      <c r="AD472">
        <v>0.38876678195423209</v>
      </c>
      <c r="AE472">
        <v>0.38876678195423209</v>
      </c>
      <c r="AF472">
        <v>0.38876678195423209</v>
      </c>
      <c r="AG472">
        <v>0.38876678195423209</v>
      </c>
      <c r="AH472">
        <v>0.38876678195423209</v>
      </c>
      <c r="AI472">
        <v>0.38876678195423209</v>
      </c>
      <c r="AJ472">
        <v>0.38876678195423209</v>
      </c>
      <c r="AK472">
        <v>0.38876678195423209</v>
      </c>
    </row>
    <row r="473" spans="1:37" x14ac:dyDescent="0.3">
      <c r="A473" t="s">
        <v>1442</v>
      </c>
      <c r="B473">
        <v>40</v>
      </c>
      <c r="C473" t="s">
        <v>567</v>
      </c>
      <c r="D473" t="s">
        <v>568</v>
      </c>
      <c r="E473">
        <v>13</v>
      </c>
      <c r="F473" t="s">
        <v>1439</v>
      </c>
      <c r="H473" t="s">
        <v>11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3">
      <c r="A474" t="s">
        <v>1443</v>
      </c>
      <c r="B474">
        <v>40</v>
      </c>
      <c r="C474" t="s">
        <v>567</v>
      </c>
      <c r="D474" t="s">
        <v>568</v>
      </c>
      <c r="E474">
        <v>13</v>
      </c>
      <c r="F474" t="s">
        <v>1439</v>
      </c>
      <c r="H474" t="s">
        <v>11</v>
      </c>
      <c r="I474">
        <v>0</v>
      </c>
      <c r="J474">
        <v>0.29988422105407408</v>
      </c>
      <c r="K474">
        <v>0.29988422105407408</v>
      </c>
      <c r="L474">
        <v>0.29988422105407408</v>
      </c>
      <c r="M474">
        <v>0.29988422105407408</v>
      </c>
      <c r="N474">
        <v>0.29988422105407408</v>
      </c>
      <c r="O474">
        <v>0.29988422105407408</v>
      </c>
      <c r="P474">
        <v>0.29988422105407408</v>
      </c>
      <c r="Q474">
        <v>0.29988422105407408</v>
      </c>
      <c r="R474">
        <v>0.29988422105407408</v>
      </c>
      <c r="S474">
        <v>0.29988422105407408</v>
      </c>
      <c r="T474">
        <v>0.29988422105407408</v>
      </c>
      <c r="U474">
        <v>0.29988422105407408</v>
      </c>
      <c r="V474">
        <v>0.29988422105407408</v>
      </c>
      <c r="W474">
        <v>0.29988422105407408</v>
      </c>
      <c r="X474">
        <v>0.29988422105407408</v>
      </c>
      <c r="Y474">
        <v>0.29988422105407408</v>
      </c>
      <c r="Z474">
        <v>0.29988422105407408</v>
      </c>
      <c r="AA474">
        <v>0.29988422105407408</v>
      </c>
      <c r="AB474">
        <v>0.29988422105407408</v>
      </c>
      <c r="AC474">
        <v>0.29988422105407408</v>
      </c>
      <c r="AD474">
        <v>0.29988422105407408</v>
      </c>
      <c r="AE474">
        <v>0.29988422105407408</v>
      </c>
      <c r="AF474">
        <v>0.29988422105407408</v>
      </c>
      <c r="AG474">
        <v>0.29988422105407408</v>
      </c>
      <c r="AH474">
        <v>0.29988422105407408</v>
      </c>
      <c r="AI474">
        <v>0.29988422105407408</v>
      </c>
      <c r="AJ474">
        <v>0.29988422105407408</v>
      </c>
      <c r="AK474">
        <v>0.29988422105407408</v>
      </c>
    </row>
    <row r="475" spans="1:37" x14ac:dyDescent="0.3">
      <c r="A475" t="s">
        <v>1444</v>
      </c>
      <c r="B475">
        <v>40</v>
      </c>
      <c r="C475" t="s">
        <v>567</v>
      </c>
      <c r="D475" t="s">
        <v>568</v>
      </c>
      <c r="E475">
        <v>13</v>
      </c>
      <c r="F475" t="s">
        <v>1439</v>
      </c>
      <c r="H475" t="s">
        <v>11</v>
      </c>
      <c r="I475">
        <v>0</v>
      </c>
      <c r="J475">
        <v>0.39430620501316538</v>
      </c>
      <c r="K475">
        <v>0.39430620501316538</v>
      </c>
      <c r="L475">
        <v>0.39430620501316538</v>
      </c>
      <c r="M475">
        <v>0.39430620501316538</v>
      </c>
      <c r="N475">
        <v>0.39430620501316538</v>
      </c>
      <c r="O475">
        <v>0.39430620501316538</v>
      </c>
      <c r="P475">
        <v>0.39430620501316538</v>
      </c>
      <c r="Q475">
        <v>0.39430620501316538</v>
      </c>
      <c r="R475">
        <v>0.39430620501316538</v>
      </c>
      <c r="S475">
        <v>0.39430620501316538</v>
      </c>
      <c r="T475">
        <v>0.39430620501316538</v>
      </c>
      <c r="U475">
        <v>0.39430620501316538</v>
      </c>
      <c r="V475">
        <v>0.39430620501316538</v>
      </c>
      <c r="W475">
        <v>0.39430620501316538</v>
      </c>
      <c r="X475">
        <v>0.39430620501316538</v>
      </c>
      <c r="Y475">
        <v>0.39430620501316538</v>
      </c>
      <c r="Z475">
        <v>0.39430620501316538</v>
      </c>
      <c r="AA475">
        <v>0.39430620501316538</v>
      </c>
      <c r="AB475">
        <v>0.39430620501316538</v>
      </c>
      <c r="AC475">
        <v>0.39430620501316538</v>
      </c>
      <c r="AD475">
        <v>0.39430620501316538</v>
      </c>
      <c r="AE475">
        <v>0.39430620501316538</v>
      </c>
      <c r="AF475">
        <v>0.39430620501316538</v>
      </c>
      <c r="AG475">
        <v>0.39430620501316538</v>
      </c>
      <c r="AH475">
        <v>0.39430620501316538</v>
      </c>
      <c r="AI475">
        <v>0.39430620501316538</v>
      </c>
      <c r="AJ475">
        <v>0.39430620501316538</v>
      </c>
      <c r="AK475">
        <v>0.39430620501316538</v>
      </c>
    </row>
    <row r="476" spans="1:37" x14ac:dyDescent="0.3">
      <c r="A476" t="s">
        <v>1445</v>
      </c>
      <c r="B476">
        <v>40</v>
      </c>
      <c r="C476" t="s">
        <v>567</v>
      </c>
      <c r="D476" t="s">
        <v>568</v>
      </c>
      <c r="E476">
        <v>13</v>
      </c>
      <c r="F476" t="s">
        <v>1439</v>
      </c>
      <c r="H476" t="s">
        <v>11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3">
      <c r="A477" t="s">
        <v>1446</v>
      </c>
      <c r="B477">
        <v>40</v>
      </c>
      <c r="C477" t="s">
        <v>567</v>
      </c>
      <c r="D477" t="s">
        <v>568</v>
      </c>
      <c r="E477">
        <v>13</v>
      </c>
      <c r="F477" t="s">
        <v>1439</v>
      </c>
      <c r="H477" t="s">
        <v>11</v>
      </c>
      <c r="I477">
        <v>0</v>
      </c>
      <c r="J477">
        <v>0.33412792723657131</v>
      </c>
      <c r="K477">
        <v>0.33412792723657131</v>
      </c>
      <c r="L477">
        <v>0.33412792723657131</v>
      </c>
      <c r="M477">
        <v>0.33412792723657131</v>
      </c>
      <c r="N477">
        <v>0.33412792723657131</v>
      </c>
      <c r="O477">
        <v>0.33412792723657131</v>
      </c>
      <c r="P477">
        <v>0.33412792723657131</v>
      </c>
      <c r="Q477">
        <v>0.33412792723657131</v>
      </c>
      <c r="R477">
        <v>0.33412792723657131</v>
      </c>
      <c r="S477">
        <v>0.33412792723657131</v>
      </c>
      <c r="T477">
        <v>0.33412792723657131</v>
      </c>
      <c r="U477">
        <v>0.33412792723657131</v>
      </c>
      <c r="V477">
        <v>0.33412792723657131</v>
      </c>
      <c r="W477">
        <v>0.33412792723657131</v>
      </c>
      <c r="X477">
        <v>0.33412792723657131</v>
      </c>
      <c r="Y477">
        <v>0.33412792723657131</v>
      </c>
      <c r="Z477">
        <v>0.33412792723657131</v>
      </c>
      <c r="AA477">
        <v>0.33412792723657131</v>
      </c>
      <c r="AB477">
        <v>0.33412792723657131</v>
      </c>
      <c r="AC477">
        <v>0.33412792723657131</v>
      </c>
      <c r="AD477">
        <v>0.33412792723657131</v>
      </c>
      <c r="AE477">
        <v>0.33412792723657131</v>
      </c>
      <c r="AF477">
        <v>0.33412792723657131</v>
      </c>
      <c r="AG477">
        <v>0.33412792723657131</v>
      </c>
      <c r="AH477">
        <v>0.33412792723657131</v>
      </c>
      <c r="AI477">
        <v>0.33412792723657131</v>
      </c>
      <c r="AJ477">
        <v>0.33412792723657131</v>
      </c>
      <c r="AK477">
        <v>0.33412792723657131</v>
      </c>
    </row>
    <row r="478" spans="1:37" x14ac:dyDescent="0.3">
      <c r="A478" t="s">
        <v>1447</v>
      </c>
      <c r="B478">
        <v>40</v>
      </c>
      <c r="C478" t="s">
        <v>567</v>
      </c>
      <c r="D478" t="s">
        <v>568</v>
      </c>
      <c r="E478">
        <v>13</v>
      </c>
      <c r="F478" t="s">
        <v>1439</v>
      </c>
      <c r="H478" t="s">
        <v>11</v>
      </c>
      <c r="I478">
        <v>0</v>
      </c>
      <c r="J478">
        <v>0.43207499859680198</v>
      </c>
      <c r="K478">
        <v>0.43207499859680198</v>
      </c>
      <c r="L478">
        <v>0.43207499859680198</v>
      </c>
      <c r="M478">
        <v>0.43207499859680198</v>
      </c>
      <c r="N478">
        <v>0.43207499859680198</v>
      </c>
      <c r="O478">
        <v>0.43207499859680198</v>
      </c>
      <c r="P478">
        <v>0.43207499859680198</v>
      </c>
      <c r="Q478">
        <v>0.43207499859680198</v>
      </c>
      <c r="R478">
        <v>0.43207499859680198</v>
      </c>
      <c r="S478">
        <v>0.43207499859680198</v>
      </c>
      <c r="T478">
        <v>0.43207499859680198</v>
      </c>
      <c r="U478">
        <v>0.43207499859680198</v>
      </c>
      <c r="V478">
        <v>0.43207499859680198</v>
      </c>
      <c r="W478">
        <v>0.43207499859680198</v>
      </c>
      <c r="X478">
        <v>0.43207499859680198</v>
      </c>
      <c r="Y478">
        <v>0.43207499859680198</v>
      </c>
      <c r="Z478">
        <v>0.43207499859680198</v>
      </c>
      <c r="AA478">
        <v>0.43207499859680198</v>
      </c>
      <c r="AB478">
        <v>0.43207499859680198</v>
      </c>
      <c r="AC478">
        <v>0.43207499859680198</v>
      </c>
      <c r="AD478">
        <v>0.43207499859680198</v>
      </c>
      <c r="AE478">
        <v>0.43207499859680198</v>
      </c>
      <c r="AF478">
        <v>0.43207499859680198</v>
      </c>
      <c r="AG478">
        <v>0.43207499859680198</v>
      </c>
      <c r="AH478">
        <v>0.43207499859680198</v>
      </c>
      <c r="AI478">
        <v>0.43207499859680198</v>
      </c>
      <c r="AJ478">
        <v>0.43207499859680198</v>
      </c>
      <c r="AK478">
        <v>0.43207499859680198</v>
      </c>
    </row>
    <row r="479" spans="1:37" x14ac:dyDescent="0.3">
      <c r="A479" t="s">
        <v>1448</v>
      </c>
      <c r="B479">
        <v>40</v>
      </c>
      <c r="C479" t="s">
        <v>567</v>
      </c>
      <c r="D479" t="s">
        <v>568</v>
      </c>
      <c r="E479">
        <v>13</v>
      </c>
      <c r="F479" t="s">
        <v>1439</v>
      </c>
      <c r="H479" t="s">
        <v>11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3">
      <c r="A480" t="s">
        <v>1449</v>
      </c>
      <c r="B480">
        <v>40</v>
      </c>
      <c r="C480" t="s">
        <v>567</v>
      </c>
      <c r="D480" t="s">
        <v>568</v>
      </c>
      <c r="E480">
        <v>13</v>
      </c>
      <c r="F480" t="s">
        <v>1439</v>
      </c>
      <c r="H480" t="s">
        <v>11</v>
      </c>
      <c r="I480">
        <v>0</v>
      </c>
      <c r="J480">
        <v>0.33740122268048639</v>
      </c>
      <c r="K480">
        <v>0.33740122268048639</v>
      </c>
      <c r="L480">
        <v>0.33740122268048639</v>
      </c>
      <c r="M480">
        <v>0.33740122268048639</v>
      </c>
      <c r="N480">
        <v>0.33740122268048639</v>
      </c>
      <c r="O480">
        <v>0.33740122268048639</v>
      </c>
      <c r="P480">
        <v>0.33740122268048639</v>
      </c>
      <c r="Q480">
        <v>0.33740122268048639</v>
      </c>
      <c r="R480">
        <v>0.33740122268048639</v>
      </c>
      <c r="S480">
        <v>0.33740122268048639</v>
      </c>
      <c r="T480">
        <v>0.33740122268048639</v>
      </c>
      <c r="U480">
        <v>0.33740122268048639</v>
      </c>
      <c r="V480">
        <v>0.33740122268048639</v>
      </c>
      <c r="W480">
        <v>0.33740122268048639</v>
      </c>
      <c r="X480">
        <v>0.33740122268048639</v>
      </c>
      <c r="Y480">
        <v>0.33740122268048639</v>
      </c>
      <c r="Z480">
        <v>0.33740122268048639</v>
      </c>
      <c r="AA480">
        <v>0.33740122268048639</v>
      </c>
      <c r="AB480">
        <v>0.33740122268048639</v>
      </c>
      <c r="AC480">
        <v>0.33740122268048639</v>
      </c>
      <c r="AD480">
        <v>0.33740122268048639</v>
      </c>
      <c r="AE480">
        <v>0.33740122268048639</v>
      </c>
      <c r="AF480">
        <v>0.33740122268048639</v>
      </c>
      <c r="AG480">
        <v>0.33740122268048639</v>
      </c>
      <c r="AH480">
        <v>0.33740122268048639</v>
      </c>
      <c r="AI480">
        <v>0.33740122268048639</v>
      </c>
      <c r="AJ480">
        <v>0.33740122268048639</v>
      </c>
      <c r="AK480">
        <v>0.33740122268048639</v>
      </c>
    </row>
    <row r="481" spans="1:37" x14ac:dyDescent="0.3">
      <c r="A481" t="s">
        <v>1450</v>
      </c>
      <c r="B481">
        <v>40</v>
      </c>
      <c r="C481" t="s">
        <v>567</v>
      </c>
      <c r="D481" t="s">
        <v>568</v>
      </c>
      <c r="E481">
        <v>13</v>
      </c>
      <c r="F481" t="s">
        <v>1439</v>
      </c>
      <c r="H481" t="s">
        <v>11</v>
      </c>
      <c r="I481">
        <v>0</v>
      </c>
      <c r="J481">
        <v>0.41319060180498368</v>
      </c>
      <c r="K481">
        <v>0.41319060180498368</v>
      </c>
      <c r="L481">
        <v>0.41319060180498368</v>
      </c>
      <c r="M481">
        <v>0.41319060180498368</v>
      </c>
      <c r="N481">
        <v>0.41319060180498368</v>
      </c>
      <c r="O481">
        <v>0.41319060180498368</v>
      </c>
      <c r="P481">
        <v>0.41319060180498368</v>
      </c>
      <c r="Q481">
        <v>0.41319060180498368</v>
      </c>
      <c r="R481">
        <v>0.41319060180498368</v>
      </c>
      <c r="S481">
        <v>0.41319060180498368</v>
      </c>
      <c r="T481">
        <v>0.41319060180498368</v>
      </c>
      <c r="U481">
        <v>0.41319060180498368</v>
      </c>
      <c r="V481">
        <v>0.41319060180498368</v>
      </c>
      <c r="W481">
        <v>0.41319060180498368</v>
      </c>
      <c r="X481">
        <v>0.41319060180498368</v>
      </c>
      <c r="Y481">
        <v>0.41319060180498368</v>
      </c>
      <c r="Z481">
        <v>0.41319060180498368</v>
      </c>
      <c r="AA481">
        <v>0.41319060180498368</v>
      </c>
      <c r="AB481">
        <v>0.41319060180498368</v>
      </c>
      <c r="AC481">
        <v>0.41319060180498368</v>
      </c>
      <c r="AD481">
        <v>0.41319060180498368</v>
      </c>
      <c r="AE481">
        <v>0.41319060180498368</v>
      </c>
      <c r="AF481">
        <v>0.41319060180498368</v>
      </c>
      <c r="AG481">
        <v>0.41319060180498368</v>
      </c>
      <c r="AH481">
        <v>0.41319060180498368</v>
      </c>
      <c r="AI481">
        <v>0.41319060180498368</v>
      </c>
      <c r="AJ481">
        <v>0.41319060180498368</v>
      </c>
      <c r="AK481">
        <v>0.41319060180498368</v>
      </c>
    </row>
    <row r="482" spans="1:37" x14ac:dyDescent="0.3">
      <c r="A482" t="s">
        <v>1438</v>
      </c>
      <c r="B482">
        <v>41</v>
      </c>
      <c r="C482" t="s">
        <v>29</v>
      </c>
      <c r="D482" t="s">
        <v>30</v>
      </c>
      <c r="E482">
        <v>13</v>
      </c>
      <c r="F482" t="s">
        <v>1439</v>
      </c>
      <c r="H482" t="s">
        <v>11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3">
      <c r="A483" t="s">
        <v>1440</v>
      </c>
      <c r="B483">
        <v>41</v>
      </c>
      <c r="C483" t="s">
        <v>29</v>
      </c>
      <c r="D483" t="s">
        <v>30</v>
      </c>
      <c r="E483">
        <v>13</v>
      </c>
      <c r="F483" t="s">
        <v>1439</v>
      </c>
      <c r="H483" t="s">
        <v>11</v>
      </c>
      <c r="I483">
        <v>0</v>
      </c>
      <c r="J483">
        <v>0.37619999999999998</v>
      </c>
      <c r="K483">
        <v>0.37619999999999998</v>
      </c>
      <c r="L483">
        <v>0.37619999999999998</v>
      </c>
      <c r="M483">
        <v>0.37619999999999998</v>
      </c>
      <c r="N483">
        <v>0.37619999999999998</v>
      </c>
      <c r="O483">
        <v>0.37619999999999998</v>
      </c>
      <c r="P483">
        <v>0.37619999999999998</v>
      </c>
      <c r="Q483">
        <v>0.37619999999999998</v>
      </c>
      <c r="R483">
        <v>0.37619999999999998</v>
      </c>
      <c r="S483">
        <v>0.37619999999999998</v>
      </c>
      <c r="T483">
        <v>0.37619999999999998</v>
      </c>
      <c r="U483">
        <v>0.37619999999999998</v>
      </c>
      <c r="V483">
        <v>0.37619999999999998</v>
      </c>
      <c r="W483">
        <v>0.37619999999999998</v>
      </c>
      <c r="X483">
        <v>0.37619999999999998</v>
      </c>
      <c r="Y483">
        <v>0.37619999999999998</v>
      </c>
      <c r="Z483">
        <v>0.37619999999999998</v>
      </c>
      <c r="AA483">
        <v>0.37619999999999998</v>
      </c>
      <c r="AB483">
        <v>0.37619999999999998</v>
      </c>
      <c r="AC483">
        <v>0.37619999999999998</v>
      </c>
      <c r="AD483">
        <v>0.37619999999999998</v>
      </c>
      <c r="AE483">
        <v>0.37619999999999998</v>
      </c>
      <c r="AF483">
        <v>0.37619999999999998</v>
      </c>
      <c r="AG483">
        <v>0.37619999999999998</v>
      </c>
      <c r="AH483">
        <v>0.37619999999999998</v>
      </c>
      <c r="AI483">
        <v>0.37619999999999998</v>
      </c>
      <c r="AJ483">
        <v>0.37619999999999998</v>
      </c>
      <c r="AK483">
        <v>0.37619999999999998</v>
      </c>
    </row>
    <row r="484" spans="1:37" x14ac:dyDescent="0.3">
      <c r="A484" t="s">
        <v>1441</v>
      </c>
      <c r="B484">
        <v>41</v>
      </c>
      <c r="C484" t="s">
        <v>29</v>
      </c>
      <c r="D484" t="s">
        <v>30</v>
      </c>
      <c r="E484">
        <v>13</v>
      </c>
      <c r="F484" t="s">
        <v>1439</v>
      </c>
      <c r="H484" t="s">
        <v>11</v>
      </c>
      <c r="I484">
        <v>0</v>
      </c>
      <c r="J484">
        <v>0.50160000000000005</v>
      </c>
      <c r="K484">
        <v>0.50160000000000005</v>
      </c>
      <c r="L484">
        <v>0.50160000000000005</v>
      </c>
      <c r="M484">
        <v>0.50160000000000005</v>
      </c>
      <c r="N484">
        <v>0.50160000000000005</v>
      </c>
      <c r="O484">
        <v>0.50160000000000005</v>
      </c>
      <c r="P484">
        <v>0.50160000000000005</v>
      </c>
      <c r="Q484">
        <v>0.50160000000000005</v>
      </c>
      <c r="R484">
        <v>0.50160000000000005</v>
      </c>
      <c r="S484">
        <v>0.50160000000000005</v>
      </c>
      <c r="T484">
        <v>0.50160000000000005</v>
      </c>
      <c r="U484">
        <v>0.50160000000000005</v>
      </c>
      <c r="V484">
        <v>0.50160000000000005</v>
      </c>
      <c r="W484">
        <v>0.50160000000000005</v>
      </c>
      <c r="X484">
        <v>0.50160000000000005</v>
      </c>
      <c r="Y484">
        <v>0.50160000000000005</v>
      </c>
      <c r="Z484">
        <v>0.50160000000000005</v>
      </c>
      <c r="AA484">
        <v>0.50160000000000005</v>
      </c>
      <c r="AB484">
        <v>0.50160000000000005</v>
      </c>
      <c r="AC484">
        <v>0.50160000000000005</v>
      </c>
      <c r="AD484">
        <v>0.50160000000000005</v>
      </c>
      <c r="AE484">
        <v>0.50160000000000005</v>
      </c>
      <c r="AF484">
        <v>0.50160000000000005</v>
      </c>
      <c r="AG484">
        <v>0.50160000000000005</v>
      </c>
      <c r="AH484">
        <v>0.50160000000000005</v>
      </c>
      <c r="AI484">
        <v>0.50160000000000005</v>
      </c>
      <c r="AJ484">
        <v>0.50160000000000005</v>
      </c>
      <c r="AK484">
        <v>0.50160000000000005</v>
      </c>
    </row>
    <row r="485" spans="1:37" x14ac:dyDescent="0.3">
      <c r="A485" t="s">
        <v>1442</v>
      </c>
      <c r="B485">
        <v>41</v>
      </c>
      <c r="C485" t="s">
        <v>29</v>
      </c>
      <c r="D485" t="s">
        <v>30</v>
      </c>
      <c r="E485">
        <v>13</v>
      </c>
      <c r="F485" t="s">
        <v>1439</v>
      </c>
      <c r="H485" t="s">
        <v>11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3">
      <c r="A486" t="s">
        <v>1443</v>
      </c>
      <c r="B486">
        <v>41</v>
      </c>
      <c r="C486" t="s">
        <v>29</v>
      </c>
      <c r="D486" t="s">
        <v>30</v>
      </c>
      <c r="E486">
        <v>13</v>
      </c>
      <c r="F486" t="s">
        <v>1439</v>
      </c>
      <c r="H486" t="s">
        <v>11</v>
      </c>
      <c r="I486">
        <v>0</v>
      </c>
      <c r="J486">
        <v>0.34899999999999998</v>
      </c>
      <c r="K486">
        <v>0.34899999999999998</v>
      </c>
      <c r="L486">
        <v>0.34899999999999998</v>
      </c>
      <c r="M486">
        <v>0.34899999999999998</v>
      </c>
      <c r="N486">
        <v>0.34899999999999998</v>
      </c>
      <c r="O486">
        <v>0.34899999999999998</v>
      </c>
      <c r="P486">
        <v>0.34899999999999998</v>
      </c>
      <c r="Q486">
        <v>0.34899999999999998</v>
      </c>
      <c r="R486">
        <v>0.34899999999999998</v>
      </c>
      <c r="S486">
        <v>0.34899999999999998</v>
      </c>
      <c r="T486">
        <v>0.34899999999999998</v>
      </c>
      <c r="U486">
        <v>0.34899999999999998</v>
      </c>
      <c r="V486">
        <v>0.34899999999999998</v>
      </c>
      <c r="W486">
        <v>0.34899999999999998</v>
      </c>
      <c r="X486">
        <v>0.34899999999999998</v>
      </c>
      <c r="Y486">
        <v>0.34899999999999998</v>
      </c>
      <c r="Z486">
        <v>0.34899999999999998</v>
      </c>
      <c r="AA486">
        <v>0.34899999999999998</v>
      </c>
      <c r="AB486">
        <v>0.34899999999999998</v>
      </c>
      <c r="AC486">
        <v>0.34899999999999998</v>
      </c>
      <c r="AD486">
        <v>0.34899999999999998</v>
      </c>
      <c r="AE486">
        <v>0.34899999999999998</v>
      </c>
      <c r="AF486">
        <v>0.34899999999999998</v>
      </c>
      <c r="AG486">
        <v>0.34899999999999998</v>
      </c>
      <c r="AH486">
        <v>0.34899999999999998</v>
      </c>
      <c r="AI486">
        <v>0.34899999999999998</v>
      </c>
      <c r="AJ486">
        <v>0.34899999999999998</v>
      </c>
      <c r="AK486">
        <v>0.34899999999999998</v>
      </c>
    </row>
    <row r="487" spans="1:37" x14ac:dyDescent="0.3">
      <c r="A487" t="s">
        <v>1444</v>
      </c>
      <c r="B487">
        <v>41</v>
      </c>
      <c r="C487" t="s">
        <v>29</v>
      </c>
      <c r="D487" t="s">
        <v>30</v>
      </c>
      <c r="E487">
        <v>13</v>
      </c>
      <c r="F487" t="s">
        <v>1439</v>
      </c>
      <c r="H487" t="s">
        <v>11</v>
      </c>
      <c r="I487">
        <v>0</v>
      </c>
      <c r="J487">
        <v>0.46539999999999998</v>
      </c>
      <c r="K487">
        <v>0.46539999999999998</v>
      </c>
      <c r="L487">
        <v>0.46539999999999998</v>
      </c>
      <c r="M487">
        <v>0.46539999999999998</v>
      </c>
      <c r="N487">
        <v>0.46539999999999998</v>
      </c>
      <c r="O487">
        <v>0.46539999999999998</v>
      </c>
      <c r="P487">
        <v>0.46539999999999998</v>
      </c>
      <c r="Q487">
        <v>0.46539999999999998</v>
      </c>
      <c r="R487">
        <v>0.46539999999999998</v>
      </c>
      <c r="S487">
        <v>0.46539999999999998</v>
      </c>
      <c r="T487">
        <v>0.46539999999999998</v>
      </c>
      <c r="U487">
        <v>0.46539999999999998</v>
      </c>
      <c r="V487">
        <v>0.46539999999999998</v>
      </c>
      <c r="W487">
        <v>0.46539999999999998</v>
      </c>
      <c r="X487">
        <v>0.46539999999999998</v>
      </c>
      <c r="Y487">
        <v>0.46539999999999998</v>
      </c>
      <c r="Z487">
        <v>0.46539999999999998</v>
      </c>
      <c r="AA487">
        <v>0.46539999999999998</v>
      </c>
      <c r="AB487">
        <v>0.46539999999999998</v>
      </c>
      <c r="AC487">
        <v>0.46539999999999998</v>
      </c>
      <c r="AD487">
        <v>0.46539999999999998</v>
      </c>
      <c r="AE487">
        <v>0.46539999999999998</v>
      </c>
      <c r="AF487">
        <v>0.46539999999999998</v>
      </c>
      <c r="AG487">
        <v>0.46539999999999998</v>
      </c>
      <c r="AH487">
        <v>0.46539999999999998</v>
      </c>
      <c r="AI487">
        <v>0.46539999999999998</v>
      </c>
      <c r="AJ487">
        <v>0.46539999999999998</v>
      </c>
      <c r="AK487">
        <v>0.46539999999999998</v>
      </c>
    </row>
    <row r="488" spans="1:37" x14ac:dyDescent="0.3">
      <c r="A488" t="s">
        <v>1445</v>
      </c>
      <c r="B488">
        <v>41</v>
      </c>
      <c r="C488" t="s">
        <v>29</v>
      </c>
      <c r="D488" t="s">
        <v>30</v>
      </c>
      <c r="E488">
        <v>13</v>
      </c>
      <c r="F488" t="s">
        <v>1439</v>
      </c>
      <c r="H488" t="s">
        <v>11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3">
      <c r="A489" t="s">
        <v>1446</v>
      </c>
      <c r="B489">
        <v>41</v>
      </c>
      <c r="C489" t="s">
        <v>29</v>
      </c>
      <c r="D489" t="s">
        <v>30</v>
      </c>
      <c r="E489">
        <v>13</v>
      </c>
      <c r="F489" t="s">
        <v>1439</v>
      </c>
      <c r="H489" t="s">
        <v>11</v>
      </c>
      <c r="I489">
        <v>0</v>
      </c>
      <c r="J489">
        <v>0.39229999999999998</v>
      </c>
      <c r="K489">
        <v>0.39229999999999998</v>
      </c>
      <c r="L489">
        <v>0.39229999999999998</v>
      </c>
      <c r="M489">
        <v>0.39229999999999998</v>
      </c>
      <c r="N489">
        <v>0.39229999999999998</v>
      </c>
      <c r="O489">
        <v>0.39229999999999998</v>
      </c>
      <c r="P489">
        <v>0.39229999999999998</v>
      </c>
      <c r="Q489">
        <v>0.39229999999999998</v>
      </c>
      <c r="R489">
        <v>0.39229999999999998</v>
      </c>
      <c r="S489">
        <v>0.39229999999999998</v>
      </c>
      <c r="T489">
        <v>0.39229999999999998</v>
      </c>
      <c r="U489">
        <v>0.39229999999999998</v>
      </c>
      <c r="V489">
        <v>0.39229999999999998</v>
      </c>
      <c r="W489">
        <v>0.39229999999999998</v>
      </c>
      <c r="X489">
        <v>0.39229999999999998</v>
      </c>
      <c r="Y489">
        <v>0.39229999999999998</v>
      </c>
      <c r="Z489">
        <v>0.39229999999999998</v>
      </c>
      <c r="AA489">
        <v>0.39229999999999998</v>
      </c>
      <c r="AB489">
        <v>0.39229999999999998</v>
      </c>
      <c r="AC489">
        <v>0.39229999999999998</v>
      </c>
      <c r="AD489">
        <v>0.39229999999999998</v>
      </c>
      <c r="AE489">
        <v>0.39229999999999998</v>
      </c>
      <c r="AF489">
        <v>0.39229999999999998</v>
      </c>
      <c r="AG489">
        <v>0.39229999999999998</v>
      </c>
      <c r="AH489">
        <v>0.39229999999999998</v>
      </c>
      <c r="AI489">
        <v>0.39229999999999998</v>
      </c>
      <c r="AJ489">
        <v>0.39229999999999998</v>
      </c>
      <c r="AK489">
        <v>0.39229999999999998</v>
      </c>
    </row>
    <row r="490" spans="1:37" x14ac:dyDescent="0.3">
      <c r="A490" t="s">
        <v>1447</v>
      </c>
      <c r="B490">
        <v>41</v>
      </c>
      <c r="C490" t="s">
        <v>29</v>
      </c>
      <c r="D490" t="s">
        <v>30</v>
      </c>
      <c r="E490">
        <v>13</v>
      </c>
      <c r="F490" t="s">
        <v>1439</v>
      </c>
      <c r="H490" t="s">
        <v>11</v>
      </c>
      <c r="I490">
        <v>0</v>
      </c>
      <c r="J490">
        <v>0.52300000000000002</v>
      </c>
      <c r="K490">
        <v>0.52300000000000002</v>
      </c>
      <c r="L490">
        <v>0.52300000000000002</v>
      </c>
      <c r="M490">
        <v>0.52300000000000002</v>
      </c>
      <c r="N490">
        <v>0.52300000000000002</v>
      </c>
      <c r="O490">
        <v>0.52300000000000002</v>
      </c>
      <c r="P490">
        <v>0.52300000000000002</v>
      </c>
      <c r="Q490">
        <v>0.52300000000000002</v>
      </c>
      <c r="R490">
        <v>0.52300000000000002</v>
      </c>
      <c r="S490">
        <v>0.52300000000000002</v>
      </c>
      <c r="T490">
        <v>0.52300000000000002</v>
      </c>
      <c r="U490">
        <v>0.52300000000000002</v>
      </c>
      <c r="V490">
        <v>0.52300000000000002</v>
      </c>
      <c r="W490">
        <v>0.52300000000000002</v>
      </c>
      <c r="X490">
        <v>0.52300000000000002</v>
      </c>
      <c r="Y490">
        <v>0.52300000000000002</v>
      </c>
      <c r="Z490">
        <v>0.52300000000000002</v>
      </c>
      <c r="AA490">
        <v>0.52300000000000002</v>
      </c>
      <c r="AB490">
        <v>0.52300000000000002</v>
      </c>
      <c r="AC490">
        <v>0.52300000000000002</v>
      </c>
      <c r="AD490">
        <v>0.52300000000000002</v>
      </c>
      <c r="AE490">
        <v>0.52300000000000002</v>
      </c>
      <c r="AF490">
        <v>0.52300000000000002</v>
      </c>
      <c r="AG490">
        <v>0.52300000000000002</v>
      </c>
      <c r="AH490">
        <v>0.52300000000000002</v>
      </c>
      <c r="AI490">
        <v>0.52300000000000002</v>
      </c>
      <c r="AJ490">
        <v>0.52300000000000002</v>
      </c>
      <c r="AK490">
        <v>0.52300000000000002</v>
      </c>
    </row>
    <row r="491" spans="1:37" x14ac:dyDescent="0.3">
      <c r="A491" t="s">
        <v>1448</v>
      </c>
      <c r="B491">
        <v>41</v>
      </c>
      <c r="C491" t="s">
        <v>29</v>
      </c>
      <c r="D491" t="s">
        <v>30</v>
      </c>
      <c r="E491">
        <v>13</v>
      </c>
      <c r="F491" t="s">
        <v>1439</v>
      </c>
      <c r="H491" t="s">
        <v>11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3">
      <c r="A492" t="s">
        <v>1449</v>
      </c>
      <c r="B492">
        <v>41</v>
      </c>
      <c r="C492" t="s">
        <v>29</v>
      </c>
      <c r="D492" t="s">
        <v>30</v>
      </c>
      <c r="E492">
        <v>13</v>
      </c>
      <c r="F492" t="s">
        <v>1439</v>
      </c>
      <c r="H492" t="s">
        <v>11</v>
      </c>
      <c r="I492">
        <v>0</v>
      </c>
      <c r="J492">
        <v>0.378</v>
      </c>
      <c r="K492">
        <v>0.378</v>
      </c>
      <c r="L492">
        <v>0.378</v>
      </c>
      <c r="M492">
        <v>0.378</v>
      </c>
      <c r="N492">
        <v>0.378</v>
      </c>
      <c r="O492">
        <v>0.378</v>
      </c>
      <c r="P492">
        <v>0.378</v>
      </c>
      <c r="Q492">
        <v>0.378</v>
      </c>
      <c r="R492">
        <v>0.378</v>
      </c>
      <c r="S492">
        <v>0.378</v>
      </c>
      <c r="T492">
        <v>0.378</v>
      </c>
      <c r="U492">
        <v>0.378</v>
      </c>
      <c r="V492">
        <v>0.378</v>
      </c>
      <c r="W492">
        <v>0.378</v>
      </c>
      <c r="X492">
        <v>0.378</v>
      </c>
      <c r="Y492">
        <v>0.378</v>
      </c>
      <c r="Z492">
        <v>0.378</v>
      </c>
      <c r="AA492">
        <v>0.378</v>
      </c>
      <c r="AB492">
        <v>0.378</v>
      </c>
      <c r="AC492">
        <v>0.378</v>
      </c>
      <c r="AD492">
        <v>0.378</v>
      </c>
      <c r="AE492">
        <v>0.378</v>
      </c>
      <c r="AF492">
        <v>0.378</v>
      </c>
      <c r="AG492">
        <v>0.378</v>
      </c>
      <c r="AH492">
        <v>0.378</v>
      </c>
      <c r="AI492">
        <v>0.378</v>
      </c>
      <c r="AJ492">
        <v>0.378</v>
      </c>
      <c r="AK492">
        <v>0.378</v>
      </c>
    </row>
    <row r="493" spans="1:37" x14ac:dyDescent="0.3">
      <c r="A493" t="s">
        <v>1450</v>
      </c>
      <c r="B493">
        <v>41</v>
      </c>
      <c r="C493" t="s">
        <v>29</v>
      </c>
      <c r="D493" t="s">
        <v>30</v>
      </c>
      <c r="E493">
        <v>13</v>
      </c>
      <c r="F493" t="s">
        <v>1439</v>
      </c>
      <c r="H493" t="s">
        <v>11</v>
      </c>
      <c r="I493">
        <v>0</v>
      </c>
      <c r="J493">
        <v>0.504</v>
      </c>
      <c r="K493">
        <v>0.504</v>
      </c>
      <c r="L493">
        <v>0.504</v>
      </c>
      <c r="M493">
        <v>0.504</v>
      </c>
      <c r="N493">
        <v>0.504</v>
      </c>
      <c r="O493">
        <v>0.504</v>
      </c>
      <c r="P493">
        <v>0.504</v>
      </c>
      <c r="Q493">
        <v>0.504</v>
      </c>
      <c r="R493">
        <v>0.504</v>
      </c>
      <c r="S493">
        <v>0.504</v>
      </c>
      <c r="T493">
        <v>0.504</v>
      </c>
      <c r="U493">
        <v>0.504</v>
      </c>
      <c r="V493">
        <v>0.504</v>
      </c>
      <c r="W493">
        <v>0.504</v>
      </c>
      <c r="X493">
        <v>0.504</v>
      </c>
      <c r="Y493">
        <v>0.504</v>
      </c>
      <c r="Z493">
        <v>0.504</v>
      </c>
      <c r="AA493">
        <v>0.504</v>
      </c>
      <c r="AB493">
        <v>0.504</v>
      </c>
      <c r="AC493">
        <v>0.504</v>
      </c>
      <c r="AD493">
        <v>0.504</v>
      </c>
      <c r="AE493">
        <v>0.504</v>
      </c>
      <c r="AF493">
        <v>0.504</v>
      </c>
      <c r="AG493">
        <v>0.504</v>
      </c>
      <c r="AH493">
        <v>0.504</v>
      </c>
      <c r="AI493">
        <v>0.504</v>
      </c>
      <c r="AJ493">
        <v>0.504</v>
      </c>
      <c r="AK493">
        <v>0.504</v>
      </c>
    </row>
    <row r="494" spans="1:37" x14ac:dyDescent="0.3">
      <c r="A494" t="s">
        <v>1438</v>
      </c>
      <c r="B494">
        <v>42</v>
      </c>
      <c r="C494" t="s">
        <v>551</v>
      </c>
      <c r="D494" t="s">
        <v>552</v>
      </c>
      <c r="E494">
        <v>13</v>
      </c>
      <c r="F494" t="s">
        <v>1439</v>
      </c>
      <c r="H494" t="s">
        <v>11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3">
      <c r="A495" t="s">
        <v>1440</v>
      </c>
      <c r="B495">
        <v>42</v>
      </c>
      <c r="C495" t="s">
        <v>551</v>
      </c>
      <c r="D495" t="s">
        <v>552</v>
      </c>
      <c r="E495">
        <v>13</v>
      </c>
      <c r="F495" t="s">
        <v>1439</v>
      </c>
      <c r="H495" t="s">
        <v>11</v>
      </c>
      <c r="I495">
        <v>0</v>
      </c>
      <c r="J495">
        <v>2.5108700937711739E-2</v>
      </c>
      <c r="K495">
        <v>2.5108700937711739E-2</v>
      </c>
      <c r="L495">
        <v>2.5108700937711739E-2</v>
      </c>
      <c r="M495">
        <v>2.5108700937711739E-2</v>
      </c>
      <c r="N495">
        <v>2.5108700937711739E-2</v>
      </c>
      <c r="O495">
        <v>2.5108700937711739E-2</v>
      </c>
      <c r="P495">
        <v>2.5108700937711739E-2</v>
      </c>
      <c r="Q495">
        <v>2.5108700937711739E-2</v>
      </c>
      <c r="R495">
        <v>2.5108700937711739E-2</v>
      </c>
      <c r="S495">
        <v>2.5108700937711739E-2</v>
      </c>
      <c r="T495">
        <v>2.5108700937711739E-2</v>
      </c>
      <c r="U495">
        <v>2.5108700937711739E-2</v>
      </c>
      <c r="V495">
        <v>2.5108700937711739E-2</v>
      </c>
      <c r="W495">
        <v>2.5108700937711739E-2</v>
      </c>
      <c r="X495">
        <v>2.5108700937711739E-2</v>
      </c>
      <c r="Y495">
        <v>2.5108700937711739E-2</v>
      </c>
      <c r="Z495">
        <v>2.5108700937711739E-2</v>
      </c>
      <c r="AA495">
        <v>2.5108700937711739E-2</v>
      </c>
      <c r="AB495">
        <v>2.5108700937711739E-2</v>
      </c>
      <c r="AC495">
        <v>2.5108700937711739E-2</v>
      </c>
      <c r="AD495">
        <v>2.5108700937711739E-2</v>
      </c>
      <c r="AE495">
        <v>2.5108700937711739E-2</v>
      </c>
      <c r="AF495">
        <v>2.5108700937711739E-2</v>
      </c>
      <c r="AG495">
        <v>2.5108700937711739E-2</v>
      </c>
      <c r="AH495">
        <v>2.5108700937711739E-2</v>
      </c>
      <c r="AI495">
        <v>2.5108700937711739E-2</v>
      </c>
      <c r="AJ495">
        <v>2.5108700937711739E-2</v>
      </c>
      <c r="AK495">
        <v>2.5108700937711739E-2</v>
      </c>
    </row>
    <row r="496" spans="1:37" x14ac:dyDescent="0.3">
      <c r="A496" t="s">
        <v>1441</v>
      </c>
      <c r="B496">
        <v>42</v>
      </c>
      <c r="C496" t="s">
        <v>551</v>
      </c>
      <c r="D496" t="s">
        <v>552</v>
      </c>
      <c r="E496">
        <v>13</v>
      </c>
      <c r="F496" t="s">
        <v>1439</v>
      </c>
      <c r="H496" t="s">
        <v>11</v>
      </c>
      <c r="I496">
        <v>0</v>
      </c>
      <c r="J496">
        <v>0.62806147825015934</v>
      </c>
      <c r="K496">
        <v>0.62806147825015934</v>
      </c>
      <c r="L496">
        <v>0.62806147825015934</v>
      </c>
      <c r="M496">
        <v>0.62806147825015934</v>
      </c>
      <c r="N496">
        <v>0.62806147825015934</v>
      </c>
      <c r="O496">
        <v>0.62806147825015934</v>
      </c>
      <c r="P496">
        <v>0.62806147825015934</v>
      </c>
      <c r="Q496">
        <v>0.62806147825015934</v>
      </c>
      <c r="R496">
        <v>0.62806147825015934</v>
      </c>
      <c r="S496">
        <v>0.62806147825015934</v>
      </c>
      <c r="T496">
        <v>0.62806147825015934</v>
      </c>
      <c r="U496">
        <v>0.62806147825015934</v>
      </c>
      <c r="V496">
        <v>0.62806147825015934</v>
      </c>
      <c r="W496">
        <v>0.62806147825015934</v>
      </c>
      <c r="X496">
        <v>0.62806147825015934</v>
      </c>
      <c r="Y496">
        <v>0.62806147825015934</v>
      </c>
      <c r="Z496">
        <v>0.62806147825015934</v>
      </c>
      <c r="AA496">
        <v>0.62806147825015934</v>
      </c>
      <c r="AB496">
        <v>0.62806147825015934</v>
      </c>
      <c r="AC496">
        <v>0.62806147825015934</v>
      </c>
      <c r="AD496">
        <v>0.62806147825015934</v>
      </c>
      <c r="AE496">
        <v>0.62806147825015934</v>
      </c>
      <c r="AF496">
        <v>0.62806147825015934</v>
      </c>
      <c r="AG496">
        <v>0.62806147825015934</v>
      </c>
      <c r="AH496">
        <v>0.62806147825015934</v>
      </c>
      <c r="AI496">
        <v>0.62806147825015934</v>
      </c>
      <c r="AJ496">
        <v>0.62806147825015934</v>
      </c>
      <c r="AK496">
        <v>0.62806147825015934</v>
      </c>
    </row>
    <row r="497" spans="1:37" x14ac:dyDescent="0.3">
      <c r="A497" t="s">
        <v>1442</v>
      </c>
      <c r="B497">
        <v>42</v>
      </c>
      <c r="C497" t="s">
        <v>551</v>
      </c>
      <c r="D497" t="s">
        <v>552</v>
      </c>
      <c r="E497">
        <v>13</v>
      </c>
      <c r="F497" t="s">
        <v>1439</v>
      </c>
      <c r="H497" t="s">
        <v>11</v>
      </c>
      <c r="I497">
        <v>0</v>
      </c>
      <c r="J497">
        <v>1.1522486046758131E-2</v>
      </c>
      <c r="K497">
        <v>1.1522486046758131E-2</v>
      </c>
      <c r="L497">
        <v>1.1522486046758131E-2</v>
      </c>
      <c r="M497">
        <v>1.1522486046758131E-2</v>
      </c>
      <c r="N497">
        <v>1.1522486046758131E-2</v>
      </c>
      <c r="O497">
        <v>1.1522486046758131E-2</v>
      </c>
      <c r="P497">
        <v>1.1522486046758131E-2</v>
      </c>
      <c r="Q497">
        <v>1.1522486046758131E-2</v>
      </c>
      <c r="R497">
        <v>1.1522486046758131E-2</v>
      </c>
      <c r="S497">
        <v>1.1522486046758131E-2</v>
      </c>
      <c r="T497">
        <v>1.1522486046758131E-2</v>
      </c>
      <c r="U497">
        <v>1.1522486046758131E-2</v>
      </c>
      <c r="V497">
        <v>1.1522486046758131E-2</v>
      </c>
      <c r="W497">
        <v>1.1522486046758131E-2</v>
      </c>
      <c r="X497">
        <v>1.1522486046758131E-2</v>
      </c>
      <c r="Y497">
        <v>1.1522486046758131E-2</v>
      </c>
      <c r="Z497">
        <v>1.1522486046758131E-2</v>
      </c>
      <c r="AA497">
        <v>1.1522486046758131E-2</v>
      </c>
      <c r="AB497">
        <v>1.1522486046758131E-2</v>
      </c>
      <c r="AC497">
        <v>1.1522486046758131E-2</v>
      </c>
      <c r="AD497">
        <v>1.1522486046758131E-2</v>
      </c>
      <c r="AE497">
        <v>1.1522486046758131E-2</v>
      </c>
      <c r="AF497">
        <v>1.1522486046758131E-2</v>
      </c>
      <c r="AG497">
        <v>1.1522486046758131E-2</v>
      </c>
      <c r="AH497">
        <v>1.1522486046758131E-2</v>
      </c>
      <c r="AI497">
        <v>1.1522486046758131E-2</v>
      </c>
      <c r="AJ497">
        <v>1.1522486046758131E-2</v>
      </c>
      <c r="AK497">
        <v>1.1522486046758131E-2</v>
      </c>
    </row>
    <row r="498" spans="1:37" x14ac:dyDescent="0.3">
      <c r="A498" t="s">
        <v>1443</v>
      </c>
      <c r="B498">
        <v>42</v>
      </c>
      <c r="C498" t="s">
        <v>551</v>
      </c>
      <c r="D498" t="s">
        <v>552</v>
      </c>
      <c r="E498">
        <v>13</v>
      </c>
      <c r="F498" t="s">
        <v>1439</v>
      </c>
      <c r="H498" t="s">
        <v>11</v>
      </c>
      <c r="I498">
        <v>0</v>
      </c>
      <c r="J498">
        <v>0.16028294023251599</v>
      </c>
      <c r="K498">
        <v>0.16028294023251599</v>
      </c>
      <c r="L498">
        <v>0.16028294023251599</v>
      </c>
      <c r="M498">
        <v>0.16028294023251599</v>
      </c>
      <c r="N498">
        <v>0.16028294023251599</v>
      </c>
      <c r="O498">
        <v>0.16028294023251599</v>
      </c>
      <c r="P498">
        <v>0.16028294023251599</v>
      </c>
      <c r="Q498">
        <v>0.16028294023251599</v>
      </c>
      <c r="R498">
        <v>0.16028294023251599</v>
      </c>
      <c r="S498">
        <v>0.16028294023251599</v>
      </c>
      <c r="T498">
        <v>0.16028294023251599</v>
      </c>
      <c r="U498">
        <v>0.16028294023251599</v>
      </c>
      <c r="V498">
        <v>0.16028294023251599</v>
      </c>
      <c r="W498">
        <v>0.16028294023251599</v>
      </c>
      <c r="X498">
        <v>0.16028294023251599</v>
      </c>
      <c r="Y498">
        <v>0.16028294023251599</v>
      </c>
      <c r="Z498">
        <v>0.16028294023251599</v>
      </c>
      <c r="AA498">
        <v>0.16028294023251599</v>
      </c>
      <c r="AB498">
        <v>0.16028294023251599</v>
      </c>
      <c r="AC498">
        <v>0.16028294023251599</v>
      </c>
      <c r="AD498">
        <v>0.16028294023251599</v>
      </c>
      <c r="AE498">
        <v>0.16028294023251599</v>
      </c>
      <c r="AF498">
        <v>0.16028294023251599</v>
      </c>
      <c r="AG498">
        <v>0.16028294023251599</v>
      </c>
      <c r="AH498">
        <v>0.16028294023251599</v>
      </c>
      <c r="AI498">
        <v>0.16028294023251599</v>
      </c>
      <c r="AJ498">
        <v>0.16028294023251599</v>
      </c>
      <c r="AK498">
        <v>0.16028294023251599</v>
      </c>
    </row>
    <row r="499" spans="1:37" x14ac:dyDescent="0.3">
      <c r="A499" t="s">
        <v>1444</v>
      </c>
      <c r="B499">
        <v>42</v>
      </c>
      <c r="C499" t="s">
        <v>551</v>
      </c>
      <c r="D499" t="s">
        <v>552</v>
      </c>
      <c r="E499">
        <v>13</v>
      </c>
      <c r="F499" t="s">
        <v>1439</v>
      </c>
      <c r="H499" t="s">
        <v>11</v>
      </c>
      <c r="I499">
        <v>0</v>
      </c>
      <c r="J499">
        <v>0.88585560637091199</v>
      </c>
      <c r="K499">
        <v>0.88585560637091199</v>
      </c>
      <c r="L499">
        <v>0.88585560637091199</v>
      </c>
      <c r="M499">
        <v>0.88585560637091199</v>
      </c>
      <c r="N499">
        <v>0.88585560637091199</v>
      </c>
      <c r="O499">
        <v>0.88585560637091199</v>
      </c>
      <c r="P499">
        <v>0.88585560637091199</v>
      </c>
      <c r="Q499">
        <v>0.88585560637091199</v>
      </c>
      <c r="R499">
        <v>0.88585560637091199</v>
      </c>
      <c r="S499">
        <v>0.88585560637091199</v>
      </c>
      <c r="T499">
        <v>0.88585560637091199</v>
      </c>
      <c r="U499">
        <v>0.88585560637091199</v>
      </c>
      <c r="V499">
        <v>0.88585560637091199</v>
      </c>
      <c r="W499">
        <v>0.88585560637091199</v>
      </c>
      <c r="X499">
        <v>0.88585560637091199</v>
      </c>
      <c r="Y499">
        <v>0.88585560637091199</v>
      </c>
      <c r="Z499">
        <v>0.88585560637091199</v>
      </c>
      <c r="AA499">
        <v>0.88585560637091199</v>
      </c>
      <c r="AB499">
        <v>0.88585560637091199</v>
      </c>
      <c r="AC499">
        <v>0.88585560637091199</v>
      </c>
      <c r="AD499">
        <v>0.88585560637091199</v>
      </c>
      <c r="AE499">
        <v>0.88585560637091199</v>
      </c>
      <c r="AF499">
        <v>0.88585560637091199</v>
      </c>
      <c r="AG499">
        <v>0.88585560637091199</v>
      </c>
      <c r="AH499">
        <v>0.88585560637091199</v>
      </c>
      <c r="AI499">
        <v>0.88585560637091199</v>
      </c>
      <c r="AJ499">
        <v>0.88585560637091199</v>
      </c>
      <c r="AK499">
        <v>0.88585560637091199</v>
      </c>
    </row>
    <row r="500" spans="1:37" x14ac:dyDescent="0.3">
      <c r="A500" t="s">
        <v>1445</v>
      </c>
      <c r="B500">
        <v>42</v>
      </c>
      <c r="C500" t="s">
        <v>551</v>
      </c>
      <c r="D500" t="s">
        <v>552</v>
      </c>
      <c r="E500">
        <v>13</v>
      </c>
      <c r="F500" t="s">
        <v>1439</v>
      </c>
      <c r="H500" t="s">
        <v>11</v>
      </c>
      <c r="I500">
        <v>0</v>
      </c>
      <c r="J500">
        <v>7.2230509546841971E-3</v>
      </c>
      <c r="K500">
        <v>7.2230509546841971E-3</v>
      </c>
      <c r="L500">
        <v>7.2230509546841971E-3</v>
      </c>
      <c r="M500">
        <v>7.2230509546841971E-3</v>
      </c>
      <c r="N500">
        <v>7.2230509546841971E-3</v>
      </c>
      <c r="O500">
        <v>7.2230509546841971E-3</v>
      </c>
      <c r="P500">
        <v>7.2230509546841971E-3</v>
      </c>
      <c r="Q500">
        <v>7.2230509546841971E-3</v>
      </c>
      <c r="R500">
        <v>7.2230509546841971E-3</v>
      </c>
      <c r="S500">
        <v>7.2230509546841971E-3</v>
      </c>
      <c r="T500">
        <v>7.2230509546841971E-3</v>
      </c>
      <c r="U500">
        <v>7.2230509546841971E-3</v>
      </c>
      <c r="V500">
        <v>7.2230509546841971E-3</v>
      </c>
      <c r="W500">
        <v>7.2230509546841971E-3</v>
      </c>
      <c r="X500">
        <v>7.2230509546841971E-3</v>
      </c>
      <c r="Y500">
        <v>7.2230509546841971E-3</v>
      </c>
      <c r="Z500">
        <v>7.2230509546841971E-3</v>
      </c>
      <c r="AA500">
        <v>7.2230509546841971E-3</v>
      </c>
      <c r="AB500">
        <v>7.2230509546841971E-3</v>
      </c>
      <c r="AC500">
        <v>7.2230509546841971E-3</v>
      </c>
      <c r="AD500">
        <v>7.2230509546841971E-3</v>
      </c>
      <c r="AE500">
        <v>7.2230509546841971E-3</v>
      </c>
      <c r="AF500">
        <v>7.2230509546841971E-3</v>
      </c>
      <c r="AG500">
        <v>7.2230509546841971E-3</v>
      </c>
      <c r="AH500">
        <v>7.2230509546841971E-3</v>
      </c>
      <c r="AI500">
        <v>7.2230509546841971E-3</v>
      </c>
      <c r="AJ500">
        <v>7.2230509546841971E-3</v>
      </c>
      <c r="AK500">
        <v>7.2230509546841971E-3</v>
      </c>
    </row>
    <row r="501" spans="1:37" x14ac:dyDescent="0.3">
      <c r="A501" t="s">
        <v>1446</v>
      </c>
      <c r="B501">
        <v>42</v>
      </c>
      <c r="C501" t="s">
        <v>551</v>
      </c>
      <c r="D501" t="s">
        <v>552</v>
      </c>
      <c r="E501">
        <v>13</v>
      </c>
      <c r="F501" t="s">
        <v>1439</v>
      </c>
      <c r="H501" t="s">
        <v>11</v>
      </c>
      <c r="I501">
        <v>0</v>
      </c>
      <c r="J501">
        <v>0.1233077984406802</v>
      </c>
      <c r="K501">
        <v>0.1233077984406802</v>
      </c>
      <c r="L501">
        <v>0.1233077984406802</v>
      </c>
      <c r="M501">
        <v>0.1233077984406802</v>
      </c>
      <c r="N501">
        <v>0.1233077984406802</v>
      </c>
      <c r="O501">
        <v>0.1233077984406802</v>
      </c>
      <c r="P501">
        <v>0.1233077984406802</v>
      </c>
      <c r="Q501">
        <v>0.1233077984406802</v>
      </c>
      <c r="R501">
        <v>0.1233077984406802</v>
      </c>
      <c r="S501">
        <v>0.1233077984406802</v>
      </c>
      <c r="T501">
        <v>0.1233077984406802</v>
      </c>
      <c r="U501">
        <v>0.1233077984406802</v>
      </c>
      <c r="V501">
        <v>0.1233077984406802</v>
      </c>
      <c r="W501">
        <v>0.1233077984406802</v>
      </c>
      <c r="X501">
        <v>0.1233077984406802</v>
      </c>
      <c r="Y501">
        <v>0.1233077984406802</v>
      </c>
      <c r="Z501">
        <v>0.1233077984406802</v>
      </c>
      <c r="AA501">
        <v>0.1233077984406802</v>
      </c>
      <c r="AB501">
        <v>0.1233077984406802</v>
      </c>
      <c r="AC501">
        <v>0.1233077984406802</v>
      </c>
      <c r="AD501">
        <v>0.1233077984406802</v>
      </c>
      <c r="AE501">
        <v>0.1233077984406802</v>
      </c>
      <c r="AF501">
        <v>0.1233077984406802</v>
      </c>
      <c r="AG501">
        <v>0.1233077984406802</v>
      </c>
      <c r="AH501">
        <v>0.1233077984406802</v>
      </c>
      <c r="AI501">
        <v>0.1233077984406802</v>
      </c>
      <c r="AJ501">
        <v>0.1233077984406802</v>
      </c>
      <c r="AK501">
        <v>0.1233077984406802</v>
      </c>
    </row>
    <row r="502" spans="1:37" x14ac:dyDescent="0.3">
      <c r="A502" t="s">
        <v>1447</v>
      </c>
      <c r="B502">
        <v>42</v>
      </c>
      <c r="C502" t="s">
        <v>551</v>
      </c>
      <c r="D502" t="s">
        <v>552</v>
      </c>
      <c r="E502">
        <v>13</v>
      </c>
      <c r="F502" t="s">
        <v>1439</v>
      </c>
      <c r="H502" t="s">
        <v>11</v>
      </c>
      <c r="I502">
        <v>0</v>
      </c>
      <c r="J502">
        <v>0.81775255451246087</v>
      </c>
      <c r="K502">
        <v>0.81775255451246087</v>
      </c>
      <c r="L502">
        <v>0.81775255451246087</v>
      </c>
      <c r="M502">
        <v>0.81775255451246087</v>
      </c>
      <c r="N502">
        <v>0.81775255451246087</v>
      </c>
      <c r="O502">
        <v>0.81775255451246087</v>
      </c>
      <c r="P502">
        <v>0.81775255451246087</v>
      </c>
      <c r="Q502">
        <v>0.81775255451246087</v>
      </c>
      <c r="R502">
        <v>0.81775255451246087</v>
      </c>
      <c r="S502">
        <v>0.81775255451246087</v>
      </c>
      <c r="T502">
        <v>0.81775255451246087</v>
      </c>
      <c r="U502">
        <v>0.81775255451246087</v>
      </c>
      <c r="V502">
        <v>0.81775255451246087</v>
      </c>
      <c r="W502">
        <v>0.81775255451246087</v>
      </c>
      <c r="X502">
        <v>0.81775255451246087</v>
      </c>
      <c r="Y502">
        <v>0.81775255451246087</v>
      </c>
      <c r="Z502">
        <v>0.81775255451246087</v>
      </c>
      <c r="AA502">
        <v>0.81775255451246087</v>
      </c>
      <c r="AB502">
        <v>0.81775255451246087</v>
      </c>
      <c r="AC502">
        <v>0.81775255451246087</v>
      </c>
      <c r="AD502">
        <v>0.81775255451246087</v>
      </c>
      <c r="AE502">
        <v>0.81775255451246087</v>
      </c>
      <c r="AF502">
        <v>0.81775255451246087</v>
      </c>
      <c r="AG502">
        <v>0.81775255451246087</v>
      </c>
      <c r="AH502">
        <v>0.81775255451246087</v>
      </c>
      <c r="AI502">
        <v>0.81775255451246087</v>
      </c>
      <c r="AJ502">
        <v>0.81775255451246087</v>
      </c>
      <c r="AK502">
        <v>0.81775255451246087</v>
      </c>
    </row>
    <row r="503" spans="1:37" x14ac:dyDescent="0.3">
      <c r="A503" t="s">
        <v>1448</v>
      </c>
      <c r="B503">
        <v>42</v>
      </c>
      <c r="C503" t="s">
        <v>551</v>
      </c>
      <c r="D503" t="s">
        <v>552</v>
      </c>
      <c r="E503">
        <v>13</v>
      </c>
      <c r="F503" t="s">
        <v>1439</v>
      </c>
      <c r="H503" t="s">
        <v>11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3">
      <c r="A504" t="s">
        <v>1449</v>
      </c>
      <c r="B504">
        <v>42</v>
      </c>
      <c r="C504" t="s">
        <v>551</v>
      </c>
      <c r="D504" t="s">
        <v>552</v>
      </c>
      <c r="E504">
        <v>13</v>
      </c>
      <c r="F504" t="s">
        <v>1439</v>
      </c>
      <c r="H504" t="s">
        <v>11</v>
      </c>
      <c r="I504">
        <v>0</v>
      </c>
      <c r="J504">
        <v>1.014666681729447E-2</v>
      </c>
      <c r="K504">
        <v>1.014666681729447E-2</v>
      </c>
      <c r="L504">
        <v>1.014666681729447E-2</v>
      </c>
      <c r="M504">
        <v>1.014666681729447E-2</v>
      </c>
      <c r="N504">
        <v>1.014666681729447E-2</v>
      </c>
      <c r="O504">
        <v>1.014666681729447E-2</v>
      </c>
      <c r="P504">
        <v>1.014666681729447E-2</v>
      </c>
      <c r="Q504">
        <v>1.014666681729447E-2</v>
      </c>
      <c r="R504">
        <v>1.014666681729447E-2</v>
      </c>
      <c r="S504">
        <v>1.014666681729447E-2</v>
      </c>
      <c r="T504">
        <v>1.014666681729447E-2</v>
      </c>
      <c r="U504">
        <v>1.014666681729447E-2</v>
      </c>
      <c r="V504">
        <v>1.014666681729447E-2</v>
      </c>
      <c r="W504">
        <v>1.014666681729447E-2</v>
      </c>
      <c r="X504">
        <v>1.014666681729447E-2</v>
      </c>
      <c r="Y504">
        <v>1.014666681729447E-2</v>
      </c>
      <c r="Z504">
        <v>1.014666681729447E-2</v>
      </c>
      <c r="AA504">
        <v>1.014666681729447E-2</v>
      </c>
      <c r="AB504">
        <v>1.014666681729447E-2</v>
      </c>
      <c r="AC504">
        <v>1.014666681729447E-2</v>
      </c>
      <c r="AD504">
        <v>1.014666681729447E-2</v>
      </c>
      <c r="AE504">
        <v>1.014666681729447E-2</v>
      </c>
      <c r="AF504">
        <v>1.014666681729447E-2</v>
      </c>
      <c r="AG504">
        <v>1.014666681729447E-2</v>
      </c>
      <c r="AH504">
        <v>1.014666681729447E-2</v>
      </c>
      <c r="AI504">
        <v>1.014666681729447E-2</v>
      </c>
      <c r="AJ504">
        <v>1.014666681729447E-2</v>
      </c>
      <c r="AK504">
        <v>1.014666681729447E-2</v>
      </c>
    </row>
    <row r="505" spans="1:37" x14ac:dyDescent="0.3">
      <c r="A505" t="s">
        <v>1450</v>
      </c>
      <c r="B505">
        <v>42</v>
      </c>
      <c r="C505" t="s">
        <v>551</v>
      </c>
      <c r="D505" t="s">
        <v>552</v>
      </c>
      <c r="E505">
        <v>13</v>
      </c>
      <c r="F505" t="s">
        <v>1439</v>
      </c>
      <c r="H505" t="s">
        <v>11</v>
      </c>
      <c r="I505">
        <v>0</v>
      </c>
      <c r="J505">
        <v>0.53502170285767947</v>
      </c>
      <c r="K505">
        <v>0.53502170285767947</v>
      </c>
      <c r="L505">
        <v>0.53502170285767947</v>
      </c>
      <c r="M505">
        <v>0.53502170285767947</v>
      </c>
      <c r="N505">
        <v>0.53502170285767947</v>
      </c>
      <c r="O505">
        <v>0.53502170285767947</v>
      </c>
      <c r="P505">
        <v>0.53502170285767947</v>
      </c>
      <c r="Q505">
        <v>0.53502170285767947</v>
      </c>
      <c r="R505">
        <v>0.53502170285767947</v>
      </c>
      <c r="S505">
        <v>0.53502170285767947</v>
      </c>
      <c r="T505">
        <v>0.53502170285767947</v>
      </c>
      <c r="U505">
        <v>0.53502170285767947</v>
      </c>
      <c r="V505">
        <v>0.53502170285767947</v>
      </c>
      <c r="W505">
        <v>0.53502170285767947</v>
      </c>
      <c r="X505">
        <v>0.53502170285767947</v>
      </c>
      <c r="Y505">
        <v>0.53502170285767947</v>
      </c>
      <c r="Z505">
        <v>0.53502170285767947</v>
      </c>
      <c r="AA505">
        <v>0.53502170285767947</v>
      </c>
      <c r="AB505">
        <v>0.53502170285767947</v>
      </c>
      <c r="AC505">
        <v>0.53502170285767947</v>
      </c>
      <c r="AD505">
        <v>0.53502170285767947</v>
      </c>
      <c r="AE505">
        <v>0.53502170285767947</v>
      </c>
      <c r="AF505">
        <v>0.53502170285767947</v>
      </c>
      <c r="AG505">
        <v>0.53502170285767947</v>
      </c>
      <c r="AH505">
        <v>0.53502170285767947</v>
      </c>
      <c r="AI505">
        <v>0.53502170285767947</v>
      </c>
      <c r="AJ505">
        <v>0.53502170285767947</v>
      </c>
      <c r="AK505">
        <v>0.53502170285767947</v>
      </c>
    </row>
    <row r="506" spans="1:37" x14ac:dyDescent="0.3">
      <c r="A506" t="s">
        <v>1438</v>
      </c>
      <c r="B506">
        <v>43</v>
      </c>
      <c r="C506" t="s">
        <v>465</v>
      </c>
      <c r="D506" t="s">
        <v>466</v>
      </c>
      <c r="E506">
        <v>13</v>
      </c>
      <c r="F506" t="s">
        <v>1439</v>
      </c>
      <c r="H506" t="s">
        <v>11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3">
      <c r="A507" t="s">
        <v>1440</v>
      </c>
      <c r="B507">
        <v>43</v>
      </c>
      <c r="C507" t="s">
        <v>465</v>
      </c>
      <c r="D507" t="s">
        <v>466</v>
      </c>
      <c r="E507">
        <v>13</v>
      </c>
      <c r="F507" t="s">
        <v>1439</v>
      </c>
      <c r="H507" t="s">
        <v>11</v>
      </c>
      <c r="I507">
        <v>0</v>
      </c>
      <c r="J507">
        <v>0.28139999999999998</v>
      </c>
      <c r="K507">
        <v>0.28139999999999998</v>
      </c>
      <c r="L507">
        <v>0.28139999999999998</v>
      </c>
      <c r="M507">
        <v>0.28139999999999998</v>
      </c>
      <c r="N507">
        <v>0.28139999999999998</v>
      </c>
      <c r="O507">
        <v>0.28139999999999998</v>
      </c>
      <c r="P507">
        <v>0.28139999999999998</v>
      </c>
      <c r="Q507">
        <v>0.28139999999999998</v>
      </c>
      <c r="R507">
        <v>0.28139999999999998</v>
      </c>
      <c r="S507">
        <v>0.28139999999999998</v>
      </c>
      <c r="T507">
        <v>0.28139999999999998</v>
      </c>
      <c r="U507">
        <v>0.28139999999999998</v>
      </c>
      <c r="V507">
        <v>0.28139999999999998</v>
      </c>
      <c r="W507">
        <v>0.28139999999999998</v>
      </c>
      <c r="X507">
        <v>0.28139999999999998</v>
      </c>
      <c r="Y507">
        <v>0.28139999999999998</v>
      </c>
      <c r="Z507">
        <v>0.28139999999999998</v>
      </c>
      <c r="AA507">
        <v>0.28139999999999998</v>
      </c>
      <c r="AB507">
        <v>0.28139999999999998</v>
      </c>
      <c r="AC507">
        <v>0.28139999999999998</v>
      </c>
      <c r="AD507">
        <v>0.28139999999999998</v>
      </c>
      <c r="AE507">
        <v>0.28139999999999998</v>
      </c>
      <c r="AF507">
        <v>0.28139999999999998</v>
      </c>
      <c r="AG507">
        <v>0.28139999999999998</v>
      </c>
      <c r="AH507">
        <v>0.28139999999999998</v>
      </c>
      <c r="AI507">
        <v>0.28139999999999998</v>
      </c>
      <c r="AJ507">
        <v>0.28139999999999998</v>
      </c>
      <c r="AK507">
        <v>0.28139999999999998</v>
      </c>
    </row>
    <row r="508" spans="1:37" x14ac:dyDescent="0.3">
      <c r="A508" t="s">
        <v>1441</v>
      </c>
      <c r="B508">
        <v>43</v>
      </c>
      <c r="C508" t="s">
        <v>465</v>
      </c>
      <c r="D508" t="s">
        <v>466</v>
      </c>
      <c r="E508">
        <v>13</v>
      </c>
      <c r="F508" t="s">
        <v>1439</v>
      </c>
      <c r="H508" t="s">
        <v>11</v>
      </c>
      <c r="I508">
        <v>0</v>
      </c>
      <c r="J508">
        <v>0.48309999999999997</v>
      </c>
      <c r="K508">
        <v>0.48309999999999997</v>
      </c>
      <c r="L508">
        <v>0.48309999999999997</v>
      </c>
      <c r="M508">
        <v>0.48309999999999997</v>
      </c>
      <c r="N508">
        <v>0.48309999999999997</v>
      </c>
      <c r="O508">
        <v>0.48309999999999997</v>
      </c>
      <c r="P508">
        <v>0.48309999999999997</v>
      </c>
      <c r="Q508">
        <v>0.48309999999999997</v>
      </c>
      <c r="R508">
        <v>0.48309999999999997</v>
      </c>
      <c r="S508">
        <v>0.48309999999999997</v>
      </c>
      <c r="T508">
        <v>0.48309999999999997</v>
      </c>
      <c r="U508">
        <v>0.48309999999999997</v>
      </c>
      <c r="V508">
        <v>0.48309999999999997</v>
      </c>
      <c r="W508">
        <v>0.48309999999999997</v>
      </c>
      <c r="X508">
        <v>0.48309999999999997</v>
      </c>
      <c r="Y508">
        <v>0.48309999999999997</v>
      </c>
      <c r="Z508">
        <v>0.48309999999999997</v>
      </c>
      <c r="AA508">
        <v>0.48309999999999997</v>
      </c>
      <c r="AB508">
        <v>0.48309999999999997</v>
      </c>
      <c r="AC508">
        <v>0.48309999999999997</v>
      </c>
      <c r="AD508">
        <v>0.48309999999999997</v>
      </c>
      <c r="AE508">
        <v>0.48309999999999997</v>
      </c>
      <c r="AF508">
        <v>0.48309999999999997</v>
      </c>
      <c r="AG508">
        <v>0.48309999999999997</v>
      </c>
      <c r="AH508">
        <v>0.48309999999999997</v>
      </c>
      <c r="AI508">
        <v>0.48309999999999997</v>
      </c>
      <c r="AJ508">
        <v>0.48309999999999997</v>
      </c>
      <c r="AK508">
        <v>0.48309999999999997</v>
      </c>
    </row>
    <row r="509" spans="1:37" x14ac:dyDescent="0.3">
      <c r="A509" t="s">
        <v>1442</v>
      </c>
      <c r="B509">
        <v>43</v>
      </c>
      <c r="C509" t="s">
        <v>465</v>
      </c>
      <c r="D509" t="s">
        <v>466</v>
      </c>
      <c r="E509">
        <v>13</v>
      </c>
      <c r="F509" t="s">
        <v>1439</v>
      </c>
      <c r="H509" t="s">
        <v>11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3">
      <c r="A510" t="s">
        <v>1443</v>
      </c>
      <c r="B510">
        <v>43</v>
      </c>
      <c r="C510" t="s">
        <v>465</v>
      </c>
      <c r="D510" t="s">
        <v>466</v>
      </c>
      <c r="E510">
        <v>13</v>
      </c>
      <c r="F510" t="s">
        <v>1439</v>
      </c>
      <c r="H510" t="s">
        <v>11</v>
      </c>
      <c r="I510">
        <v>0</v>
      </c>
      <c r="J510">
        <v>0.22800000000000001</v>
      </c>
      <c r="K510">
        <v>0.22800000000000001</v>
      </c>
      <c r="L510">
        <v>0.22800000000000001</v>
      </c>
      <c r="M510">
        <v>0.22800000000000001</v>
      </c>
      <c r="N510">
        <v>0.22800000000000001</v>
      </c>
      <c r="O510">
        <v>0.22800000000000001</v>
      </c>
      <c r="P510">
        <v>0.22800000000000001</v>
      </c>
      <c r="Q510">
        <v>0.22800000000000001</v>
      </c>
      <c r="R510">
        <v>0.22800000000000001</v>
      </c>
      <c r="S510">
        <v>0.22800000000000001</v>
      </c>
      <c r="T510">
        <v>0.22800000000000001</v>
      </c>
      <c r="U510">
        <v>0.22800000000000001</v>
      </c>
      <c r="V510">
        <v>0.22800000000000001</v>
      </c>
      <c r="W510">
        <v>0.22800000000000001</v>
      </c>
      <c r="X510">
        <v>0.22800000000000001</v>
      </c>
      <c r="Y510">
        <v>0.22800000000000001</v>
      </c>
      <c r="Z510">
        <v>0.22800000000000001</v>
      </c>
      <c r="AA510">
        <v>0.22800000000000001</v>
      </c>
      <c r="AB510">
        <v>0.22800000000000001</v>
      </c>
      <c r="AC510">
        <v>0.22800000000000001</v>
      </c>
      <c r="AD510">
        <v>0.22800000000000001</v>
      </c>
      <c r="AE510">
        <v>0.22800000000000001</v>
      </c>
      <c r="AF510">
        <v>0.22800000000000001</v>
      </c>
      <c r="AG510">
        <v>0.22800000000000001</v>
      </c>
      <c r="AH510">
        <v>0.22800000000000001</v>
      </c>
      <c r="AI510">
        <v>0.22800000000000001</v>
      </c>
      <c r="AJ510">
        <v>0.22800000000000001</v>
      </c>
      <c r="AK510">
        <v>0.22800000000000001</v>
      </c>
    </row>
    <row r="511" spans="1:37" x14ac:dyDescent="0.3">
      <c r="A511" t="s">
        <v>1444</v>
      </c>
      <c r="B511">
        <v>43</v>
      </c>
      <c r="C511" t="s">
        <v>465</v>
      </c>
      <c r="D511" t="s">
        <v>466</v>
      </c>
      <c r="E511">
        <v>13</v>
      </c>
      <c r="F511" t="s">
        <v>1439</v>
      </c>
      <c r="H511" t="s">
        <v>11</v>
      </c>
      <c r="I511">
        <v>0</v>
      </c>
      <c r="J511">
        <v>0.4073</v>
      </c>
      <c r="K511">
        <v>0.4073</v>
      </c>
      <c r="L511">
        <v>0.4073</v>
      </c>
      <c r="M511">
        <v>0.4073</v>
      </c>
      <c r="N511">
        <v>0.4073</v>
      </c>
      <c r="O511">
        <v>0.4073</v>
      </c>
      <c r="P511">
        <v>0.4073</v>
      </c>
      <c r="Q511">
        <v>0.4073</v>
      </c>
      <c r="R511">
        <v>0.4073</v>
      </c>
      <c r="S511">
        <v>0.4073</v>
      </c>
      <c r="T511">
        <v>0.4073</v>
      </c>
      <c r="U511">
        <v>0.4073</v>
      </c>
      <c r="V511">
        <v>0.4073</v>
      </c>
      <c r="W511">
        <v>0.4073</v>
      </c>
      <c r="X511">
        <v>0.4073</v>
      </c>
      <c r="Y511">
        <v>0.4073</v>
      </c>
      <c r="Z511">
        <v>0.4073</v>
      </c>
      <c r="AA511">
        <v>0.4073</v>
      </c>
      <c r="AB511">
        <v>0.4073</v>
      </c>
      <c r="AC511">
        <v>0.4073</v>
      </c>
      <c r="AD511">
        <v>0.4073</v>
      </c>
      <c r="AE511">
        <v>0.4073</v>
      </c>
      <c r="AF511">
        <v>0.4073</v>
      </c>
      <c r="AG511">
        <v>0.4073</v>
      </c>
      <c r="AH511">
        <v>0.4073</v>
      </c>
      <c r="AI511">
        <v>0.4073</v>
      </c>
      <c r="AJ511">
        <v>0.4073</v>
      </c>
      <c r="AK511">
        <v>0.4073</v>
      </c>
    </row>
    <row r="512" spans="1:37" x14ac:dyDescent="0.3">
      <c r="A512" t="s">
        <v>1445</v>
      </c>
      <c r="B512">
        <v>43</v>
      </c>
      <c r="C512" t="s">
        <v>465</v>
      </c>
      <c r="D512" t="s">
        <v>466</v>
      </c>
      <c r="E512">
        <v>13</v>
      </c>
      <c r="F512" t="s">
        <v>1439</v>
      </c>
      <c r="H512" t="s">
        <v>11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3">
      <c r="A513" t="s">
        <v>1446</v>
      </c>
      <c r="B513">
        <v>43</v>
      </c>
      <c r="C513" t="s">
        <v>465</v>
      </c>
      <c r="D513" t="s">
        <v>466</v>
      </c>
      <c r="E513">
        <v>13</v>
      </c>
      <c r="F513" t="s">
        <v>1439</v>
      </c>
      <c r="H513" t="s">
        <v>11</v>
      </c>
      <c r="I513">
        <v>0</v>
      </c>
      <c r="J513">
        <v>0.22900000000000001</v>
      </c>
      <c r="K513">
        <v>0.22900000000000001</v>
      </c>
      <c r="L513">
        <v>0.22900000000000001</v>
      </c>
      <c r="M513">
        <v>0.22900000000000001</v>
      </c>
      <c r="N513">
        <v>0.22900000000000001</v>
      </c>
      <c r="O513">
        <v>0.22900000000000001</v>
      </c>
      <c r="P513">
        <v>0.22900000000000001</v>
      </c>
      <c r="Q513">
        <v>0.22900000000000001</v>
      </c>
      <c r="R513">
        <v>0.22900000000000001</v>
      </c>
      <c r="S513">
        <v>0.22900000000000001</v>
      </c>
      <c r="T513">
        <v>0.22900000000000001</v>
      </c>
      <c r="U513">
        <v>0.22900000000000001</v>
      </c>
      <c r="V513">
        <v>0.22900000000000001</v>
      </c>
      <c r="W513">
        <v>0.22900000000000001</v>
      </c>
      <c r="X513">
        <v>0.22900000000000001</v>
      </c>
      <c r="Y513">
        <v>0.22900000000000001</v>
      </c>
      <c r="Z513">
        <v>0.22900000000000001</v>
      </c>
      <c r="AA513">
        <v>0.22900000000000001</v>
      </c>
      <c r="AB513">
        <v>0.22900000000000001</v>
      </c>
      <c r="AC513">
        <v>0.22900000000000001</v>
      </c>
      <c r="AD513">
        <v>0.22900000000000001</v>
      </c>
      <c r="AE513">
        <v>0.22900000000000001</v>
      </c>
      <c r="AF513">
        <v>0.22900000000000001</v>
      </c>
      <c r="AG513">
        <v>0.22900000000000001</v>
      </c>
      <c r="AH513">
        <v>0.22900000000000001</v>
      </c>
      <c r="AI513">
        <v>0.22900000000000001</v>
      </c>
      <c r="AJ513">
        <v>0.22900000000000001</v>
      </c>
      <c r="AK513">
        <v>0.22900000000000001</v>
      </c>
    </row>
    <row r="514" spans="1:37" x14ac:dyDescent="0.3">
      <c r="A514" t="s">
        <v>1447</v>
      </c>
      <c r="B514">
        <v>43</v>
      </c>
      <c r="C514" t="s">
        <v>465</v>
      </c>
      <c r="D514" t="s">
        <v>466</v>
      </c>
      <c r="E514">
        <v>13</v>
      </c>
      <c r="F514" t="s">
        <v>1439</v>
      </c>
      <c r="H514" t="s">
        <v>11</v>
      </c>
      <c r="I514">
        <v>0</v>
      </c>
      <c r="J514">
        <v>0.39800000000000002</v>
      </c>
      <c r="K514">
        <v>0.39800000000000002</v>
      </c>
      <c r="L514">
        <v>0.39800000000000002</v>
      </c>
      <c r="M514">
        <v>0.39800000000000002</v>
      </c>
      <c r="N514">
        <v>0.39800000000000002</v>
      </c>
      <c r="O514">
        <v>0.39800000000000002</v>
      </c>
      <c r="P514">
        <v>0.39800000000000002</v>
      </c>
      <c r="Q514">
        <v>0.39800000000000002</v>
      </c>
      <c r="R514">
        <v>0.39800000000000002</v>
      </c>
      <c r="S514">
        <v>0.39800000000000002</v>
      </c>
      <c r="T514">
        <v>0.39800000000000002</v>
      </c>
      <c r="U514">
        <v>0.39800000000000002</v>
      </c>
      <c r="V514">
        <v>0.39800000000000002</v>
      </c>
      <c r="W514">
        <v>0.39800000000000002</v>
      </c>
      <c r="X514">
        <v>0.39800000000000002</v>
      </c>
      <c r="Y514">
        <v>0.39800000000000002</v>
      </c>
      <c r="Z514">
        <v>0.39800000000000002</v>
      </c>
      <c r="AA514">
        <v>0.39800000000000002</v>
      </c>
      <c r="AB514">
        <v>0.39800000000000002</v>
      </c>
      <c r="AC514">
        <v>0.39800000000000002</v>
      </c>
      <c r="AD514">
        <v>0.39800000000000002</v>
      </c>
      <c r="AE514">
        <v>0.39800000000000002</v>
      </c>
      <c r="AF514">
        <v>0.39800000000000002</v>
      </c>
      <c r="AG514">
        <v>0.39800000000000002</v>
      </c>
      <c r="AH514">
        <v>0.39800000000000002</v>
      </c>
      <c r="AI514">
        <v>0.39800000000000002</v>
      </c>
      <c r="AJ514">
        <v>0.39800000000000002</v>
      </c>
      <c r="AK514">
        <v>0.39800000000000002</v>
      </c>
    </row>
    <row r="515" spans="1:37" x14ac:dyDescent="0.3">
      <c r="A515" t="s">
        <v>1448</v>
      </c>
      <c r="B515">
        <v>43</v>
      </c>
      <c r="C515" t="s">
        <v>465</v>
      </c>
      <c r="D515" t="s">
        <v>466</v>
      </c>
      <c r="E515">
        <v>13</v>
      </c>
      <c r="F515" t="s">
        <v>1439</v>
      </c>
      <c r="H515" t="s">
        <v>11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3">
      <c r="A516" t="s">
        <v>1449</v>
      </c>
      <c r="B516">
        <v>43</v>
      </c>
      <c r="C516" t="s">
        <v>465</v>
      </c>
      <c r="D516" t="s">
        <v>466</v>
      </c>
      <c r="E516">
        <v>13</v>
      </c>
      <c r="F516" t="s">
        <v>1439</v>
      </c>
      <c r="H516" t="s">
        <v>11</v>
      </c>
      <c r="I516">
        <v>0</v>
      </c>
      <c r="J516">
        <v>0.30120000000000002</v>
      </c>
      <c r="K516">
        <v>0.30120000000000002</v>
      </c>
      <c r="L516">
        <v>0.30120000000000002</v>
      </c>
      <c r="M516">
        <v>0.30120000000000002</v>
      </c>
      <c r="N516">
        <v>0.30120000000000002</v>
      </c>
      <c r="O516">
        <v>0.30120000000000002</v>
      </c>
      <c r="P516">
        <v>0.30120000000000002</v>
      </c>
      <c r="Q516">
        <v>0.30120000000000002</v>
      </c>
      <c r="R516">
        <v>0.30120000000000002</v>
      </c>
      <c r="S516">
        <v>0.30120000000000002</v>
      </c>
      <c r="T516">
        <v>0.30120000000000002</v>
      </c>
      <c r="U516">
        <v>0.30120000000000002</v>
      </c>
      <c r="V516">
        <v>0.30120000000000002</v>
      </c>
      <c r="W516">
        <v>0.30120000000000002</v>
      </c>
      <c r="X516">
        <v>0.30120000000000002</v>
      </c>
      <c r="Y516">
        <v>0.30120000000000002</v>
      </c>
      <c r="Z516">
        <v>0.30120000000000002</v>
      </c>
      <c r="AA516">
        <v>0.30120000000000002</v>
      </c>
      <c r="AB516">
        <v>0.30120000000000002</v>
      </c>
      <c r="AC516">
        <v>0.30120000000000002</v>
      </c>
      <c r="AD516">
        <v>0.30120000000000002</v>
      </c>
      <c r="AE516">
        <v>0.30120000000000002</v>
      </c>
      <c r="AF516">
        <v>0.30120000000000002</v>
      </c>
      <c r="AG516">
        <v>0.30120000000000002</v>
      </c>
      <c r="AH516">
        <v>0.30120000000000002</v>
      </c>
      <c r="AI516">
        <v>0.30120000000000002</v>
      </c>
      <c r="AJ516">
        <v>0.30120000000000002</v>
      </c>
      <c r="AK516">
        <v>0.30120000000000002</v>
      </c>
    </row>
    <row r="517" spans="1:37" x14ac:dyDescent="0.3">
      <c r="A517" t="s">
        <v>1450</v>
      </c>
      <c r="B517">
        <v>43</v>
      </c>
      <c r="C517" t="s">
        <v>465</v>
      </c>
      <c r="D517" t="s">
        <v>466</v>
      </c>
      <c r="E517">
        <v>13</v>
      </c>
      <c r="F517" t="s">
        <v>1439</v>
      </c>
      <c r="H517" t="s">
        <v>11</v>
      </c>
      <c r="I517">
        <v>0</v>
      </c>
      <c r="J517">
        <v>0.4874</v>
      </c>
      <c r="K517">
        <v>0.4874</v>
      </c>
      <c r="L517">
        <v>0.4874</v>
      </c>
      <c r="M517">
        <v>0.4874</v>
      </c>
      <c r="N517">
        <v>0.4874</v>
      </c>
      <c r="O517">
        <v>0.4874</v>
      </c>
      <c r="P517">
        <v>0.4874</v>
      </c>
      <c r="Q517">
        <v>0.4874</v>
      </c>
      <c r="R517">
        <v>0.4874</v>
      </c>
      <c r="S517">
        <v>0.4874</v>
      </c>
      <c r="T517">
        <v>0.4874</v>
      </c>
      <c r="U517">
        <v>0.4874</v>
      </c>
      <c r="V517">
        <v>0.4874</v>
      </c>
      <c r="W517">
        <v>0.4874</v>
      </c>
      <c r="X517">
        <v>0.4874</v>
      </c>
      <c r="Y517">
        <v>0.4874</v>
      </c>
      <c r="Z517">
        <v>0.4874</v>
      </c>
      <c r="AA517">
        <v>0.4874</v>
      </c>
      <c r="AB517">
        <v>0.4874</v>
      </c>
      <c r="AC517">
        <v>0.4874</v>
      </c>
      <c r="AD517">
        <v>0.4874</v>
      </c>
      <c r="AE517">
        <v>0.4874</v>
      </c>
      <c r="AF517">
        <v>0.4874</v>
      </c>
      <c r="AG517">
        <v>0.4874</v>
      </c>
      <c r="AH517">
        <v>0.4874</v>
      </c>
      <c r="AI517">
        <v>0.4874</v>
      </c>
      <c r="AJ517">
        <v>0.4874</v>
      </c>
      <c r="AK517">
        <v>0.4874</v>
      </c>
    </row>
    <row r="518" spans="1:37" x14ac:dyDescent="0.3">
      <c r="A518" t="s">
        <v>1438</v>
      </c>
      <c r="B518">
        <v>44</v>
      </c>
      <c r="C518" t="s">
        <v>773</v>
      </c>
      <c r="D518" t="s">
        <v>774</v>
      </c>
      <c r="E518">
        <v>13</v>
      </c>
      <c r="F518" t="s">
        <v>1439</v>
      </c>
      <c r="H518" t="s">
        <v>11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3">
      <c r="A519" t="s">
        <v>1440</v>
      </c>
      <c r="B519">
        <v>44</v>
      </c>
      <c r="C519" t="s">
        <v>773</v>
      </c>
      <c r="D519" t="s">
        <v>774</v>
      </c>
      <c r="E519">
        <v>13</v>
      </c>
      <c r="F519" t="s">
        <v>1439</v>
      </c>
      <c r="H519" t="s">
        <v>11</v>
      </c>
      <c r="I519">
        <v>0</v>
      </c>
      <c r="J519">
        <v>0.14710000000000001</v>
      </c>
      <c r="K519">
        <v>0.14710000000000001</v>
      </c>
      <c r="L519">
        <v>0.14710000000000001</v>
      </c>
      <c r="M519">
        <v>0.14710000000000001</v>
      </c>
      <c r="N519">
        <v>0.14710000000000001</v>
      </c>
      <c r="O519">
        <v>0.14710000000000001</v>
      </c>
      <c r="P519">
        <v>0.14710000000000001</v>
      </c>
      <c r="Q519">
        <v>0.14710000000000001</v>
      </c>
      <c r="R519">
        <v>0.14710000000000001</v>
      </c>
      <c r="S519">
        <v>0.14710000000000001</v>
      </c>
      <c r="T519">
        <v>0.14710000000000001</v>
      </c>
      <c r="U519">
        <v>0.14710000000000001</v>
      </c>
      <c r="V519">
        <v>0.14710000000000001</v>
      </c>
      <c r="W519">
        <v>0.14710000000000001</v>
      </c>
      <c r="X519">
        <v>0.14710000000000001</v>
      </c>
      <c r="Y519">
        <v>0.14710000000000001</v>
      </c>
      <c r="Z519">
        <v>0.14710000000000001</v>
      </c>
      <c r="AA519">
        <v>0.14710000000000001</v>
      </c>
      <c r="AB519">
        <v>0.14710000000000001</v>
      </c>
      <c r="AC519">
        <v>0.14710000000000001</v>
      </c>
      <c r="AD519">
        <v>0.14710000000000001</v>
      </c>
      <c r="AE519">
        <v>0.14710000000000001</v>
      </c>
      <c r="AF519">
        <v>0.14710000000000001</v>
      </c>
      <c r="AG519">
        <v>0.14710000000000001</v>
      </c>
      <c r="AH519">
        <v>0.14710000000000001</v>
      </c>
      <c r="AI519">
        <v>0.14710000000000001</v>
      </c>
      <c r="AJ519">
        <v>0.14710000000000001</v>
      </c>
      <c r="AK519">
        <v>0.14710000000000001</v>
      </c>
    </row>
    <row r="520" spans="1:37" x14ac:dyDescent="0.3">
      <c r="A520" t="s">
        <v>1441</v>
      </c>
      <c r="B520">
        <v>44</v>
      </c>
      <c r="C520" t="s">
        <v>773</v>
      </c>
      <c r="D520" t="s">
        <v>774</v>
      </c>
      <c r="E520">
        <v>13</v>
      </c>
      <c r="F520" t="s">
        <v>1439</v>
      </c>
      <c r="H520" t="s">
        <v>11</v>
      </c>
      <c r="I520">
        <v>0</v>
      </c>
      <c r="J520">
        <v>0.25040000000000001</v>
      </c>
      <c r="K520">
        <v>0.25040000000000001</v>
      </c>
      <c r="L520">
        <v>0.25040000000000001</v>
      </c>
      <c r="M520">
        <v>0.25040000000000001</v>
      </c>
      <c r="N520">
        <v>0.25040000000000001</v>
      </c>
      <c r="O520">
        <v>0.25040000000000001</v>
      </c>
      <c r="P520">
        <v>0.25040000000000001</v>
      </c>
      <c r="Q520">
        <v>0.25040000000000001</v>
      </c>
      <c r="R520">
        <v>0.25040000000000001</v>
      </c>
      <c r="S520">
        <v>0.25040000000000001</v>
      </c>
      <c r="T520">
        <v>0.25040000000000001</v>
      </c>
      <c r="U520">
        <v>0.25040000000000001</v>
      </c>
      <c r="V520">
        <v>0.25040000000000001</v>
      </c>
      <c r="W520">
        <v>0.25040000000000001</v>
      </c>
      <c r="X520">
        <v>0.25040000000000001</v>
      </c>
      <c r="Y520">
        <v>0.25040000000000001</v>
      </c>
      <c r="Z520">
        <v>0.25040000000000001</v>
      </c>
      <c r="AA520">
        <v>0.25040000000000001</v>
      </c>
      <c r="AB520">
        <v>0.25040000000000001</v>
      </c>
      <c r="AC520">
        <v>0.25040000000000001</v>
      </c>
      <c r="AD520">
        <v>0.25040000000000001</v>
      </c>
      <c r="AE520">
        <v>0.25040000000000001</v>
      </c>
      <c r="AF520">
        <v>0.25040000000000001</v>
      </c>
      <c r="AG520">
        <v>0.25040000000000001</v>
      </c>
      <c r="AH520">
        <v>0.25040000000000001</v>
      </c>
      <c r="AI520">
        <v>0.25040000000000001</v>
      </c>
      <c r="AJ520">
        <v>0.25040000000000001</v>
      </c>
      <c r="AK520">
        <v>0.25040000000000001</v>
      </c>
    </row>
    <row r="521" spans="1:37" x14ac:dyDescent="0.3">
      <c r="A521" t="s">
        <v>1442</v>
      </c>
      <c r="B521">
        <v>44</v>
      </c>
      <c r="C521" t="s">
        <v>773</v>
      </c>
      <c r="D521" t="s">
        <v>774</v>
      </c>
      <c r="E521">
        <v>13</v>
      </c>
      <c r="F521" t="s">
        <v>1439</v>
      </c>
      <c r="H521" t="s">
        <v>11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3">
      <c r="A522" t="s">
        <v>1443</v>
      </c>
      <c r="B522">
        <v>44</v>
      </c>
      <c r="C522" t="s">
        <v>773</v>
      </c>
      <c r="D522" t="s">
        <v>774</v>
      </c>
      <c r="E522">
        <v>13</v>
      </c>
      <c r="F522" t="s">
        <v>1439</v>
      </c>
      <c r="H522" t="s">
        <v>11</v>
      </c>
      <c r="I522">
        <v>0</v>
      </c>
      <c r="J522">
        <v>0.1221</v>
      </c>
      <c r="K522">
        <v>0.1221</v>
      </c>
      <c r="L522">
        <v>0.1221</v>
      </c>
      <c r="M522">
        <v>0.1221</v>
      </c>
      <c r="N522">
        <v>0.1221</v>
      </c>
      <c r="O522">
        <v>0.1221</v>
      </c>
      <c r="P522">
        <v>0.1221</v>
      </c>
      <c r="Q522">
        <v>0.1221</v>
      </c>
      <c r="R522">
        <v>0.1221</v>
      </c>
      <c r="S522">
        <v>0.1221</v>
      </c>
      <c r="T522">
        <v>0.1221</v>
      </c>
      <c r="U522">
        <v>0.1221</v>
      </c>
      <c r="V522">
        <v>0.1221</v>
      </c>
      <c r="W522">
        <v>0.1221</v>
      </c>
      <c r="X522">
        <v>0.1221</v>
      </c>
      <c r="Y522">
        <v>0.1221</v>
      </c>
      <c r="Z522">
        <v>0.1221</v>
      </c>
      <c r="AA522">
        <v>0.1221</v>
      </c>
      <c r="AB522">
        <v>0.1221</v>
      </c>
      <c r="AC522">
        <v>0.1221</v>
      </c>
      <c r="AD522">
        <v>0.1221</v>
      </c>
      <c r="AE522">
        <v>0.1221</v>
      </c>
      <c r="AF522">
        <v>0.1221</v>
      </c>
      <c r="AG522">
        <v>0.1221</v>
      </c>
      <c r="AH522">
        <v>0.1221</v>
      </c>
      <c r="AI522">
        <v>0.1221</v>
      </c>
      <c r="AJ522">
        <v>0.1221</v>
      </c>
      <c r="AK522">
        <v>0.1221</v>
      </c>
    </row>
    <row r="523" spans="1:37" x14ac:dyDescent="0.3">
      <c r="A523" t="s">
        <v>1444</v>
      </c>
      <c r="B523">
        <v>44</v>
      </c>
      <c r="C523" t="s">
        <v>773</v>
      </c>
      <c r="D523" t="s">
        <v>774</v>
      </c>
      <c r="E523">
        <v>13</v>
      </c>
      <c r="F523" t="s">
        <v>1439</v>
      </c>
      <c r="H523" t="s">
        <v>11</v>
      </c>
      <c r="I523">
        <v>0</v>
      </c>
      <c r="J523">
        <v>0.20979999999999999</v>
      </c>
      <c r="K523">
        <v>0.20979999999999999</v>
      </c>
      <c r="L523">
        <v>0.20979999999999999</v>
      </c>
      <c r="M523">
        <v>0.20979999999999999</v>
      </c>
      <c r="N523">
        <v>0.20979999999999999</v>
      </c>
      <c r="O523">
        <v>0.20979999999999999</v>
      </c>
      <c r="P523">
        <v>0.20979999999999999</v>
      </c>
      <c r="Q523">
        <v>0.20979999999999999</v>
      </c>
      <c r="R523">
        <v>0.20979999999999999</v>
      </c>
      <c r="S523">
        <v>0.20979999999999999</v>
      </c>
      <c r="T523">
        <v>0.20979999999999999</v>
      </c>
      <c r="U523">
        <v>0.20979999999999999</v>
      </c>
      <c r="V523">
        <v>0.20979999999999999</v>
      </c>
      <c r="W523">
        <v>0.20979999999999999</v>
      </c>
      <c r="X523">
        <v>0.20979999999999999</v>
      </c>
      <c r="Y523">
        <v>0.20979999999999999</v>
      </c>
      <c r="Z523">
        <v>0.20979999999999999</v>
      </c>
      <c r="AA523">
        <v>0.20979999999999999</v>
      </c>
      <c r="AB523">
        <v>0.20979999999999999</v>
      </c>
      <c r="AC523">
        <v>0.20979999999999999</v>
      </c>
      <c r="AD523">
        <v>0.20979999999999999</v>
      </c>
      <c r="AE523">
        <v>0.20979999999999999</v>
      </c>
      <c r="AF523">
        <v>0.20979999999999999</v>
      </c>
      <c r="AG523">
        <v>0.20979999999999999</v>
      </c>
      <c r="AH523">
        <v>0.20979999999999999</v>
      </c>
      <c r="AI523">
        <v>0.20979999999999999</v>
      </c>
      <c r="AJ523">
        <v>0.20979999999999999</v>
      </c>
      <c r="AK523">
        <v>0.20979999999999999</v>
      </c>
    </row>
    <row r="524" spans="1:37" x14ac:dyDescent="0.3">
      <c r="A524" t="s">
        <v>1445</v>
      </c>
      <c r="B524">
        <v>44</v>
      </c>
      <c r="C524" t="s">
        <v>773</v>
      </c>
      <c r="D524" t="s">
        <v>774</v>
      </c>
      <c r="E524">
        <v>13</v>
      </c>
      <c r="F524" t="s">
        <v>1439</v>
      </c>
      <c r="H524" t="s">
        <v>11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3">
      <c r="A525" t="s">
        <v>1446</v>
      </c>
      <c r="B525">
        <v>44</v>
      </c>
      <c r="C525" t="s">
        <v>773</v>
      </c>
      <c r="D525" t="s">
        <v>774</v>
      </c>
      <c r="E525">
        <v>13</v>
      </c>
      <c r="F525" t="s">
        <v>1439</v>
      </c>
      <c r="H525" t="s">
        <v>11</v>
      </c>
      <c r="I525">
        <v>0</v>
      </c>
      <c r="J525">
        <v>0.12809999999999999</v>
      </c>
      <c r="K525">
        <v>0.12809999999999999</v>
      </c>
      <c r="L525">
        <v>0.12809999999999999</v>
      </c>
      <c r="M525">
        <v>0.12809999999999999</v>
      </c>
      <c r="N525">
        <v>0.12809999999999999</v>
      </c>
      <c r="O525">
        <v>0.12809999999999999</v>
      </c>
      <c r="P525">
        <v>0.12809999999999999</v>
      </c>
      <c r="Q525">
        <v>0.12809999999999999</v>
      </c>
      <c r="R525">
        <v>0.12809999999999999</v>
      </c>
      <c r="S525">
        <v>0.12809999999999999</v>
      </c>
      <c r="T525">
        <v>0.12809999999999999</v>
      </c>
      <c r="U525">
        <v>0.12809999999999999</v>
      </c>
      <c r="V525">
        <v>0.12809999999999999</v>
      </c>
      <c r="W525">
        <v>0.12809999999999999</v>
      </c>
      <c r="X525">
        <v>0.12809999999999999</v>
      </c>
      <c r="Y525">
        <v>0.12809999999999999</v>
      </c>
      <c r="Z525">
        <v>0.12809999999999999</v>
      </c>
      <c r="AA525">
        <v>0.12809999999999999</v>
      </c>
      <c r="AB525">
        <v>0.12809999999999999</v>
      </c>
      <c r="AC525">
        <v>0.12809999999999999</v>
      </c>
      <c r="AD525">
        <v>0.12809999999999999</v>
      </c>
      <c r="AE525">
        <v>0.12809999999999999</v>
      </c>
      <c r="AF525">
        <v>0.12809999999999999</v>
      </c>
      <c r="AG525">
        <v>0.12809999999999999</v>
      </c>
      <c r="AH525">
        <v>0.12809999999999999</v>
      </c>
      <c r="AI525">
        <v>0.12809999999999999</v>
      </c>
      <c r="AJ525">
        <v>0.12809999999999999</v>
      </c>
      <c r="AK525">
        <v>0.12809999999999999</v>
      </c>
    </row>
    <row r="526" spans="1:37" x14ac:dyDescent="0.3">
      <c r="A526" t="s">
        <v>1447</v>
      </c>
      <c r="B526">
        <v>44</v>
      </c>
      <c r="C526" t="s">
        <v>773</v>
      </c>
      <c r="D526" t="s">
        <v>774</v>
      </c>
      <c r="E526">
        <v>13</v>
      </c>
      <c r="F526" t="s">
        <v>1439</v>
      </c>
      <c r="H526" t="s">
        <v>11</v>
      </c>
      <c r="I526">
        <v>0</v>
      </c>
      <c r="J526">
        <v>0.2165</v>
      </c>
      <c r="K526">
        <v>0.2165</v>
      </c>
      <c r="L526">
        <v>0.2165</v>
      </c>
      <c r="M526">
        <v>0.2165</v>
      </c>
      <c r="N526">
        <v>0.2165</v>
      </c>
      <c r="O526">
        <v>0.2165</v>
      </c>
      <c r="P526">
        <v>0.2165</v>
      </c>
      <c r="Q526">
        <v>0.2165</v>
      </c>
      <c r="R526">
        <v>0.2165</v>
      </c>
      <c r="S526">
        <v>0.2165</v>
      </c>
      <c r="T526">
        <v>0.2165</v>
      </c>
      <c r="U526">
        <v>0.2165</v>
      </c>
      <c r="V526">
        <v>0.2165</v>
      </c>
      <c r="W526">
        <v>0.2165</v>
      </c>
      <c r="X526">
        <v>0.2165</v>
      </c>
      <c r="Y526">
        <v>0.2165</v>
      </c>
      <c r="Z526">
        <v>0.2165</v>
      </c>
      <c r="AA526">
        <v>0.2165</v>
      </c>
      <c r="AB526">
        <v>0.2165</v>
      </c>
      <c r="AC526">
        <v>0.2165</v>
      </c>
      <c r="AD526">
        <v>0.2165</v>
      </c>
      <c r="AE526">
        <v>0.2165</v>
      </c>
      <c r="AF526">
        <v>0.2165</v>
      </c>
      <c r="AG526">
        <v>0.2165</v>
      </c>
      <c r="AH526">
        <v>0.2165</v>
      </c>
      <c r="AI526">
        <v>0.2165</v>
      </c>
      <c r="AJ526">
        <v>0.2165</v>
      </c>
      <c r="AK526">
        <v>0.2165</v>
      </c>
    </row>
    <row r="527" spans="1:37" x14ac:dyDescent="0.3">
      <c r="A527" t="s">
        <v>1448</v>
      </c>
      <c r="B527">
        <v>44</v>
      </c>
      <c r="C527" t="s">
        <v>773</v>
      </c>
      <c r="D527" t="s">
        <v>774</v>
      </c>
      <c r="E527">
        <v>13</v>
      </c>
      <c r="F527" t="s">
        <v>1439</v>
      </c>
      <c r="H527" t="s">
        <v>11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3">
      <c r="A528" t="s">
        <v>1449</v>
      </c>
      <c r="B528">
        <v>44</v>
      </c>
      <c r="C528" t="s">
        <v>773</v>
      </c>
      <c r="D528" t="s">
        <v>774</v>
      </c>
      <c r="E528">
        <v>13</v>
      </c>
      <c r="F528" t="s">
        <v>1439</v>
      </c>
      <c r="H528" t="s">
        <v>11</v>
      </c>
      <c r="I528">
        <v>0</v>
      </c>
      <c r="J528">
        <v>0.12790000000000001</v>
      </c>
      <c r="K528">
        <v>0.12790000000000001</v>
      </c>
      <c r="L528">
        <v>0.12790000000000001</v>
      </c>
      <c r="M528">
        <v>0.12790000000000001</v>
      </c>
      <c r="N528">
        <v>0.12790000000000001</v>
      </c>
      <c r="O528">
        <v>0.12790000000000001</v>
      </c>
      <c r="P528">
        <v>0.12790000000000001</v>
      </c>
      <c r="Q528">
        <v>0.12790000000000001</v>
      </c>
      <c r="R528">
        <v>0.12790000000000001</v>
      </c>
      <c r="S528">
        <v>0.12790000000000001</v>
      </c>
      <c r="T528">
        <v>0.12790000000000001</v>
      </c>
      <c r="U528">
        <v>0.12790000000000001</v>
      </c>
      <c r="V528">
        <v>0.12790000000000001</v>
      </c>
      <c r="W528">
        <v>0.12790000000000001</v>
      </c>
      <c r="X528">
        <v>0.12790000000000001</v>
      </c>
      <c r="Y528">
        <v>0.12790000000000001</v>
      </c>
      <c r="Z528">
        <v>0.12790000000000001</v>
      </c>
      <c r="AA528">
        <v>0.12790000000000001</v>
      </c>
      <c r="AB528">
        <v>0.12790000000000001</v>
      </c>
      <c r="AC528">
        <v>0.12790000000000001</v>
      </c>
      <c r="AD528">
        <v>0.12790000000000001</v>
      </c>
      <c r="AE528">
        <v>0.12790000000000001</v>
      </c>
      <c r="AF528">
        <v>0.12790000000000001</v>
      </c>
      <c r="AG528">
        <v>0.12790000000000001</v>
      </c>
      <c r="AH528">
        <v>0.12790000000000001</v>
      </c>
      <c r="AI528">
        <v>0.12790000000000001</v>
      </c>
      <c r="AJ528">
        <v>0.12790000000000001</v>
      </c>
      <c r="AK528">
        <v>0.12790000000000001</v>
      </c>
    </row>
    <row r="529" spans="1:37" x14ac:dyDescent="0.3">
      <c r="A529" t="s">
        <v>1450</v>
      </c>
      <c r="B529">
        <v>44</v>
      </c>
      <c r="C529" t="s">
        <v>773</v>
      </c>
      <c r="D529" t="s">
        <v>774</v>
      </c>
      <c r="E529">
        <v>13</v>
      </c>
      <c r="F529" t="s">
        <v>1439</v>
      </c>
      <c r="H529" t="s">
        <v>11</v>
      </c>
      <c r="I529">
        <v>0</v>
      </c>
      <c r="J529">
        <v>0.22270000000000001</v>
      </c>
      <c r="K529">
        <v>0.22270000000000001</v>
      </c>
      <c r="L529">
        <v>0.22270000000000001</v>
      </c>
      <c r="M529">
        <v>0.22270000000000001</v>
      </c>
      <c r="N529">
        <v>0.22270000000000001</v>
      </c>
      <c r="O529">
        <v>0.22270000000000001</v>
      </c>
      <c r="P529">
        <v>0.22270000000000001</v>
      </c>
      <c r="Q529">
        <v>0.22270000000000001</v>
      </c>
      <c r="R529">
        <v>0.22270000000000001</v>
      </c>
      <c r="S529">
        <v>0.22270000000000001</v>
      </c>
      <c r="T529">
        <v>0.22270000000000001</v>
      </c>
      <c r="U529">
        <v>0.22270000000000001</v>
      </c>
      <c r="V529">
        <v>0.22270000000000001</v>
      </c>
      <c r="W529">
        <v>0.22270000000000001</v>
      </c>
      <c r="X529">
        <v>0.22270000000000001</v>
      </c>
      <c r="Y529">
        <v>0.22270000000000001</v>
      </c>
      <c r="Z529">
        <v>0.22270000000000001</v>
      </c>
      <c r="AA529">
        <v>0.22270000000000001</v>
      </c>
      <c r="AB529">
        <v>0.22270000000000001</v>
      </c>
      <c r="AC529">
        <v>0.22270000000000001</v>
      </c>
      <c r="AD529">
        <v>0.22270000000000001</v>
      </c>
      <c r="AE529">
        <v>0.22270000000000001</v>
      </c>
      <c r="AF529">
        <v>0.22270000000000001</v>
      </c>
      <c r="AG529">
        <v>0.22270000000000001</v>
      </c>
      <c r="AH529">
        <v>0.22270000000000001</v>
      </c>
      <c r="AI529">
        <v>0.22270000000000001</v>
      </c>
      <c r="AJ529">
        <v>0.22270000000000001</v>
      </c>
      <c r="AK529">
        <v>0.22270000000000001</v>
      </c>
    </row>
    <row r="530" spans="1:37" x14ac:dyDescent="0.3">
      <c r="A530" t="s">
        <v>1438</v>
      </c>
      <c r="B530">
        <v>45</v>
      </c>
      <c r="C530" t="s">
        <v>791</v>
      </c>
      <c r="D530" t="s">
        <v>792</v>
      </c>
      <c r="E530">
        <v>13</v>
      </c>
      <c r="F530" t="s">
        <v>1439</v>
      </c>
      <c r="H530" t="s">
        <v>11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3">
      <c r="A531" t="s">
        <v>1440</v>
      </c>
      <c r="B531">
        <v>45</v>
      </c>
      <c r="C531" t="s">
        <v>791</v>
      </c>
      <c r="D531" t="s">
        <v>792</v>
      </c>
      <c r="E531">
        <v>13</v>
      </c>
      <c r="F531" t="s">
        <v>1439</v>
      </c>
      <c r="H531" t="s">
        <v>11</v>
      </c>
      <c r="I531">
        <v>0</v>
      </c>
      <c r="J531">
        <v>0.14680000000000001</v>
      </c>
      <c r="K531">
        <v>0.14680000000000001</v>
      </c>
      <c r="L531">
        <v>0.14680000000000001</v>
      </c>
      <c r="M531">
        <v>0.14680000000000001</v>
      </c>
      <c r="N531">
        <v>0.14680000000000001</v>
      </c>
      <c r="O531">
        <v>0.14680000000000001</v>
      </c>
      <c r="P531">
        <v>0.14680000000000001</v>
      </c>
      <c r="Q531">
        <v>0.14680000000000001</v>
      </c>
      <c r="R531">
        <v>0.14680000000000001</v>
      </c>
      <c r="S531">
        <v>0.14680000000000001</v>
      </c>
      <c r="T531">
        <v>0.14680000000000001</v>
      </c>
      <c r="U531">
        <v>0.14680000000000001</v>
      </c>
      <c r="V531">
        <v>0.14680000000000001</v>
      </c>
      <c r="W531">
        <v>0.14680000000000001</v>
      </c>
      <c r="X531">
        <v>0.14680000000000001</v>
      </c>
      <c r="Y531">
        <v>0.14680000000000001</v>
      </c>
      <c r="Z531">
        <v>0.14680000000000001</v>
      </c>
      <c r="AA531">
        <v>0.14680000000000001</v>
      </c>
      <c r="AB531">
        <v>0.14680000000000001</v>
      </c>
      <c r="AC531">
        <v>0.14680000000000001</v>
      </c>
      <c r="AD531">
        <v>0.14680000000000001</v>
      </c>
      <c r="AE531">
        <v>0.14680000000000001</v>
      </c>
      <c r="AF531">
        <v>0.14680000000000001</v>
      </c>
      <c r="AG531">
        <v>0.14680000000000001</v>
      </c>
      <c r="AH531">
        <v>0.14680000000000001</v>
      </c>
      <c r="AI531">
        <v>0.14680000000000001</v>
      </c>
      <c r="AJ531">
        <v>0.14680000000000001</v>
      </c>
      <c r="AK531">
        <v>0.14680000000000001</v>
      </c>
    </row>
    <row r="532" spans="1:37" x14ac:dyDescent="0.3">
      <c r="A532" t="s">
        <v>1441</v>
      </c>
      <c r="B532">
        <v>45</v>
      </c>
      <c r="C532" t="s">
        <v>791</v>
      </c>
      <c r="D532" t="s">
        <v>792</v>
      </c>
      <c r="E532">
        <v>13</v>
      </c>
      <c r="F532" t="s">
        <v>1439</v>
      </c>
      <c r="H532" t="s">
        <v>11</v>
      </c>
      <c r="I532">
        <v>0</v>
      </c>
      <c r="J532">
        <v>0.41049999999999998</v>
      </c>
      <c r="K532">
        <v>0.41049999999999998</v>
      </c>
      <c r="L532">
        <v>0.41049999999999998</v>
      </c>
      <c r="M532">
        <v>0.41049999999999998</v>
      </c>
      <c r="N532">
        <v>0.41049999999999998</v>
      </c>
      <c r="O532">
        <v>0.41049999999999998</v>
      </c>
      <c r="P532">
        <v>0.41049999999999998</v>
      </c>
      <c r="Q532">
        <v>0.41049999999999998</v>
      </c>
      <c r="R532">
        <v>0.41049999999999998</v>
      </c>
      <c r="S532">
        <v>0.41049999999999998</v>
      </c>
      <c r="T532">
        <v>0.41049999999999998</v>
      </c>
      <c r="U532">
        <v>0.41049999999999998</v>
      </c>
      <c r="V532">
        <v>0.41049999999999998</v>
      </c>
      <c r="W532">
        <v>0.41049999999999998</v>
      </c>
      <c r="X532">
        <v>0.41049999999999998</v>
      </c>
      <c r="Y532">
        <v>0.41049999999999998</v>
      </c>
      <c r="Z532">
        <v>0.41049999999999998</v>
      </c>
      <c r="AA532">
        <v>0.41049999999999998</v>
      </c>
      <c r="AB532">
        <v>0.41049999999999998</v>
      </c>
      <c r="AC532">
        <v>0.41049999999999998</v>
      </c>
      <c r="AD532">
        <v>0.41049999999999998</v>
      </c>
      <c r="AE532">
        <v>0.41049999999999998</v>
      </c>
      <c r="AF532">
        <v>0.41049999999999998</v>
      </c>
      <c r="AG532">
        <v>0.41049999999999998</v>
      </c>
      <c r="AH532">
        <v>0.41049999999999998</v>
      </c>
      <c r="AI532">
        <v>0.41049999999999998</v>
      </c>
      <c r="AJ532">
        <v>0.41049999999999998</v>
      </c>
      <c r="AK532">
        <v>0.41049999999999998</v>
      </c>
    </row>
    <row r="533" spans="1:37" x14ac:dyDescent="0.3">
      <c r="A533" t="s">
        <v>1442</v>
      </c>
      <c r="B533">
        <v>45</v>
      </c>
      <c r="C533" t="s">
        <v>791</v>
      </c>
      <c r="D533" t="s">
        <v>792</v>
      </c>
      <c r="E533">
        <v>13</v>
      </c>
      <c r="F533" t="s">
        <v>1439</v>
      </c>
      <c r="H533" t="s">
        <v>11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3">
      <c r="A534" t="s">
        <v>1443</v>
      </c>
      <c r="B534">
        <v>45</v>
      </c>
      <c r="C534" t="s">
        <v>791</v>
      </c>
      <c r="D534" t="s">
        <v>792</v>
      </c>
      <c r="E534">
        <v>13</v>
      </c>
      <c r="F534" t="s">
        <v>1439</v>
      </c>
      <c r="H534" t="s">
        <v>11</v>
      </c>
      <c r="I534">
        <v>0</v>
      </c>
      <c r="J534">
        <v>0.1086</v>
      </c>
      <c r="K534">
        <v>0.1086</v>
      </c>
      <c r="L534">
        <v>0.1086</v>
      </c>
      <c r="M534">
        <v>0.1086</v>
      </c>
      <c r="N534">
        <v>0.1086</v>
      </c>
      <c r="O534">
        <v>0.1086</v>
      </c>
      <c r="P534">
        <v>0.1086</v>
      </c>
      <c r="Q534">
        <v>0.1086</v>
      </c>
      <c r="R534">
        <v>0.1086</v>
      </c>
      <c r="S534">
        <v>0.1086</v>
      </c>
      <c r="T534">
        <v>0.1086</v>
      </c>
      <c r="U534">
        <v>0.1086</v>
      </c>
      <c r="V534">
        <v>0.1086</v>
      </c>
      <c r="W534">
        <v>0.1086</v>
      </c>
      <c r="X534">
        <v>0.1086</v>
      </c>
      <c r="Y534">
        <v>0.1086</v>
      </c>
      <c r="Z534">
        <v>0.1086</v>
      </c>
      <c r="AA534">
        <v>0.1086</v>
      </c>
      <c r="AB534">
        <v>0.1086</v>
      </c>
      <c r="AC534">
        <v>0.1086</v>
      </c>
      <c r="AD534">
        <v>0.1086</v>
      </c>
      <c r="AE534">
        <v>0.1086</v>
      </c>
      <c r="AF534">
        <v>0.1086</v>
      </c>
      <c r="AG534">
        <v>0.1086</v>
      </c>
      <c r="AH534">
        <v>0.1086</v>
      </c>
      <c r="AI534">
        <v>0.1086</v>
      </c>
      <c r="AJ534">
        <v>0.1086</v>
      </c>
      <c r="AK534">
        <v>0.1086</v>
      </c>
    </row>
    <row r="535" spans="1:37" x14ac:dyDescent="0.3">
      <c r="A535" t="s">
        <v>1444</v>
      </c>
      <c r="B535">
        <v>45</v>
      </c>
      <c r="C535" t="s">
        <v>791</v>
      </c>
      <c r="D535" t="s">
        <v>792</v>
      </c>
      <c r="E535">
        <v>13</v>
      </c>
      <c r="F535" t="s">
        <v>1439</v>
      </c>
      <c r="H535" t="s">
        <v>11</v>
      </c>
      <c r="I535">
        <v>0</v>
      </c>
      <c r="J535">
        <v>0.29249999999999998</v>
      </c>
      <c r="K535">
        <v>0.29249999999999998</v>
      </c>
      <c r="L535">
        <v>0.29249999999999998</v>
      </c>
      <c r="M535">
        <v>0.29249999999999998</v>
      </c>
      <c r="N535">
        <v>0.29249999999999998</v>
      </c>
      <c r="O535">
        <v>0.29249999999999998</v>
      </c>
      <c r="P535">
        <v>0.29249999999999998</v>
      </c>
      <c r="Q535">
        <v>0.29249999999999998</v>
      </c>
      <c r="R535">
        <v>0.29249999999999998</v>
      </c>
      <c r="S535">
        <v>0.29249999999999998</v>
      </c>
      <c r="T535">
        <v>0.29249999999999998</v>
      </c>
      <c r="U535">
        <v>0.29249999999999998</v>
      </c>
      <c r="V535">
        <v>0.29249999999999998</v>
      </c>
      <c r="W535">
        <v>0.29249999999999998</v>
      </c>
      <c r="X535">
        <v>0.29249999999999998</v>
      </c>
      <c r="Y535">
        <v>0.29249999999999998</v>
      </c>
      <c r="Z535">
        <v>0.29249999999999998</v>
      </c>
      <c r="AA535">
        <v>0.29249999999999998</v>
      </c>
      <c r="AB535">
        <v>0.29249999999999998</v>
      </c>
      <c r="AC535">
        <v>0.29249999999999998</v>
      </c>
      <c r="AD535">
        <v>0.29249999999999998</v>
      </c>
      <c r="AE535">
        <v>0.29249999999999998</v>
      </c>
      <c r="AF535">
        <v>0.29249999999999998</v>
      </c>
      <c r="AG535">
        <v>0.29249999999999998</v>
      </c>
      <c r="AH535">
        <v>0.29249999999999998</v>
      </c>
      <c r="AI535">
        <v>0.29249999999999998</v>
      </c>
      <c r="AJ535">
        <v>0.29249999999999998</v>
      </c>
      <c r="AK535">
        <v>0.29249999999999998</v>
      </c>
    </row>
    <row r="536" spans="1:37" x14ac:dyDescent="0.3">
      <c r="A536" t="s">
        <v>1445</v>
      </c>
      <c r="B536">
        <v>45</v>
      </c>
      <c r="C536" t="s">
        <v>791</v>
      </c>
      <c r="D536" t="s">
        <v>792</v>
      </c>
      <c r="E536">
        <v>13</v>
      </c>
      <c r="F536" t="s">
        <v>1439</v>
      </c>
      <c r="H536" t="s">
        <v>11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3">
      <c r="A537" t="s">
        <v>1446</v>
      </c>
      <c r="B537">
        <v>45</v>
      </c>
      <c r="C537" t="s">
        <v>791</v>
      </c>
      <c r="D537" t="s">
        <v>792</v>
      </c>
      <c r="E537">
        <v>13</v>
      </c>
      <c r="F537" t="s">
        <v>1439</v>
      </c>
      <c r="H537" t="s">
        <v>11</v>
      </c>
      <c r="I537">
        <v>0</v>
      </c>
      <c r="J537">
        <v>9.64E-2</v>
      </c>
      <c r="K537">
        <v>9.64E-2</v>
      </c>
      <c r="L537">
        <v>9.64E-2</v>
      </c>
      <c r="M537">
        <v>9.64E-2</v>
      </c>
      <c r="N537">
        <v>9.64E-2</v>
      </c>
      <c r="O537">
        <v>9.64E-2</v>
      </c>
      <c r="P537">
        <v>9.64E-2</v>
      </c>
      <c r="Q537">
        <v>9.64E-2</v>
      </c>
      <c r="R537">
        <v>9.64E-2</v>
      </c>
      <c r="S537">
        <v>9.64E-2</v>
      </c>
      <c r="T537">
        <v>9.64E-2</v>
      </c>
      <c r="U537">
        <v>9.64E-2</v>
      </c>
      <c r="V537">
        <v>9.64E-2</v>
      </c>
      <c r="W537">
        <v>9.64E-2</v>
      </c>
      <c r="X537">
        <v>9.64E-2</v>
      </c>
      <c r="Y537">
        <v>9.64E-2</v>
      </c>
      <c r="Z537">
        <v>9.64E-2</v>
      </c>
      <c r="AA537">
        <v>9.64E-2</v>
      </c>
      <c r="AB537">
        <v>9.64E-2</v>
      </c>
      <c r="AC537">
        <v>9.64E-2</v>
      </c>
      <c r="AD537">
        <v>9.64E-2</v>
      </c>
      <c r="AE537">
        <v>9.64E-2</v>
      </c>
      <c r="AF537">
        <v>9.64E-2</v>
      </c>
      <c r="AG537">
        <v>9.64E-2</v>
      </c>
      <c r="AH537">
        <v>9.64E-2</v>
      </c>
      <c r="AI537">
        <v>9.64E-2</v>
      </c>
      <c r="AJ537">
        <v>9.64E-2</v>
      </c>
      <c r="AK537">
        <v>9.64E-2</v>
      </c>
    </row>
    <row r="538" spans="1:37" x14ac:dyDescent="0.3">
      <c r="A538" t="s">
        <v>1447</v>
      </c>
      <c r="B538">
        <v>45</v>
      </c>
      <c r="C538" t="s">
        <v>791</v>
      </c>
      <c r="D538" t="s">
        <v>792</v>
      </c>
      <c r="E538">
        <v>13</v>
      </c>
      <c r="F538" t="s">
        <v>1439</v>
      </c>
      <c r="H538" t="s">
        <v>11</v>
      </c>
      <c r="I538">
        <v>0</v>
      </c>
      <c r="J538">
        <v>0.26569999999999999</v>
      </c>
      <c r="K538">
        <v>0.26569999999999999</v>
      </c>
      <c r="L538">
        <v>0.26569999999999999</v>
      </c>
      <c r="M538">
        <v>0.26569999999999999</v>
      </c>
      <c r="N538">
        <v>0.26569999999999999</v>
      </c>
      <c r="O538">
        <v>0.26569999999999999</v>
      </c>
      <c r="P538">
        <v>0.26569999999999999</v>
      </c>
      <c r="Q538">
        <v>0.26569999999999999</v>
      </c>
      <c r="R538">
        <v>0.26569999999999999</v>
      </c>
      <c r="S538">
        <v>0.26569999999999999</v>
      </c>
      <c r="T538">
        <v>0.26569999999999999</v>
      </c>
      <c r="U538">
        <v>0.26569999999999999</v>
      </c>
      <c r="V538">
        <v>0.26569999999999999</v>
      </c>
      <c r="W538">
        <v>0.26569999999999999</v>
      </c>
      <c r="X538">
        <v>0.26569999999999999</v>
      </c>
      <c r="Y538">
        <v>0.26569999999999999</v>
      </c>
      <c r="Z538">
        <v>0.26569999999999999</v>
      </c>
      <c r="AA538">
        <v>0.26569999999999999</v>
      </c>
      <c r="AB538">
        <v>0.26569999999999999</v>
      </c>
      <c r="AC538">
        <v>0.26569999999999999</v>
      </c>
      <c r="AD538">
        <v>0.26569999999999999</v>
      </c>
      <c r="AE538">
        <v>0.26569999999999999</v>
      </c>
      <c r="AF538">
        <v>0.26569999999999999</v>
      </c>
      <c r="AG538">
        <v>0.26569999999999999</v>
      </c>
      <c r="AH538">
        <v>0.26569999999999999</v>
      </c>
      <c r="AI538">
        <v>0.26569999999999999</v>
      </c>
      <c r="AJ538">
        <v>0.26569999999999999</v>
      </c>
      <c r="AK538">
        <v>0.26569999999999999</v>
      </c>
    </row>
    <row r="539" spans="1:37" x14ac:dyDescent="0.3">
      <c r="A539" t="s">
        <v>1448</v>
      </c>
      <c r="B539">
        <v>45</v>
      </c>
      <c r="C539" t="s">
        <v>791</v>
      </c>
      <c r="D539" t="s">
        <v>792</v>
      </c>
      <c r="E539">
        <v>13</v>
      </c>
      <c r="F539" t="s">
        <v>1439</v>
      </c>
      <c r="H539" t="s">
        <v>11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3">
      <c r="A540" t="s">
        <v>1449</v>
      </c>
      <c r="B540">
        <v>45</v>
      </c>
      <c r="C540" t="s">
        <v>791</v>
      </c>
      <c r="D540" t="s">
        <v>792</v>
      </c>
      <c r="E540">
        <v>13</v>
      </c>
      <c r="F540" t="s">
        <v>1439</v>
      </c>
      <c r="H540" t="s">
        <v>11</v>
      </c>
      <c r="I540">
        <v>0</v>
      </c>
      <c r="J540">
        <v>9.4600000000000004E-2</v>
      </c>
      <c r="K540">
        <v>9.4600000000000004E-2</v>
      </c>
      <c r="L540">
        <v>9.4600000000000004E-2</v>
      </c>
      <c r="M540">
        <v>9.4600000000000004E-2</v>
      </c>
      <c r="N540">
        <v>9.4600000000000004E-2</v>
      </c>
      <c r="O540">
        <v>9.4600000000000004E-2</v>
      </c>
      <c r="P540">
        <v>9.4600000000000004E-2</v>
      </c>
      <c r="Q540">
        <v>9.4600000000000004E-2</v>
      </c>
      <c r="R540">
        <v>9.4600000000000004E-2</v>
      </c>
      <c r="S540">
        <v>9.4600000000000004E-2</v>
      </c>
      <c r="T540">
        <v>9.4600000000000004E-2</v>
      </c>
      <c r="U540">
        <v>9.4600000000000004E-2</v>
      </c>
      <c r="V540">
        <v>9.4600000000000004E-2</v>
      </c>
      <c r="W540">
        <v>9.4600000000000004E-2</v>
      </c>
      <c r="X540">
        <v>9.4600000000000004E-2</v>
      </c>
      <c r="Y540">
        <v>9.4600000000000004E-2</v>
      </c>
      <c r="Z540">
        <v>9.4600000000000004E-2</v>
      </c>
      <c r="AA540">
        <v>9.4600000000000004E-2</v>
      </c>
      <c r="AB540">
        <v>9.4600000000000004E-2</v>
      </c>
      <c r="AC540">
        <v>9.4600000000000004E-2</v>
      </c>
      <c r="AD540">
        <v>9.4600000000000004E-2</v>
      </c>
      <c r="AE540">
        <v>9.4600000000000004E-2</v>
      </c>
      <c r="AF540">
        <v>9.4600000000000004E-2</v>
      </c>
      <c r="AG540">
        <v>9.4600000000000004E-2</v>
      </c>
      <c r="AH540">
        <v>9.4600000000000004E-2</v>
      </c>
      <c r="AI540">
        <v>9.4600000000000004E-2</v>
      </c>
      <c r="AJ540">
        <v>9.4600000000000004E-2</v>
      </c>
      <c r="AK540">
        <v>9.4600000000000004E-2</v>
      </c>
    </row>
    <row r="541" spans="1:37" x14ac:dyDescent="0.3">
      <c r="A541" t="s">
        <v>1450</v>
      </c>
      <c r="B541">
        <v>45</v>
      </c>
      <c r="C541" t="s">
        <v>791</v>
      </c>
      <c r="D541" t="s">
        <v>792</v>
      </c>
      <c r="E541">
        <v>13</v>
      </c>
      <c r="F541" t="s">
        <v>1439</v>
      </c>
      <c r="H541" t="s">
        <v>11</v>
      </c>
      <c r="I541">
        <v>0</v>
      </c>
      <c r="J541">
        <v>0.29520000000000002</v>
      </c>
      <c r="K541">
        <v>0.29520000000000002</v>
      </c>
      <c r="L541">
        <v>0.29520000000000002</v>
      </c>
      <c r="M541">
        <v>0.29520000000000002</v>
      </c>
      <c r="N541">
        <v>0.29520000000000002</v>
      </c>
      <c r="O541">
        <v>0.29520000000000002</v>
      </c>
      <c r="P541">
        <v>0.29520000000000002</v>
      </c>
      <c r="Q541">
        <v>0.29520000000000002</v>
      </c>
      <c r="R541">
        <v>0.29520000000000002</v>
      </c>
      <c r="S541">
        <v>0.29520000000000002</v>
      </c>
      <c r="T541">
        <v>0.29520000000000002</v>
      </c>
      <c r="U541">
        <v>0.29520000000000002</v>
      </c>
      <c r="V541">
        <v>0.29520000000000002</v>
      </c>
      <c r="W541">
        <v>0.29520000000000002</v>
      </c>
      <c r="X541">
        <v>0.29520000000000002</v>
      </c>
      <c r="Y541">
        <v>0.29520000000000002</v>
      </c>
      <c r="Z541">
        <v>0.29520000000000002</v>
      </c>
      <c r="AA541">
        <v>0.29520000000000002</v>
      </c>
      <c r="AB541">
        <v>0.29520000000000002</v>
      </c>
      <c r="AC541">
        <v>0.29520000000000002</v>
      </c>
      <c r="AD541">
        <v>0.29520000000000002</v>
      </c>
      <c r="AE541">
        <v>0.29520000000000002</v>
      </c>
      <c r="AF541">
        <v>0.29520000000000002</v>
      </c>
      <c r="AG541">
        <v>0.29520000000000002</v>
      </c>
      <c r="AH541">
        <v>0.29520000000000002</v>
      </c>
      <c r="AI541">
        <v>0.29520000000000002</v>
      </c>
      <c r="AJ541">
        <v>0.29520000000000002</v>
      </c>
      <c r="AK541">
        <v>0.29520000000000002</v>
      </c>
    </row>
    <row r="542" spans="1:37" x14ac:dyDescent="0.3">
      <c r="A542" t="s">
        <v>1438</v>
      </c>
      <c r="B542">
        <v>46</v>
      </c>
      <c r="C542" t="s">
        <v>329</v>
      </c>
      <c r="D542" t="s">
        <v>330</v>
      </c>
      <c r="E542">
        <v>13</v>
      </c>
      <c r="F542" t="s">
        <v>1439</v>
      </c>
      <c r="H542" t="s">
        <v>11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3">
      <c r="A543" t="s">
        <v>1440</v>
      </c>
      <c r="B543">
        <v>46</v>
      </c>
      <c r="C543" t="s">
        <v>329</v>
      </c>
      <c r="D543" t="s">
        <v>330</v>
      </c>
      <c r="E543">
        <v>13</v>
      </c>
      <c r="F543" t="s">
        <v>1439</v>
      </c>
      <c r="H543" t="s">
        <v>11</v>
      </c>
      <c r="I543">
        <v>0</v>
      </c>
      <c r="J543">
        <v>0.23419999999999999</v>
      </c>
      <c r="K543">
        <v>0.23419999999999999</v>
      </c>
      <c r="L543">
        <v>0.23419999999999999</v>
      </c>
      <c r="M543">
        <v>0.23419999999999999</v>
      </c>
      <c r="N543">
        <v>0.23419999999999999</v>
      </c>
      <c r="O543">
        <v>0.23419999999999999</v>
      </c>
      <c r="P543">
        <v>0.23419999999999999</v>
      </c>
      <c r="Q543">
        <v>0.23419999999999999</v>
      </c>
      <c r="R543">
        <v>0.23419999999999999</v>
      </c>
      <c r="S543">
        <v>0.23419999999999999</v>
      </c>
      <c r="T543">
        <v>0.23419999999999999</v>
      </c>
      <c r="U543">
        <v>0.23419999999999999</v>
      </c>
      <c r="V543">
        <v>0.23419999999999999</v>
      </c>
      <c r="W543">
        <v>0.23419999999999999</v>
      </c>
      <c r="X543">
        <v>0.23419999999999999</v>
      </c>
      <c r="Y543">
        <v>0.23419999999999999</v>
      </c>
      <c r="Z543">
        <v>0.23419999999999999</v>
      </c>
      <c r="AA543">
        <v>0.23419999999999999</v>
      </c>
      <c r="AB543">
        <v>0.23419999999999999</v>
      </c>
      <c r="AC543">
        <v>0.23419999999999999</v>
      </c>
      <c r="AD543">
        <v>0.23419999999999999</v>
      </c>
      <c r="AE543">
        <v>0.23419999999999999</v>
      </c>
      <c r="AF543">
        <v>0.23419999999999999</v>
      </c>
      <c r="AG543">
        <v>0.23419999999999999</v>
      </c>
      <c r="AH543">
        <v>0.23419999999999999</v>
      </c>
      <c r="AI543">
        <v>0.23419999999999999</v>
      </c>
      <c r="AJ543">
        <v>0.23419999999999999</v>
      </c>
      <c r="AK543">
        <v>0.23419999999999999</v>
      </c>
    </row>
    <row r="544" spans="1:37" x14ac:dyDescent="0.3">
      <c r="A544" t="s">
        <v>1441</v>
      </c>
      <c r="B544">
        <v>46</v>
      </c>
      <c r="C544" t="s">
        <v>329</v>
      </c>
      <c r="D544" t="s">
        <v>330</v>
      </c>
      <c r="E544">
        <v>13</v>
      </c>
      <c r="F544" t="s">
        <v>1439</v>
      </c>
      <c r="H544" t="s">
        <v>11</v>
      </c>
      <c r="I544">
        <v>0</v>
      </c>
      <c r="J544">
        <v>0.32119999999999999</v>
      </c>
      <c r="K544">
        <v>0.32119999999999999</v>
      </c>
      <c r="L544">
        <v>0.32119999999999999</v>
      </c>
      <c r="M544">
        <v>0.32119999999999999</v>
      </c>
      <c r="N544">
        <v>0.32119999999999999</v>
      </c>
      <c r="O544">
        <v>0.32119999999999999</v>
      </c>
      <c r="P544">
        <v>0.32119999999999999</v>
      </c>
      <c r="Q544">
        <v>0.32119999999999999</v>
      </c>
      <c r="R544">
        <v>0.32119999999999999</v>
      </c>
      <c r="S544">
        <v>0.32119999999999999</v>
      </c>
      <c r="T544">
        <v>0.32119999999999999</v>
      </c>
      <c r="U544">
        <v>0.32119999999999999</v>
      </c>
      <c r="V544">
        <v>0.32119999999999999</v>
      </c>
      <c r="W544">
        <v>0.32119999999999999</v>
      </c>
      <c r="X544">
        <v>0.32119999999999999</v>
      </c>
      <c r="Y544">
        <v>0.32119999999999999</v>
      </c>
      <c r="Z544">
        <v>0.32119999999999999</v>
      </c>
      <c r="AA544">
        <v>0.32119999999999999</v>
      </c>
      <c r="AB544">
        <v>0.32119999999999999</v>
      </c>
      <c r="AC544">
        <v>0.32119999999999999</v>
      </c>
      <c r="AD544">
        <v>0.32119999999999999</v>
      </c>
      <c r="AE544">
        <v>0.32119999999999999</v>
      </c>
      <c r="AF544">
        <v>0.32119999999999999</v>
      </c>
      <c r="AG544">
        <v>0.32119999999999999</v>
      </c>
      <c r="AH544">
        <v>0.32119999999999999</v>
      </c>
      <c r="AI544">
        <v>0.32119999999999999</v>
      </c>
      <c r="AJ544">
        <v>0.32119999999999999</v>
      </c>
      <c r="AK544">
        <v>0.32119999999999999</v>
      </c>
    </row>
    <row r="545" spans="1:37" x14ac:dyDescent="0.3">
      <c r="A545" t="s">
        <v>1442</v>
      </c>
      <c r="B545">
        <v>46</v>
      </c>
      <c r="C545" t="s">
        <v>329</v>
      </c>
      <c r="D545" t="s">
        <v>330</v>
      </c>
      <c r="E545">
        <v>13</v>
      </c>
      <c r="F545" t="s">
        <v>1439</v>
      </c>
      <c r="H545" t="s">
        <v>11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3">
      <c r="A546" t="s">
        <v>1443</v>
      </c>
      <c r="B546">
        <v>46</v>
      </c>
      <c r="C546" t="s">
        <v>329</v>
      </c>
      <c r="D546" t="s">
        <v>330</v>
      </c>
      <c r="E546">
        <v>13</v>
      </c>
      <c r="F546" t="s">
        <v>1439</v>
      </c>
      <c r="H546" t="s">
        <v>11</v>
      </c>
      <c r="I546">
        <v>0</v>
      </c>
      <c r="J546">
        <v>0.21540000000000001</v>
      </c>
      <c r="K546">
        <v>0.21540000000000001</v>
      </c>
      <c r="L546">
        <v>0.21540000000000001</v>
      </c>
      <c r="M546">
        <v>0.21540000000000001</v>
      </c>
      <c r="N546">
        <v>0.21540000000000001</v>
      </c>
      <c r="O546">
        <v>0.21540000000000001</v>
      </c>
      <c r="P546">
        <v>0.21540000000000001</v>
      </c>
      <c r="Q546">
        <v>0.21540000000000001</v>
      </c>
      <c r="R546">
        <v>0.21540000000000001</v>
      </c>
      <c r="S546">
        <v>0.21540000000000001</v>
      </c>
      <c r="T546">
        <v>0.21540000000000001</v>
      </c>
      <c r="U546">
        <v>0.21540000000000001</v>
      </c>
      <c r="V546">
        <v>0.21540000000000001</v>
      </c>
      <c r="W546">
        <v>0.21540000000000001</v>
      </c>
      <c r="X546">
        <v>0.21540000000000001</v>
      </c>
      <c r="Y546">
        <v>0.21540000000000001</v>
      </c>
      <c r="Z546">
        <v>0.21540000000000001</v>
      </c>
      <c r="AA546">
        <v>0.21540000000000001</v>
      </c>
      <c r="AB546">
        <v>0.21540000000000001</v>
      </c>
      <c r="AC546">
        <v>0.21540000000000001</v>
      </c>
      <c r="AD546">
        <v>0.21540000000000001</v>
      </c>
      <c r="AE546">
        <v>0.21540000000000001</v>
      </c>
      <c r="AF546">
        <v>0.21540000000000001</v>
      </c>
      <c r="AG546">
        <v>0.21540000000000001</v>
      </c>
      <c r="AH546">
        <v>0.21540000000000001</v>
      </c>
      <c r="AI546">
        <v>0.21540000000000001</v>
      </c>
      <c r="AJ546">
        <v>0.21540000000000001</v>
      </c>
      <c r="AK546">
        <v>0.21540000000000001</v>
      </c>
    </row>
    <row r="547" spans="1:37" x14ac:dyDescent="0.3">
      <c r="A547" t="s">
        <v>1444</v>
      </c>
      <c r="B547">
        <v>46</v>
      </c>
      <c r="C547" t="s">
        <v>329</v>
      </c>
      <c r="D547" t="s">
        <v>330</v>
      </c>
      <c r="E547">
        <v>13</v>
      </c>
      <c r="F547" t="s">
        <v>1439</v>
      </c>
      <c r="H547" t="s">
        <v>11</v>
      </c>
      <c r="I547">
        <v>0</v>
      </c>
      <c r="J547">
        <v>0.29089999999999999</v>
      </c>
      <c r="K547">
        <v>0.29089999999999999</v>
      </c>
      <c r="L547">
        <v>0.29089999999999999</v>
      </c>
      <c r="M547">
        <v>0.29089999999999999</v>
      </c>
      <c r="N547">
        <v>0.29089999999999999</v>
      </c>
      <c r="O547">
        <v>0.29089999999999999</v>
      </c>
      <c r="P547">
        <v>0.29089999999999999</v>
      </c>
      <c r="Q547">
        <v>0.29089999999999999</v>
      </c>
      <c r="R547">
        <v>0.29089999999999999</v>
      </c>
      <c r="S547">
        <v>0.29089999999999999</v>
      </c>
      <c r="T547">
        <v>0.29089999999999999</v>
      </c>
      <c r="U547">
        <v>0.29089999999999999</v>
      </c>
      <c r="V547">
        <v>0.29089999999999999</v>
      </c>
      <c r="W547">
        <v>0.29089999999999999</v>
      </c>
      <c r="X547">
        <v>0.29089999999999999</v>
      </c>
      <c r="Y547">
        <v>0.29089999999999999</v>
      </c>
      <c r="Z547">
        <v>0.29089999999999999</v>
      </c>
      <c r="AA547">
        <v>0.29089999999999999</v>
      </c>
      <c r="AB547">
        <v>0.29089999999999999</v>
      </c>
      <c r="AC547">
        <v>0.29089999999999999</v>
      </c>
      <c r="AD547">
        <v>0.29089999999999999</v>
      </c>
      <c r="AE547">
        <v>0.29089999999999999</v>
      </c>
      <c r="AF547">
        <v>0.29089999999999999</v>
      </c>
      <c r="AG547">
        <v>0.29089999999999999</v>
      </c>
      <c r="AH547">
        <v>0.29089999999999999</v>
      </c>
      <c r="AI547">
        <v>0.29089999999999999</v>
      </c>
      <c r="AJ547">
        <v>0.29089999999999999</v>
      </c>
      <c r="AK547">
        <v>0.29089999999999999</v>
      </c>
    </row>
    <row r="548" spans="1:37" x14ac:dyDescent="0.3">
      <c r="A548" t="s">
        <v>1445</v>
      </c>
      <c r="B548">
        <v>46</v>
      </c>
      <c r="C548" t="s">
        <v>329</v>
      </c>
      <c r="D548" t="s">
        <v>330</v>
      </c>
      <c r="E548">
        <v>13</v>
      </c>
      <c r="F548" t="s">
        <v>1439</v>
      </c>
      <c r="H548" t="s">
        <v>11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3">
      <c r="A549" t="s">
        <v>1446</v>
      </c>
      <c r="B549">
        <v>46</v>
      </c>
      <c r="C549" t="s">
        <v>329</v>
      </c>
      <c r="D549" t="s">
        <v>330</v>
      </c>
      <c r="E549">
        <v>13</v>
      </c>
      <c r="F549" t="s">
        <v>1439</v>
      </c>
      <c r="H549" t="s">
        <v>11</v>
      </c>
      <c r="I549">
        <v>0</v>
      </c>
      <c r="J549">
        <v>0.17849999999999999</v>
      </c>
      <c r="K549">
        <v>0.17849999999999999</v>
      </c>
      <c r="L549">
        <v>0.17849999999999999</v>
      </c>
      <c r="M549">
        <v>0.17849999999999999</v>
      </c>
      <c r="N549">
        <v>0.17849999999999999</v>
      </c>
      <c r="O549">
        <v>0.17849999999999999</v>
      </c>
      <c r="P549">
        <v>0.17849999999999999</v>
      </c>
      <c r="Q549">
        <v>0.17849999999999999</v>
      </c>
      <c r="R549">
        <v>0.17849999999999999</v>
      </c>
      <c r="S549">
        <v>0.17849999999999999</v>
      </c>
      <c r="T549">
        <v>0.17849999999999999</v>
      </c>
      <c r="U549">
        <v>0.17849999999999999</v>
      </c>
      <c r="V549">
        <v>0.17849999999999999</v>
      </c>
      <c r="W549">
        <v>0.17849999999999999</v>
      </c>
      <c r="X549">
        <v>0.17849999999999999</v>
      </c>
      <c r="Y549">
        <v>0.17849999999999999</v>
      </c>
      <c r="Z549">
        <v>0.17849999999999999</v>
      </c>
      <c r="AA549">
        <v>0.17849999999999999</v>
      </c>
      <c r="AB549">
        <v>0.17849999999999999</v>
      </c>
      <c r="AC549">
        <v>0.17849999999999999</v>
      </c>
      <c r="AD549">
        <v>0.17849999999999999</v>
      </c>
      <c r="AE549">
        <v>0.17849999999999999</v>
      </c>
      <c r="AF549">
        <v>0.17849999999999999</v>
      </c>
      <c r="AG549">
        <v>0.17849999999999999</v>
      </c>
      <c r="AH549">
        <v>0.17849999999999999</v>
      </c>
      <c r="AI549">
        <v>0.17849999999999999</v>
      </c>
      <c r="AJ549">
        <v>0.17849999999999999</v>
      </c>
      <c r="AK549">
        <v>0.17849999999999999</v>
      </c>
    </row>
    <row r="550" spans="1:37" x14ac:dyDescent="0.3">
      <c r="A550" t="s">
        <v>1447</v>
      </c>
      <c r="B550">
        <v>46</v>
      </c>
      <c r="C550" t="s">
        <v>329</v>
      </c>
      <c r="D550" t="s">
        <v>330</v>
      </c>
      <c r="E550">
        <v>13</v>
      </c>
      <c r="F550" t="s">
        <v>1439</v>
      </c>
      <c r="H550" t="s">
        <v>11</v>
      </c>
      <c r="I550">
        <v>0</v>
      </c>
      <c r="J550">
        <v>0.26040000000000002</v>
      </c>
      <c r="K550">
        <v>0.26040000000000002</v>
      </c>
      <c r="L550">
        <v>0.26040000000000002</v>
      </c>
      <c r="M550">
        <v>0.26040000000000002</v>
      </c>
      <c r="N550">
        <v>0.26040000000000002</v>
      </c>
      <c r="O550">
        <v>0.26040000000000002</v>
      </c>
      <c r="P550">
        <v>0.26040000000000002</v>
      </c>
      <c r="Q550">
        <v>0.26040000000000002</v>
      </c>
      <c r="R550">
        <v>0.26040000000000002</v>
      </c>
      <c r="S550">
        <v>0.26040000000000002</v>
      </c>
      <c r="T550">
        <v>0.26040000000000002</v>
      </c>
      <c r="U550">
        <v>0.26040000000000002</v>
      </c>
      <c r="V550">
        <v>0.26040000000000002</v>
      </c>
      <c r="W550">
        <v>0.26040000000000002</v>
      </c>
      <c r="X550">
        <v>0.26040000000000002</v>
      </c>
      <c r="Y550">
        <v>0.26040000000000002</v>
      </c>
      <c r="Z550">
        <v>0.26040000000000002</v>
      </c>
      <c r="AA550">
        <v>0.26040000000000002</v>
      </c>
      <c r="AB550">
        <v>0.26040000000000002</v>
      </c>
      <c r="AC550">
        <v>0.26040000000000002</v>
      </c>
      <c r="AD550">
        <v>0.26040000000000002</v>
      </c>
      <c r="AE550">
        <v>0.26040000000000002</v>
      </c>
      <c r="AF550">
        <v>0.26040000000000002</v>
      </c>
      <c r="AG550">
        <v>0.26040000000000002</v>
      </c>
      <c r="AH550">
        <v>0.26040000000000002</v>
      </c>
      <c r="AI550">
        <v>0.26040000000000002</v>
      </c>
      <c r="AJ550">
        <v>0.26040000000000002</v>
      </c>
      <c r="AK550">
        <v>0.26040000000000002</v>
      </c>
    </row>
    <row r="551" spans="1:37" x14ac:dyDescent="0.3">
      <c r="A551" t="s">
        <v>1448</v>
      </c>
      <c r="B551">
        <v>46</v>
      </c>
      <c r="C551" t="s">
        <v>329</v>
      </c>
      <c r="D551" t="s">
        <v>330</v>
      </c>
      <c r="E551">
        <v>13</v>
      </c>
      <c r="F551" t="s">
        <v>1439</v>
      </c>
      <c r="H551" t="s">
        <v>11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3">
      <c r="A552" t="s">
        <v>1449</v>
      </c>
      <c r="B552">
        <v>46</v>
      </c>
      <c r="C552" t="s">
        <v>329</v>
      </c>
      <c r="D552" t="s">
        <v>330</v>
      </c>
      <c r="E552">
        <v>13</v>
      </c>
      <c r="F552" t="s">
        <v>1439</v>
      </c>
      <c r="H552" t="s">
        <v>11</v>
      </c>
      <c r="I552">
        <v>0</v>
      </c>
      <c r="J552">
        <v>0.1419</v>
      </c>
      <c r="K552">
        <v>0.1419</v>
      </c>
      <c r="L552">
        <v>0.1419</v>
      </c>
      <c r="M552">
        <v>0.1419</v>
      </c>
      <c r="N552">
        <v>0.1419</v>
      </c>
      <c r="O552">
        <v>0.1419</v>
      </c>
      <c r="P552">
        <v>0.1419</v>
      </c>
      <c r="Q552">
        <v>0.1419</v>
      </c>
      <c r="R552">
        <v>0.1419</v>
      </c>
      <c r="S552">
        <v>0.1419</v>
      </c>
      <c r="T552">
        <v>0.1419</v>
      </c>
      <c r="U552">
        <v>0.1419</v>
      </c>
      <c r="V552">
        <v>0.1419</v>
      </c>
      <c r="W552">
        <v>0.1419</v>
      </c>
      <c r="X552">
        <v>0.1419</v>
      </c>
      <c r="Y552">
        <v>0.1419</v>
      </c>
      <c r="Z552">
        <v>0.1419</v>
      </c>
      <c r="AA552">
        <v>0.1419</v>
      </c>
      <c r="AB552">
        <v>0.1419</v>
      </c>
      <c r="AC552">
        <v>0.1419</v>
      </c>
      <c r="AD552">
        <v>0.1419</v>
      </c>
      <c r="AE552">
        <v>0.1419</v>
      </c>
      <c r="AF552">
        <v>0.1419</v>
      </c>
      <c r="AG552">
        <v>0.1419</v>
      </c>
      <c r="AH552">
        <v>0.1419</v>
      </c>
      <c r="AI552">
        <v>0.1419</v>
      </c>
      <c r="AJ552">
        <v>0.1419</v>
      </c>
      <c r="AK552">
        <v>0.1419</v>
      </c>
    </row>
    <row r="553" spans="1:37" x14ac:dyDescent="0.3">
      <c r="A553" t="s">
        <v>1450</v>
      </c>
      <c r="B553">
        <v>46</v>
      </c>
      <c r="C553" t="s">
        <v>329</v>
      </c>
      <c r="D553" t="s">
        <v>330</v>
      </c>
      <c r="E553">
        <v>13</v>
      </c>
      <c r="F553" t="s">
        <v>1439</v>
      </c>
      <c r="H553" t="s">
        <v>11</v>
      </c>
      <c r="I553">
        <v>0</v>
      </c>
      <c r="J553">
        <v>0.23150000000000001</v>
      </c>
      <c r="K553">
        <v>0.23150000000000001</v>
      </c>
      <c r="L553">
        <v>0.23150000000000001</v>
      </c>
      <c r="M553">
        <v>0.23150000000000001</v>
      </c>
      <c r="N553">
        <v>0.23150000000000001</v>
      </c>
      <c r="O553">
        <v>0.23150000000000001</v>
      </c>
      <c r="P553">
        <v>0.23150000000000001</v>
      </c>
      <c r="Q553">
        <v>0.23150000000000001</v>
      </c>
      <c r="R553">
        <v>0.23150000000000001</v>
      </c>
      <c r="S553">
        <v>0.23150000000000001</v>
      </c>
      <c r="T553">
        <v>0.23150000000000001</v>
      </c>
      <c r="U553">
        <v>0.23150000000000001</v>
      </c>
      <c r="V553">
        <v>0.23150000000000001</v>
      </c>
      <c r="W553">
        <v>0.23150000000000001</v>
      </c>
      <c r="X553">
        <v>0.23150000000000001</v>
      </c>
      <c r="Y553">
        <v>0.23150000000000001</v>
      </c>
      <c r="Z553">
        <v>0.23150000000000001</v>
      </c>
      <c r="AA553">
        <v>0.23150000000000001</v>
      </c>
      <c r="AB553">
        <v>0.23150000000000001</v>
      </c>
      <c r="AC553">
        <v>0.23150000000000001</v>
      </c>
      <c r="AD553">
        <v>0.23150000000000001</v>
      </c>
      <c r="AE553">
        <v>0.23150000000000001</v>
      </c>
      <c r="AF553">
        <v>0.23150000000000001</v>
      </c>
      <c r="AG553">
        <v>0.23150000000000001</v>
      </c>
      <c r="AH553">
        <v>0.23150000000000001</v>
      </c>
      <c r="AI553">
        <v>0.23150000000000001</v>
      </c>
      <c r="AJ553">
        <v>0.23150000000000001</v>
      </c>
      <c r="AK553">
        <v>0.23150000000000001</v>
      </c>
    </row>
    <row r="554" spans="1:37" x14ac:dyDescent="0.3">
      <c r="A554" t="s">
        <v>1438</v>
      </c>
      <c r="B554">
        <v>47</v>
      </c>
      <c r="C554" t="s">
        <v>497</v>
      </c>
      <c r="D554" t="s">
        <v>498</v>
      </c>
      <c r="E554">
        <v>13</v>
      </c>
      <c r="F554" t="s">
        <v>1439</v>
      </c>
      <c r="H554" t="s">
        <v>11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3">
      <c r="A555" t="s">
        <v>1440</v>
      </c>
      <c r="B555">
        <v>47</v>
      </c>
      <c r="C555" t="s">
        <v>497</v>
      </c>
      <c r="D555" t="s">
        <v>498</v>
      </c>
      <c r="E555">
        <v>13</v>
      </c>
      <c r="F555" t="s">
        <v>1439</v>
      </c>
      <c r="H555" t="s">
        <v>11</v>
      </c>
      <c r="I555">
        <v>0</v>
      </c>
      <c r="J555">
        <v>0.122</v>
      </c>
      <c r="K555">
        <v>0.122</v>
      </c>
      <c r="L555">
        <v>0.122</v>
      </c>
      <c r="M555">
        <v>0.122</v>
      </c>
      <c r="N555">
        <v>0.122</v>
      </c>
      <c r="O555">
        <v>0.122</v>
      </c>
      <c r="P555">
        <v>0.122</v>
      </c>
      <c r="Q555">
        <v>0.122</v>
      </c>
      <c r="R555">
        <v>0.122</v>
      </c>
      <c r="S555">
        <v>0.122</v>
      </c>
      <c r="T555">
        <v>0.122</v>
      </c>
      <c r="U555">
        <v>0.122</v>
      </c>
      <c r="V555">
        <v>0.122</v>
      </c>
      <c r="W555">
        <v>0.122</v>
      </c>
      <c r="X555">
        <v>0.122</v>
      </c>
      <c r="Y555">
        <v>0.122</v>
      </c>
      <c r="Z555">
        <v>0.122</v>
      </c>
      <c r="AA555">
        <v>0.122</v>
      </c>
      <c r="AB555">
        <v>0.122</v>
      </c>
      <c r="AC555">
        <v>0.122</v>
      </c>
      <c r="AD555">
        <v>0.122</v>
      </c>
      <c r="AE555">
        <v>0.122</v>
      </c>
      <c r="AF555">
        <v>0.122</v>
      </c>
      <c r="AG555">
        <v>0.122</v>
      </c>
      <c r="AH555">
        <v>0.122</v>
      </c>
      <c r="AI555">
        <v>0.122</v>
      </c>
      <c r="AJ555">
        <v>0.122</v>
      </c>
      <c r="AK555">
        <v>0.122</v>
      </c>
    </row>
    <row r="556" spans="1:37" x14ac:dyDescent="0.3">
      <c r="A556" t="s">
        <v>1441</v>
      </c>
      <c r="B556">
        <v>47</v>
      </c>
      <c r="C556" t="s">
        <v>497</v>
      </c>
      <c r="D556" t="s">
        <v>498</v>
      </c>
      <c r="E556">
        <v>13</v>
      </c>
      <c r="F556" t="s">
        <v>1439</v>
      </c>
      <c r="H556" t="s">
        <v>11</v>
      </c>
      <c r="I556">
        <v>0</v>
      </c>
      <c r="J556">
        <v>0.27989999999999998</v>
      </c>
      <c r="K556">
        <v>0.27989999999999998</v>
      </c>
      <c r="L556">
        <v>0.27989999999999998</v>
      </c>
      <c r="M556">
        <v>0.27989999999999998</v>
      </c>
      <c r="N556">
        <v>0.27989999999999998</v>
      </c>
      <c r="O556">
        <v>0.27989999999999998</v>
      </c>
      <c r="P556">
        <v>0.27989999999999998</v>
      </c>
      <c r="Q556">
        <v>0.27989999999999998</v>
      </c>
      <c r="R556">
        <v>0.27989999999999998</v>
      </c>
      <c r="S556">
        <v>0.27989999999999998</v>
      </c>
      <c r="T556">
        <v>0.27989999999999998</v>
      </c>
      <c r="U556">
        <v>0.27989999999999998</v>
      </c>
      <c r="V556">
        <v>0.27989999999999998</v>
      </c>
      <c r="W556">
        <v>0.27989999999999998</v>
      </c>
      <c r="X556">
        <v>0.27989999999999998</v>
      </c>
      <c r="Y556">
        <v>0.27989999999999998</v>
      </c>
      <c r="Z556">
        <v>0.27989999999999998</v>
      </c>
      <c r="AA556">
        <v>0.27989999999999998</v>
      </c>
      <c r="AB556">
        <v>0.27989999999999998</v>
      </c>
      <c r="AC556">
        <v>0.27989999999999998</v>
      </c>
      <c r="AD556">
        <v>0.27989999999999998</v>
      </c>
      <c r="AE556">
        <v>0.27989999999999998</v>
      </c>
      <c r="AF556">
        <v>0.27989999999999998</v>
      </c>
      <c r="AG556">
        <v>0.27989999999999998</v>
      </c>
      <c r="AH556">
        <v>0.27989999999999998</v>
      </c>
      <c r="AI556">
        <v>0.27989999999999998</v>
      </c>
      <c r="AJ556">
        <v>0.27989999999999998</v>
      </c>
      <c r="AK556">
        <v>0.27989999999999998</v>
      </c>
    </row>
    <row r="557" spans="1:37" x14ac:dyDescent="0.3">
      <c r="A557" t="s">
        <v>1442</v>
      </c>
      <c r="B557">
        <v>47</v>
      </c>
      <c r="C557" t="s">
        <v>497</v>
      </c>
      <c r="D557" t="s">
        <v>498</v>
      </c>
      <c r="E557">
        <v>13</v>
      </c>
      <c r="F557" t="s">
        <v>1439</v>
      </c>
      <c r="H557" t="s">
        <v>11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3">
      <c r="A558" t="s">
        <v>1443</v>
      </c>
      <c r="B558">
        <v>47</v>
      </c>
      <c r="C558" t="s">
        <v>497</v>
      </c>
      <c r="D558" t="s">
        <v>498</v>
      </c>
      <c r="E558">
        <v>13</v>
      </c>
      <c r="F558" t="s">
        <v>1439</v>
      </c>
      <c r="H558" t="s">
        <v>11</v>
      </c>
      <c r="I558">
        <v>0</v>
      </c>
      <c r="J558">
        <v>0.12770000000000001</v>
      </c>
      <c r="K558">
        <v>0.12770000000000001</v>
      </c>
      <c r="L558">
        <v>0.12770000000000001</v>
      </c>
      <c r="M558">
        <v>0.12770000000000001</v>
      </c>
      <c r="N558">
        <v>0.12770000000000001</v>
      </c>
      <c r="O558">
        <v>0.12770000000000001</v>
      </c>
      <c r="P558">
        <v>0.12770000000000001</v>
      </c>
      <c r="Q558">
        <v>0.12770000000000001</v>
      </c>
      <c r="R558">
        <v>0.12770000000000001</v>
      </c>
      <c r="S558">
        <v>0.12770000000000001</v>
      </c>
      <c r="T558">
        <v>0.12770000000000001</v>
      </c>
      <c r="U558">
        <v>0.12770000000000001</v>
      </c>
      <c r="V558">
        <v>0.12770000000000001</v>
      </c>
      <c r="W558">
        <v>0.12770000000000001</v>
      </c>
      <c r="X558">
        <v>0.12770000000000001</v>
      </c>
      <c r="Y558">
        <v>0.12770000000000001</v>
      </c>
      <c r="Z558">
        <v>0.12770000000000001</v>
      </c>
      <c r="AA558">
        <v>0.12770000000000001</v>
      </c>
      <c r="AB558">
        <v>0.12770000000000001</v>
      </c>
      <c r="AC558">
        <v>0.12770000000000001</v>
      </c>
      <c r="AD558">
        <v>0.12770000000000001</v>
      </c>
      <c r="AE558">
        <v>0.12770000000000001</v>
      </c>
      <c r="AF558">
        <v>0.12770000000000001</v>
      </c>
      <c r="AG558">
        <v>0.12770000000000001</v>
      </c>
      <c r="AH558">
        <v>0.12770000000000001</v>
      </c>
      <c r="AI558">
        <v>0.12770000000000001</v>
      </c>
      <c r="AJ558">
        <v>0.12770000000000001</v>
      </c>
      <c r="AK558">
        <v>0.12770000000000001</v>
      </c>
    </row>
    <row r="559" spans="1:37" x14ac:dyDescent="0.3">
      <c r="A559" t="s">
        <v>1444</v>
      </c>
      <c r="B559">
        <v>47</v>
      </c>
      <c r="C559" t="s">
        <v>497</v>
      </c>
      <c r="D559" t="s">
        <v>498</v>
      </c>
      <c r="E559">
        <v>13</v>
      </c>
      <c r="F559" t="s">
        <v>1439</v>
      </c>
      <c r="H559" t="s">
        <v>11</v>
      </c>
      <c r="I559">
        <v>0</v>
      </c>
      <c r="J559">
        <v>0.29759999999999998</v>
      </c>
      <c r="K559">
        <v>0.29759999999999998</v>
      </c>
      <c r="L559">
        <v>0.29759999999999998</v>
      </c>
      <c r="M559">
        <v>0.29759999999999998</v>
      </c>
      <c r="N559">
        <v>0.29759999999999998</v>
      </c>
      <c r="O559">
        <v>0.29759999999999998</v>
      </c>
      <c r="P559">
        <v>0.29759999999999998</v>
      </c>
      <c r="Q559">
        <v>0.29759999999999998</v>
      </c>
      <c r="R559">
        <v>0.29759999999999998</v>
      </c>
      <c r="S559">
        <v>0.29759999999999998</v>
      </c>
      <c r="T559">
        <v>0.29759999999999998</v>
      </c>
      <c r="U559">
        <v>0.29759999999999998</v>
      </c>
      <c r="V559">
        <v>0.29759999999999998</v>
      </c>
      <c r="W559">
        <v>0.29759999999999998</v>
      </c>
      <c r="X559">
        <v>0.29759999999999998</v>
      </c>
      <c r="Y559">
        <v>0.29759999999999998</v>
      </c>
      <c r="Z559">
        <v>0.29759999999999998</v>
      </c>
      <c r="AA559">
        <v>0.29759999999999998</v>
      </c>
      <c r="AB559">
        <v>0.29759999999999998</v>
      </c>
      <c r="AC559">
        <v>0.29759999999999998</v>
      </c>
      <c r="AD559">
        <v>0.29759999999999998</v>
      </c>
      <c r="AE559">
        <v>0.29759999999999998</v>
      </c>
      <c r="AF559">
        <v>0.29759999999999998</v>
      </c>
      <c r="AG559">
        <v>0.29759999999999998</v>
      </c>
      <c r="AH559">
        <v>0.29759999999999998</v>
      </c>
      <c r="AI559">
        <v>0.29759999999999998</v>
      </c>
      <c r="AJ559">
        <v>0.29759999999999998</v>
      </c>
      <c r="AK559">
        <v>0.29759999999999998</v>
      </c>
    </row>
    <row r="560" spans="1:37" x14ac:dyDescent="0.3">
      <c r="A560" t="s">
        <v>1445</v>
      </c>
      <c r="B560">
        <v>47</v>
      </c>
      <c r="C560" t="s">
        <v>497</v>
      </c>
      <c r="D560" t="s">
        <v>498</v>
      </c>
      <c r="E560">
        <v>13</v>
      </c>
      <c r="F560" t="s">
        <v>1439</v>
      </c>
      <c r="H560" t="s">
        <v>11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3">
      <c r="A561" t="s">
        <v>1446</v>
      </c>
      <c r="B561">
        <v>47</v>
      </c>
      <c r="C561" t="s">
        <v>497</v>
      </c>
      <c r="D561" t="s">
        <v>498</v>
      </c>
      <c r="E561">
        <v>13</v>
      </c>
      <c r="F561" t="s">
        <v>1439</v>
      </c>
      <c r="H561" t="s">
        <v>11</v>
      </c>
      <c r="I561">
        <v>0</v>
      </c>
      <c r="J561">
        <v>0.14979999999999999</v>
      </c>
      <c r="K561">
        <v>0.14979999999999999</v>
      </c>
      <c r="L561">
        <v>0.14979999999999999</v>
      </c>
      <c r="M561">
        <v>0.14979999999999999</v>
      </c>
      <c r="N561">
        <v>0.14979999999999999</v>
      </c>
      <c r="O561">
        <v>0.14979999999999999</v>
      </c>
      <c r="P561">
        <v>0.14979999999999999</v>
      </c>
      <c r="Q561">
        <v>0.14979999999999999</v>
      </c>
      <c r="R561">
        <v>0.14979999999999999</v>
      </c>
      <c r="S561">
        <v>0.14979999999999999</v>
      </c>
      <c r="T561">
        <v>0.14979999999999999</v>
      </c>
      <c r="U561">
        <v>0.14979999999999999</v>
      </c>
      <c r="V561">
        <v>0.14979999999999999</v>
      </c>
      <c r="W561">
        <v>0.14979999999999999</v>
      </c>
      <c r="X561">
        <v>0.14979999999999999</v>
      </c>
      <c r="Y561">
        <v>0.14979999999999999</v>
      </c>
      <c r="Z561">
        <v>0.14979999999999999</v>
      </c>
      <c r="AA561">
        <v>0.14979999999999999</v>
      </c>
      <c r="AB561">
        <v>0.14979999999999999</v>
      </c>
      <c r="AC561">
        <v>0.14979999999999999</v>
      </c>
      <c r="AD561">
        <v>0.14979999999999999</v>
      </c>
      <c r="AE561">
        <v>0.14979999999999999</v>
      </c>
      <c r="AF561">
        <v>0.14979999999999999</v>
      </c>
      <c r="AG561">
        <v>0.14979999999999999</v>
      </c>
      <c r="AH561">
        <v>0.14979999999999999</v>
      </c>
      <c r="AI561">
        <v>0.14979999999999999</v>
      </c>
      <c r="AJ561">
        <v>0.14979999999999999</v>
      </c>
      <c r="AK561">
        <v>0.14979999999999999</v>
      </c>
    </row>
    <row r="562" spans="1:37" x14ac:dyDescent="0.3">
      <c r="A562" t="s">
        <v>1447</v>
      </c>
      <c r="B562">
        <v>47</v>
      </c>
      <c r="C562" t="s">
        <v>497</v>
      </c>
      <c r="D562" t="s">
        <v>498</v>
      </c>
      <c r="E562">
        <v>13</v>
      </c>
      <c r="F562" t="s">
        <v>1439</v>
      </c>
      <c r="H562" t="s">
        <v>11</v>
      </c>
      <c r="I562">
        <v>0</v>
      </c>
      <c r="J562">
        <v>0.33090000000000003</v>
      </c>
      <c r="K562">
        <v>0.33090000000000003</v>
      </c>
      <c r="L562">
        <v>0.33090000000000003</v>
      </c>
      <c r="M562">
        <v>0.33090000000000003</v>
      </c>
      <c r="N562">
        <v>0.33090000000000003</v>
      </c>
      <c r="O562">
        <v>0.33090000000000003</v>
      </c>
      <c r="P562">
        <v>0.33090000000000003</v>
      </c>
      <c r="Q562">
        <v>0.33090000000000003</v>
      </c>
      <c r="R562">
        <v>0.33090000000000003</v>
      </c>
      <c r="S562">
        <v>0.33090000000000003</v>
      </c>
      <c r="T562">
        <v>0.33090000000000003</v>
      </c>
      <c r="U562">
        <v>0.33090000000000003</v>
      </c>
      <c r="V562">
        <v>0.33090000000000003</v>
      </c>
      <c r="W562">
        <v>0.33090000000000003</v>
      </c>
      <c r="X562">
        <v>0.33090000000000003</v>
      </c>
      <c r="Y562">
        <v>0.33090000000000003</v>
      </c>
      <c r="Z562">
        <v>0.33090000000000003</v>
      </c>
      <c r="AA562">
        <v>0.33090000000000003</v>
      </c>
      <c r="AB562">
        <v>0.33090000000000003</v>
      </c>
      <c r="AC562">
        <v>0.33090000000000003</v>
      </c>
      <c r="AD562">
        <v>0.33090000000000003</v>
      </c>
      <c r="AE562">
        <v>0.33090000000000003</v>
      </c>
      <c r="AF562">
        <v>0.33090000000000003</v>
      </c>
      <c r="AG562">
        <v>0.33090000000000003</v>
      </c>
      <c r="AH562">
        <v>0.33090000000000003</v>
      </c>
      <c r="AI562">
        <v>0.33090000000000003</v>
      </c>
      <c r="AJ562">
        <v>0.33090000000000003</v>
      </c>
      <c r="AK562">
        <v>0.33090000000000003</v>
      </c>
    </row>
    <row r="563" spans="1:37" x14ac:dyDescent="0.3">
      <c r="A563" t="s">
        <v>1448</v>
      </c>
      <c r="B563">
        <v>47</v>
      </c>
      <c r="C563" t="s">
        <v>497</v>
      </c>
      <c r="D563" t="s">
        <v>498</v>
      </c>
      <c r="E563">
        <v>13</v>
      </c>
      <c r="F563" t="s">
        <v>1439</v>
      </c>
      <c r="H563" t="s">
        <v>11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3">
      <c r="A564" t="s">
        <v>1449</v>
      </c>
      <c r="B564">
        <v>47</v>
      </c>
      <c r="C564" t="s">
        <v>497</v>
      </c>
      <c r="D564" t="s">
        <v>498</v>
      </c>
      <c r="E564">
        <v>13</v>
      </c>
      <c r="F564" t="s">
        <v>1439</v>
      </c>
      <c r="H564" t="s">
        <v>11</v>
      </c>
      <c r="I564">
        <v>0</v>
      </c>
      <c r="J564">
        <v>0.1424</v>
      </c>
      <c r="K564">
        <v>0.1424</v>
      </c>
      <c r="L564">
        <v>0.1424</v>
      </c>
      <c r="M564">
        <v>0.1424</v>
      </c>
      <c r="N564">
        <v>0.1424</v>
      </c>
      <c r="O564">
        <v>0.1424</v>
      </c>
      <c r="P564">
        <v>0.1424</v>
      </c>
      <c r="Q564">
        <v>0.1424</v>
      </c>
      <c r="R564">
        <v>0.1424</v>
      </c>
      <c r="S564">
        <v>0.1424</v>
      </c>
      <c r="T564">
        <v>0.1424</v>
      </c>
      <c r="U564">
        <v>0.1424</v>
      </c>
      <c r="V564">
        <v>0.1424</v>
      </c>
      <c r="W564">
        <v>0.1424</v>
      </c>
      <c r="X564">
        <v>0.1424</v>
      </c>
      <c r="Y564">
        <v>0.1424</v>
      </c>
      <c r="Z564">
        <v>0.1424</v>
      </c>
      <c r="AA564">
        <v>0.1424</v>
      </c>
      <c r="AB564">
        <v>0.1424</v>
      </c>
      <c r="AC564">
        <v>0.1424</v>
      </c>
      <c r="AD564">
        <v>0.1424</v>
      </c>
      <c r="AE564">
        <v>0.1424</v>
      </c>
      <c r="AF564">
        <v>0.1424</v>
      </c>
      <c r="AG564">
        <v>0.1424</v>
      </c>
      <c r="AH564">
        <v>0.1424</v>
      </c>
      <c r="AI564">
        <v>0.1424</v>
      </c>
      <c r="AJ564">
        <v>0.1424</v>
      </c>
      <c r="AK564">
        <v>0.1424</v>
      </c>
    </row>
    <row r="565" spans="1:37" x14ac:dyDescent="0.3">
      <c r="A565" t="s">
        <v>1450</v>
      </c>
      <c r="B565">
        <v>47</v>
      </c>
      <c r="C565" t="s">
        <v>497</v>
      </c>
      <c r="D565" t="s">
        <v>498</v>
      </c>
      <c r="E565">
        <v>13</v>
      </c>
      <c r="F565" t="s">
        <v>1439</v>
      </c>
      <c r="H565" t="s">
        <v>11</v>
      </c>
      <c r="I565">
        <v>0</v>
      </c>
      <c r="J565">
        <v>0.31680000000000003</v>
      </c>
      <c r="K565">
        <v>0.31680000000000003</v>
      </c>
      <c r="L565">
        <v>0.31680000000000003</v>
      </c>
      <c r="M565">
        <v>0.31680000000000003</v>
      </c>
      <c r="N565">
        <v>0.31680000000000003</v>
      </c>
      <c r="O565">
        <v>0.31680000000000003</v>
      </c>
      <c r="P565">
        <v>0.31680000000000003</v>
      </c>
      <c r="Q565">
        <v>0.31680000000000003</v>
      </c>
      <c r="R565">
        <v>0.31680000000000003</v>
      </c>
      <c r="S565">
        <v>0.31680000000000003</v>
      </c>
      <c r="T565">
        <v>0.31680000000000003</v>
      </c>
      <c r="U565">
        <v>0.31680000000000003</v>
      </c>
      <c r="V565">
        <v>0.31680000000000003</v>
      </c>
      <c r="W565">
        <v>0.31680000000000003</v>
      </c>
      <c r="X565">
        <v>0.31680000000000003</v>
      </c>
      <c r="Y565">
        <v>0.31680000000000003</v>
      </c>
      <c r="Z565">
        <v>0.31680000000000003</v>
      </c>
      <c r="AA565">
        <v>0.31680000000000003</v>
      </c>
      <c r="AB565">
        <v>0.31680000000000003</v>
      </c>
      <c r="AC565">
        <v>0.31680000000000003</v>
      </c>
      <c r="AD565">
        <v>0.31680000000000003</v>
      </c>
      <c r="AE565">
        <v>0.31680000000000003</v>
      </c>
      <c r="AF565">
        <v>0.31680000000000003</v>
      </c>
      <c r="AG565">
        <v>0.31680000000000003</v>
      </c>
      <c r="AH565">
        <v>0.31680000000000003</v>
      </c>
      <c r="AI565">
        <v>0.31680000000000003</v>
      </c>
      <c r="AJ565">
        <v>0.31680000000000003</v>
      </c>
      <c r="AK565">
        <v>0.31680000000000003</v>
      </c>
    </row>
    <row r="566" spans="1:37" x14ac:dyDescent="0.3">
      <c r="A566" t="s">
        <v>1438</v>
      </c>
      <c r="B566">
        <v>48</v>
      </c>
      <c r="C566" t="s">
        <v>243</v>
      </c>
      <c r="D566" t="s">
        <v>244</v>
      </c>
      <c r="E566">
        <v>13</v>
      </c>
      <c r="F566" t="s">
        <v>1439</v>
      </c>
      <c r="H566" t="s">
        <v>11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3">
      <c r="A567" t="s">
        <v>1440</v>
      </c>
      <c r="B567">
        <v>48</v>
      </c>
      <c r="C567" t="s">
        <v>243</v>
      </c>
      <c r="D567" t="s">
        <v>244</v>
      </c>
      <c r="E567">
        <v>13</v>
      </c>
      <c r="F567" t="s">
        <v>1439</v>
      </c>
      <c r="H567" t="s">
        <v>11</v>
      </c>
      <c r="I567">
        <v>0</v>
      </c>
      <c r="J567">
        <v>0.2151584902507824</v>
      </c>
      <c r="K567">
        <v>0.2151584902507824</v>
      </c>
      <c r="L567">
        <v>0.2151584902507824</v>
      </c>
      <c r="M567">
        <v>0.2151584902507824</v>
      </c>
      <c r="N567">
        <v>0.2151584902507824</v>
      </c>
      <c r="O567">
        <v>0.2151584902507824</v>
      </c>
      <c r="P567">
        <v>0.2151584902507824</v>
      </c>
      <c r="Q567">
        <v>0.2151584902507824</v>
      </c>
      <c r="R567">
        <v>0.2151584902507824</v>
      </c>
      <c r="S567">
        <v>0.2151584902507824</v>
      </c>
      <c r="T567">
        <v>0.2151584902507824</v>
      </c>
      <c r="U567">
        <v>0.2151584902507824</v>
      </c>
      <c r="V567">
        <v>0.2151584902507824</v>
      </c>
      <c r="W567">
        <v>0.2151584902507824</v>
      </c>
      <c r="X567">
        <v>0.2151584902507824</v>
      </c>
      <c r="Y567">
        <v>0.2151584902507824</v>
      </c>
      <c r="Z567">
        <v>0.2151584902507824</v>
      </c>
      <c r="AA567">
        <v>0.2151584902507824</v>
      </c>
      <c r="AB567">
        <v>0.2151584902507824</v>
      </c>
      <c r="AC567">
        <v>0.2151584902507824</v>
      </c>
      <c r="AD567">
        <v>0.2151584902507824</v>
      </c>
      <c r="AE567">
        <v>0.2151584902507824</v>
      </c>
      <c r="AF567">
        <v>0.2151584902507824</v>
      </c>
      <c r="AG567">
        <v>0.2151584902507824</v>
      </c>
      <c r="AH567">
        <v>0.2151584902507824</v>
      </c>
      <c r="AI567">
        <v>0.2151584902507824</v>
      </c>
      <c r="AJ567">
        <v>0.2151584902507824</v>
      </c>
      <c r="AK567">
        <v>0.2151584902507824</v>
      </c>
    </row>
    <row r="568" spans="1:37" x14ac:dyDescent="0.3">
      <c r="A568" t="s">
        <v>1441</v>
      </c>
      <c r="B568">
        <v>48</v>
      </c>
      <c r="C568" t="s">
        <v>243</v>
      </c>
      <c r="D568" t="s">
        <v>244</v>
      </c>
      <c r="E568">
        <v>13</v>
      </c>
      <c r="F568" t="s">
        <v>1439</v>
      </c>
      <c r="H568" t="s">
        <v>11</v>
      </c>
      <c r="I568">
        <v>0</v>
      </c>
      <c r="J568">
        <v>0.85545157211835188</v>
      </c>
      <c r="K568">
        <v>0.85545157211835188</v>
      </c>
      <c r="L568">
        <v>0.85545157211835188</v>
      </c>
      <c r="M568">
        <v>0.85545157211835188</v>
      </c>
      <c r="N568">
        <v>0.85545157211835188</v>
      </c>
      <c r="O568">
        <v>0.85545157211835188</v>
      </c>
      <c r="P568">
        <v>0.85545157211835188</v>
      </c>
      <c r="Q568">
        <v>0.85545157211835188</v>
      </c>
      <c r="R568">
        <v>0.85545157211835188</v>
      </c>
      <c r="S568">
        <v>0.85545157211835188</v>
      </c>
      <c r="T568">
        <v>0.85545157211835188</v>
      </c>
      <c r="U568">
        <v>0.85545157211835188</v>
      </c>
      <c r="V568">
        <v>0.85545157211835188</v>
      </c>
      <c r="W568">
        <v>0.85545157211835188</v>
      </c>
      <c r="X568">
        <v>0.85545157211835188</v>
      </c>
      <c r="Y568">
        <v>0.85545157211835188</v>
      </c>
      <c r="Z568">
        <v>0.85545157211835188</v>
      </c>
      <c r="AA568">
        <v>0.85545157211835188</v>
      </c>
      <c r="AB568">
        <v>0.85545157211835188</v>
      </c>
      <c r="AC568">
        <v>0.85545157211835188</v>
      </c>
      <c r="AD568">
        <v>0.85545157211835188</v>
      </c>
      <c r="AE568">
        <v>0.85545157211835188</v>
      </c>
      <c r="AF568">
        <v>0.85545157211835188</v>
      </c>
      <c r="AG568">
        <v>0.85545157211835188</v>
      </c>
      <c r="AH568">
        <v>0.85545157211835188</v>
      </c>
      <c r="AI568">
        <v>0.85545157211835188</v>
      </c>
      <c r="AJ568">
        <v>0.85545157211835188</v>
      </c>
      <c r="AK568">
        <v>0.85545157211835188</v>
      </c>
    </row>
    <row r="569" spans="1:37" x14ac:dyDescent="0.3">
      <c r="A569" t="s">
        <v>1442</v>
      </c>
      <c r="B569">
        <v>48</v>
      </c>
      <c r="C569" t="s">
        <v>243</v>
      </c>
      <c r="D569" t="s">
        <v>244</v>
      </c>
      <c r="E569">
        <v>13</v>
      </c>
      <c r="F569" t="s">
        <v>1439</v>
      </c>
      <c r="H569" t="s">
        <v>11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3">
      <c r="A570" t="s">
        <v>1443</v>
      </c>
      <c r="B570">
        <v>48</v>
      </c>
      <c r="C570" t="s">
        <v>243</v>
      </c>
      <c r="D570" t="s">
        <v>244</v>
      </c>
      <c r="E570">
        <v>13</v>
      </c>
      <c r="F570" t="s">
        <v>1439</v>
      </c>
      <c r="H570" t="s">
        <v>11</v>
      </c>
      <c r="I570">
        <v>0</v>
      </c>
      <c r="J570">
        <v>0.19693077762156341</v>
      </c>
      <c r="K570">
        <v>0.19693077762156341</v>
      </c>
      <c r="L570">
        <v>0.19693077762156341</v>
      </c>
      <c r="M570">
        <v>0.19693077762156341</v>
      </c>
      <c r="N570">
        <v>0.19693077762156341</v>
      </c>
      <c r="O570">
        <v>0.19693077762156341</v>
      </c>
      <c r="P570">
        <v>0.19693077762156341</v>
      </c>
      <c r="Q570">
        <v>0.19693077762156341</v>
      </c>
      <c r="R570">
        <v>0.19693077762156341</v>
      </c>
      <c r="S570">
        <v>0.19693077762156341</v>
      </c>
      <c r="T570">
        <v>0.19693077762156341</v>
      </c>
      <c r="U570">
        <v>0.19693077762156341</v>
      </c>
      <c r="V570">
        <v>0.19693077762156341</v>
      </c>
      <c r="W570">
        <v>0.19693077762156341</v>
      </c>
      <c r="X570">
        <v>0.19693077762156341</v>
      </c>
      <c r="Y570">
        <v>0.19693077762156341</v>
      </c>
      <c r="Z570">
        <v>0.19693077762156341</v>
      </c>
      <c r="AA570">
        <v>0.19693077762156341</v>
      </c>
      <c r="AB570">
        <v>0.19693077762156341</v>
      </c>
      <c r="AC570">
        <v>0.19693077762156341</v>
      </c>
      <c r="AD570">
        <v>0.19693077762156341</v>
      </c>
      <c r="AE570">
        <v>0.19693077762156341</v>
      </c>
      <c r="AF570">
        <v>0.19693077762156341</v>
      </c>
      <c r="AG570">
        <v>0.19693077762156341</v>
      </c>
      <c r="AH570">
        <v>0.19693077762156341</v>
      </c>
      <c r="AI570">
        <v>0.19693077762156341</v>
      </c>
      <c r="AJ570">
        <v>0.19693077762156341</v>
      </c>
      <c r="AK570">
        <v>0.19693077762156341</v>
      </c>
    </row>
    <row r="571" spans="1:37" x14ac:dyDescent="0.3">
      <c r="A571" t="s">
        <v>1444</v>
      </c>
      <c r="B571">
        <v>48</v>
      </c>
      <c r="C571" t="s">
        <v>243</v>
      </c>
      <c r="D571" t="s">
        <v>244</v>
      </c>
      <c r="E571">
        <v>13</v>
      </c>
      <c r="F571" t="s">
        <v>1439</v>
      </c>
      <c r="H571" t="s">
        <v>11</v>
      </c>
      <c r="I571">
        <v>0</v>
      </c>
      <c r="J571">
        <v>0.71105949560453763</v>
      </c>
      <c r="K571">
        <v>0.71105949560453763</v>
      </c>
      <c r="L571">
        <v>0.71105949560453763</v>
      </c>
      <c r="M571">
        <v>0.71105949560453763</v>
      </c>
      <c r="N571">
        <v>0.71105949560453763</v>
      </c>
      <c r="O571">
        <v>0.71105949560453763</v>
      </c>
      <c r="P571">
        <v>0.71105949560453763</v>
      </c>
      <c r="Q571">
        <v>0.71105949560453763</v>
      </c>
      <c r="R571">
        <v>0.71105949560453763</v>
      </c>
      <c r="S571">
        <v>0.71105949560453763</v>
      </c>
      <c r="T571">
        <v>0.71105949560453763</v>
      </c>
      <c r="U571">
        <v>0.71105949560453763</v>
      </c>
      <c r="V571">
        <v>0.71105949560453763</v>
      </c>
      <c r="W571">
        <v>0.71105949560453763</v>
      </c>
      <c r="X571">
        <v>0.71105949560453763</v>
      </c>
      <c r="Y571">
        <v>0.71105949560453763</v>
      </c>
      <c r="Z571">
        <v>0.71105949560453763</v>
      </c>
      <c r="AA571">
        <v>0.71105949560453763</v>
      </c>
      <c r="AB571">
        <v>0.71105949560453763</v>
      </c>
      <c r="AC571">
        <v>0.71105949560453763</v>
      </c>
      <c r="AD571">
        <v>0.71105949560453763</v>
      </c>
      <c r="AE571">
        <v>0.71105949560453763</v>
      </c>
      <c r="AF571">
        <v>0.71105949560453763</v>
      </c>
      <c r="AG571">
        <v>0.71105949560453763</v>
      </c>
      <c r="AH571">
        <v>0.71105949560453763</v>
      </c>
      <c r="AI571">
        <v>0.71105949560453763</v>
      </c>
      <c r="AJ571">
        <v>0.71105949560453763</v>
      </c>
      <c r="AK571">
        <v>0.71105949560453763</v>
      </c>
    </row>
    <row r="572" spans="1:37" x14ac:dyDescent="0.3">
      <c r="A572" t="s">
        <v>1445</v>
      </c>
      <c r="B572">
        <v>48</v>
      </c>
      <c r="C572" t="s">
        <v>243</v>
      </c>
      <c r="D572" t="s">
        <v>244</v>
      </c>
      <c r="E572">
        <v>13</v>
      </c>
      <c r="F572" t="s">
        <v>1439</v>
      </c>
      <c r="H572" t="s">
        <v>11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3">
      <c r="A573" t="s">
        <v>1446</v>
      </c>
      <c r="B573">
        <v>48</v>
      </c>
      <c r="C573" t="s">
        <v>243</v>
      </c>
      <c r="D573" t="s">
        <v>244</v>
      </c>
      <c r="E573">
        <v>13</v>
      </c>
      <c r="F573" t="s">
        <v>1439</v>
      </c>
      <c r="H573" t="s">
        <v>11</v>
      </c>
      <c r="I573">
        <v>0</v>
      </c>
      <c r="J573">
        <v>0.16422811672796431</v>
      </c>
      <c r="K573">
        <v>0.16422811672796431</v>
      </c>
      <c r="L573">
        <v>0.16422811672796431</v>
      </c>
      <c r="M573">
        <v>0.16422811672796431</v>
      </c>
      <c r="N573">
        <v>0.16422811672796431</v>
      </c>
      <c r="O573">
        <v>0.16422811672796431</v>
      </c>
      <c r="P573">
        <v>0.16422811672796431</v>
      </c>
      <c r="Q573">
        <v>0.16422811672796431</v>
      </c>
      <c r="R573">
        <v>0.16422811672796431</v>
      </c>
      <c r="S573">
        <v>0.16422811672796431</v>
      </c>
      <c r="T573">
        <v>0.16422811672796431</v>
      </c>
      <c r="U573">
        <v>0.16422811672796431</v>
      </c>
      <c r="V573">
        <v>0.16422811672796431</v>
      </c>
      <c r="W573">
        <v>0.16422811672796431</v>
      </c>
      <c r="X573">
        <v>0.16422811672796431</v>
      </c>
      <c r="Y573">
        <v>0.16422811672796431</v>
      </c>
      <c r="Z573">
        <v>0.16422811672796431</v>
      </c>
      <c r="AA573">
        <v>0.16422811672796431</v>
      </c>
      <c r="AB573">
        <v>0.16422811672796431</v>
      </c>
      <c r="AC573">
        <v>0.16422811672796431</v>
      </c>
      <c r="AD573">
        <v>0.16422811672796431</v>
      </c>
      <c r="AE573">
        <v>0.16422811672796431</v>
      </c>
      <c r="AF573">
        <v>0.16422811672796431</v>
      </c>
      <c r="AG573">
        <v>0.16422811672796431</v>
      </c>
      <c r="AH573">
        <v>0.16422811672796431</v>
      </c>
      <c r="AI573">
        <v>0.16422811672796431</v>
      </c>
      <c r="AJ573">
        <v>0.16422811672796431</v>
      </c>
      <c r="AK573">
        <v>0.16422811672796431</v>
      </c>
    </row>
    <row r="574" spans="1:37" x14ac:dyDescent="0.3">
      <c r="A574" t="s">
        <v>1447</v>
      </c>
      <c r="B574">
        <v>48</v>
      </c>
      <c r="C574" t="s">
        <v>243</v>
      </c>
      <c r="D574" t="s">
        <v>244</v>
      </c>
      <c r="E574">
        <v>13</v>
      </c>
      <c r="F574" t="s">
        <v>1439</v>
      </c>
      <c r="H574" t="s">
        <v>11</v>
      </c>
      <c r="I574">
        <v>0</v>
      </c>
      <c r="J574">
        <v>0.63939956654260766</v>
      </c>
      <c r="K574">
        <v>0.63939956654260766</v>
      </c>
      <c r="L574">
        <v>0.63939956654260766</v>
      </c>
      <c r="M574">
        <v>0.63939956654260766</v>
      </c>
      <c r="N574">
        <v>0.63939956654260766</v>
      </c>
      <c r="O574">
        <v>0.63939956654260766</v>
      </c>
      <c r="P574">
        <v>0.63939956654260766</v>
      </c>
      <c r="Q574">
        <v>0.63939956654260766</v>
      </c>
      <c r="R574">
        <v>0.63939956654260766</v>
      </c>
      <c r="S574">
        <v>0.63939956654260766</v>
      </c>
      <c r="T574">
        <v>0.63939956654260766</v>
      </c>
      <c r="U574">
        <v>0.63939956654260766</v>
      </c>
      <c r="V574">
        <v>0.63939956654260766</v>
      </c>
      <c r="W574">
        <v>0.63939956654260766</v>
      </c>
      <c r="X574">
        <v>0.63939956654260766</v>
      </c>
      <c r="Y574">
        <v>0.63939956654260766</v>
      </c>
      <c r="Z574">
        <v>0.63939956654260766</v>
      </c>
      <c r="AA574">
        <v>0.63939956654260766</v>
      </c>
      <c r="AB574">
        <v>0.63939956654260766</v>
      </c>
      <c r="AC574">
        <v>0.63939956654260766</v>
      </c>
      <c r="AD574">
        <v>0.63939956654260766</v>
      </c>
      <c r="AE574">
        <v>0.63939956654260766</v>
      </c>
      <c r="AF574">
        <v>0.63939956654260766</v>
      </c>
      <c r="AG574">
        <v>0.63939956654260766</v>
      </c>
      <c r="AH574">
        <v>0.63939956654260766</v>
      </c>
      <c r="AI574">
        <v>0.63939956654260766</v>
      </c>
      <c r="AJ574">
        <v>0.63939956654260766</v>
      </c>
      <c r="AK574">
        <v>0.63939956654260766</v>
      </c>
    </row>
    <row r="575" spans="1:37" x14ac:dyDescent="0.3">
      <c r="A575" t="s">
        <v>1448</v>
      </c>
      <c r="B575">
        <v>48</v>
      </c>
      <c r="C575" t="s">
        <v>243</v>
      </c>
      <c r="D575" t="s">
        <v>244</v>
      </c>
      <c r="E575">
        <v>13</v>
      </c>
      <c r="F575" t="s">
        <v>1439</v>
      </c>
      <c r="H575" t="s">
        <v>11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3">
      <c r="A576" t="s">
        <v>1449</v>
      </c>
      <c r="B576">
        <v>48</v>
      </c>
      <c r="C576" t="s">
        <v>243</v>
      </c>
      <c r="D576" t="s">
        <v>244</v>
      </c>
      <c r="E576">
        <v>13</v>
      </c>
      <c r="F576" t="s">
        <v>1439</v>
      </c>
      <c r="H576" t="s">
        <v>11</v>
      </c>
      <c r="I576">
        <v>0</v>
      </c>
      <c r="J576">
        <v>0.16547903818291079</v>
      </c>
      <c r="K576">
        <v>0.16547903818291079</v>
      </c>
      <c r="L576">
        <v>0.16547903818291079</v>
      </c>
      <c r="M576">
        <v>0.16547903818291079</v>
      </c>
      <c r="N576">
        <v>0.16547903818291079</v>
      </c>
      <c r="O576">
        <v>0.16547903818291079</v>
      </c>
      <c r="P576">
        <v>0.16547903818291079</v>
      </c>
      <c r="Q576">
        <v>0.16547903818291079</v>
      </c>
      <c r="R576">
        <v>0.16547903818291079</v>
      </c>
      <c r="S576">
        <v>0.16547903818291079</v>
      </c>
      <c r="T576">
        <v>0.16547903818291079</v>
      </c>
      <c r="U576">
        <v>0.16547903818291079</v>
      </c>
      <c r="V576">
        <v>0.16547903818291079</v>
      </c>
      <c r="W576">
        <v>0.16547903818291079</v>
      </c>
      <c r="X576">
        <v>0.16547903818291079</v>
      </c>
      <c r="Y576">
        <v>0.16547903818291079</v>
      </c>
      <c r="Z576">
        <v>0.16547903818291079</v>
      </c>
      <c r="AA576">
        <v>0.16547903818291079</v>
      </c>
      <c r="AB576">
        <v>0.16547903818291079</v>
      </c>
      <c r="AC576">
        <v>0.16547903818291079</v>
      </c>
      <c r="AD576">
        <v>0.16547903818291079</v>
      </c>
      <c r="AE576">
        <v>0.16547903818291079</v>
      </c>
      <c r="AF576">
        <v>0.16547903818291079</v>
      </c>
      <c r="AG576">
        <v>0.16547903818291079</v>
      </c>
      <c r="AH576">
        <v>0.16547903818291079</v>
      </c>
      <c r="AI576">
        <v>0.16547903818291079</v>
      </c>
      <c r="AJ576">
        <v>0.16547903818291079</v>
      </c>
      <c r="AK576">
        <v>0.16547903818291079</v>
      </c>
    </row>
    <row r="577" spans="1:37" x14ac:dyDescent="0.3">
      <c r="A577" t="s">
        <v>1450</v>
      </c>
      <c r="B577">
        <v>48</v>
      </c>
      <c r="C577" t="s">
        <v>243</v>
      </c>
      <c r="D577" t="s">
        <v>244</v>
      </c>
      <c r="E577">
        <v>13</v>
      </c>
      <c r="F577" t="s">
        <v>1439</v>
      </c>
      <c r="H577" t="s">
        <v>11</v>
      </c>
      <c r="I577">
        <v>0</v>
      </c>
      <c r="J577">
        <v>0.72714277145384865</v>
      </c>
      <c r="K577">
        <v>0.72714277145384865</v>
      </c>
      <c r="L577">
        <v>0.72714277145384865</v>
      </c>
      <c r="M577">
        <v>0.72714277145384865</v>
      </c>
      <c r="N577">
        <v>0.72714277145384865</v>
      </c>
      <c r="O577">
        <v>0.72714277145384865</v>
      </c>
      <c r="P577">
        <v>0.72714277145384865</v>
      </c>
      <c r="Q577">
        <v>0.72714277145384865</v>
      </c>
      <c r="R577">
        <v>0.72714277145384865</v>
      </c>
      <c r="S577">
        <v>0.72714277145384865</v>
      </c>
      <c r="T577">
        <v>0.72714277145384865</v>
      </c>
      <c r="U577">
        <v>0.72714277145384865</v>
      </c>
      <c r="V577">
        <v>0.72714277145384865</v>
      </c>
      <c r="W577">
        <v>0.72714277145384865</v>
      </c>
      <c r="X577">
        <v>0.72714277145384865</v>
      </c>
      <c r="Y577">
        <v>0.72714277145384865</v>
      </c>
      <c r="Z577">
        <v>0.72714277145384865</v>
      </c>
      <c r="AA577">
        <v>0.72714277145384865</v>
      </c>
      <c r="AB577">
        <v>0.72714277145384865</v>
      </c>
      <c r="AC577">
        <v>0.72714277145384865</v>
      </c>
      <c r="AD577">
        <v>0.72714277145384865</v>
      </c>
      <c r="AE577">
        <v>0.72714277145384865</v>
      </c>
      <c r="AF577">
        <v>0.72714277145384865</v>
      </c>
      <c r="AG577">
        <v>0.72714277145384865</v>
      </c>
      <c r="AH577">
        <v>0.72714277145384865</v>
      </c>
      <c r="AI577">
        <v>0.72714277145384865</v>
      </c>
      <c r="AJ577">
        <v>0.72714277145384865</v>
      </c>
      <c r="AK577">
        <v>0.72714277145384865</v>
      </c>
    </row>
    <row r="578" spans="1:37" x14ac:dyDescent="0.3">
      <c r="A578" t="s">
        <v>1438</v>
      </c>
      <c r="B578">
        <v>49</v>
      </c>
      <c r="C578" t="s">
        <v>199</v>
      </c>
      <c r="D578" t="s">
        <v>200</v>
      </c>
      <c r="E578">
        <v>13</v>
      </c>
      <c r="F578" t="s">
        <v>1439</v>
      </c>
      <c r="H578" t="s">
        <v>11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3">
      <c r="A579" t="s">
        <v>1440</v>
      </c>
      <c r="B579">
        <v>49</v>
      </c>
      <c r="C579" t="s">
        <v>199</v>
      </c>
      <c r="D579" t="s">
        <v>200</v>
      </c>
      <c r="E579">
        <v>13</v>
      </c>
      <c r="F579" t="s">
        <v>1439</v>
      </c>
      <c r="H579" t="s">
        <v>11</v>
      </c>
      <c r="I579">
        <v>0</v>
      </c>
      <c r="J579">
        <v>0.20435414410799069</v>
      </c>
      <c r="K579">
        <v>0.20435414410799069</v>
      </c>
      <c r="L579">
        <v>0.20435414410799069</v>
      </c>
      <c r="M579">
        <v>0.20435414410799069</v>
      </c>
      <c r="N579">
        <v>0.20435414410799069</v>
      </c>
      <c r="O579">
        <v>0.20435414410799069</v>
      </c>
      <c r="P579">
        <v>0.20435414410799069</v>
      </c>
      <c r="Q579">
        <v>0.20435414410799069</v>
      </c>
      <c r="R579">
        <v>0.20435414410799069</v>
      </c>
      <c r="S579">
        <v>0.20435414410799069</v>
      </c>
      <c r="T579">
        <v>0.20435414410799069</v>
      </c>
      <c r="U579">
        <v>0.20435414410799069</v>
      </c>
      <c r="V579">
        <v>0.20435414410799069</v>
      </c>
      <c r="W579">
        <v>0.20435414410799069</v>
      </c>
      <c r="X579">
        <v>0.20435414410799069</v>
      </c>
      <c r="Y579">
        <v>0.20435414410799069</v>
      </c>
      <c r="Z579">
        <v>0.20435414410799069</v>
      </c>
      <c r="AA579">
        <v>0.20435414410799069</v>
      </c>
      <c r="AB579">
        <v>0.20435414410799069</v>
      </c>
      <c r="AC579">
        <v>0.20435414410799069</v>
      </c>
      <c r="AD579">
        <v>0.20435414410799069</v>
      </c>
      <c r="AE579">
        <v>0.20435414410799069</v>
      </c>
      <c r="AF579">
        <v>0.20435414410799069</v>
      </c>
      <c r="AG579">
        <v>0.20435414410799069</v>
      </c>
      <c r="AH579">
        <v>0.20435414410799069</v>
      </c>
      <c r="AI579">
        <v>0.20435414410799069</v>
      </c>
      <c r="AJ579">
        <v>0.20435414410799069</v>
      </c>
      <c r="AK579">
        <v>0.20435414410799069</v>
      </c>
    </row>
    <row r="580" spans="1:37" x14ac:dyDescent="0.3">
      <c r="A580" t="s">
        <v>1441</v>
      </c>
      <c r="B580">
        <v>49</v>
      </c>
      <c r="C580" t="s">
        <v>199</v>
      </c>
      <c r="D580" t="s">
        <v>200</v>
      </c>
      <c r="E580">
        <v>13</v>
      </c>
      <c r="F580" t="s">
        <v>1439</v>
      </c>
      <c r="H580" t="s">
        <v>11</v>
      </c>
      <c r="I580">
        <v>0</v>
      </c>
      <c r="J580">
        <v>0.62951749942298352</v>
      </c>
      <c r="K580">
        <v>0.62951749942298352</v>
      </c>
      <c r="L580">
        <v>0.62951749942298352</v>
      </c>
      <c r="M580">
        <v>0.62951749942298352</v>
      </c>
      <c r="N580">
        <v>0.62951749942298352</v>
      </c>
      <c r="O580">
        <v>0.62951749942298352</v>
      </c>
      <c r="P580">
        <v>0.62951749942298352</v>
      </c>
      <c r="Q580">
        <v>0.62951749942298352</v>
      </c>
      <c r="R580">
        <v>0.62951749942298352</v>
      </c>
      <c r="S580">
        <v>0.62951749942298352</v>
      </c>
      <c r="T580">
        <v>0.62951749942298352</v>
      </c>
      <c r="U580">
        <v>0.62951749942298352</v>
      </c>
      <c r="V580">
        <v>0.62951749942298352</v>
      </c>
      <c r="W580">
        <v>0.62951749942298352</v>
      </c>
      <c r="X580">
        <v>0.62951749942298352</v>
      </c>
      <c r="Y580">
        <v>0.62951749942298352</v>
      </c>
      <c r="Z580">
        <v>0.62951749942298352</v>
      </c>
      <c r="AA580">
        <v>0.62951749942298352</v>
      </c>
      <c r="AB580">
        <v>0.62951749942298352</v>
      </c>
      <c r="AC580">
        <v>0.62951749942298352</v>
      </c>
      <c r="AD580">
        <v>0.62951749942298352</v>
      </c>
      <c r="AE580">
        <v>0.62951749942298352</v>
      </c>
      <c r="AF580">
        <v>0.62951749942298352</v>
      </c>
      <c r="AG580">
        <v>0.62951749942298352</v>
      </c>
      <c r="AH580">
        <v>0.62951749942298352</v>
      </c>
      <c r="AI580">
        <v>0.62951749942298352</v>
      </c>
      <c r="AJ580">
        <v>0.62951749942298352</v>
      </c>
      <c r="AK580">
        <v>0.62951749942298352</v>
      </c>
    </row>
    <row r="581" spans="1:37" x14ac:dyDescent="0.3">
      <c r="A581" t="s">
        <v>1442</v>
      </c>
      <c r="B581">
        <v>49</v>
      </c>
      <c r="C581" t="s">
        <v>199</v>
      </c>
      <c r="D581" t="s">
        <v>200</v>
      </c>
      <c r="E581">
        <v>13</v>
      </c>
      <c r="F581" t="s">
        <v>1439</v>
      </c>
      <c r="H581" t="s">
        <v>11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3">
      <c r="A582" t="s">
        <v>1443</v>
      </c>
      <c r="B582">
        <v>49</v>
      </c>
      <c r="C582" t="s">
        <v>199</v>
      </c>
      <c r="D582" t="s">
        <v>200</v>
      </c>
      <c r="E582">
        <v>13</v>
      </c>
      <c r="F582" t="s">
        <v>1439</v>
      </c>
      <c r="H582" t="s">
        <v>11</v>
      </c>
      <c r="I582">
        <v>0</v>
      </c>
      <c r="J582">
        <v>0.17655842265695831</v>
      </c>
      <c r="K582">
        <v>0.17655842265695831</v>
      </c>
      <c r="L582">
        <v>0.17655842265695831</v>
      </c>
      <c r="M582">
        <v>0.17655842265695831</v>
      </c>
      <c r="N582">
        <v>0.17655842265695831</v>
      </c>
      <c r="O582">
        <v>0.17655842265695831</v>
      </c>
      <c r="P582">
        <v>0.17655842265695831</v>
      </c>
      <c r="Q582">
        <v>0.17655842265695831</v>
      </c>
      <c r="R582">
        <v>0.17655842265695831</v>
      </c>
      <c r="S582">
        <v>0.17655842265695831</v>
      </c>
      <c r="T582">
        <v>0.17655842265695831</v>
      </c>
      <c r="U582">
        <v>0.17655842265695831</v>
      </c>
      <c r="V582">
        <v>0.17655842265695831</v>
      </c>
      <c r="W582">
        <v>0.17655842265695831</v>
      </c>
      <c r="X582">
        <v>0.17655842265695831</v>
      </c>
      <c r="Y582">
        <v>0.17655842265695831</v>
      </c>
      <c r="Z582">
        <v>0.17655842265695831</v>
      </c>
      <c r="AA582">
        <v>0.17655842265695831</v>
      </c>
      <c r="AB582">
        <v>0.17655842265695831</v>
      </c>
      <c r="AC582">
        <v>0.17655842265695831</v>
      </c>
      <c r="AD582">
        <v>0.17655842265695831</v>
      </c>
      <c r="AE582">
        <v>0.17655842265695831</v>
      </c>
      <c r="AF582">
        <v>0.17655842265695831</v>
      </c>
      <c r="AG582">
        <v>0.17655842265695831</v>
      </c>
      <c r="AH582">
        <v>0.17655842265695831</v>
      </c>
      <c r="AI582">
        <v>0.17655842265695831</v>
      </c>
      <c r="AJ582">
        <v>0.17655842265695831</v>
      </c>
      <c r="AK582">
        <v>0.17655842265695831</v>
      </c>
    </row>
    <row r="583" spans="1:37" x14ac:dyDescent="0.3">
      <c r="A583" t="s">
        <v>1444</v>
      </c>
      <c r="B583">
        <v>49</v>
      </c>
      <c r="C583" t="s">
        <v>199</v>
      </c>
      <c r="D583" t="s">
        <v>200</v>
      </c>
      <c r="E583">
        <v>13</v>
      </c>
      <c r="F583" t="s">
        <v>1439</v>
      </c>
      <c r="H583" t="s">
        <v>11</v>
      </c>
      <c r="I583">
        <v>0</v>
      </c>
      <c r="J583">
        <v>0.53145419414374084</v>
      </c>
      <c r="K583">
        <v>0.53145419414374084</v>
      </c>
      <c r="L583">
        <v>0.53145419414374084</v>
      </c>
      <c r="M583">
        <v>0.53145419414374084</v>
      </c>
      <c r="N583">
        <v>0.53145419414374084</v>
      </c>
      <c r="O583">
        <v>0.53145419414374084</v>
      </c>
      <c r="P583">
        <v>0.53145419414374084</v>
      </c>
      <c r="Q583">
        <v>0.53145419414374084</v>
      </c>
      <c r="R583">
        <v>0.53145419414374084</v>
      </c>
      <c r="S583">
        <v>0.53145419414374084</v>
      </c>
      <c r="T583">
        <v>0.53145419414374084</v>
      </c>
      <c r="U583">
        <v>0.53145419414374084</v>
      </c>
      <c r="V583">
        <v>0.53145419414374084</v>
      </c>
      <c r="W583">
        <v>0.53145419414374084</v>
      </c>
      <c r="X583">
        <v>0.53145419414374084</v>
      </c>
      <c r="Y583">
        <v>0.53145419414374084</v>
      </c>
      <c r="Z583">
        <v>0.53145419414374084</v>
      </c>
      <c r="AA583">
        <v>0.53145419414374084</v>
      </c>
      <c r="AB583">
        <v>0.53145419414374084</v>
      </c>
      <c r="AC583">
        <v>0.53145419414374084</v>
      </c>
      <c r="AD583">
        <v>0.53145419414374084</v>
      </c>
      <c r="AE583">
        <v>0.53145419414374084</v>
      </c>
      <c r="AF583">
        <v>0.53145419414374084</v>
      </c>
      <c r="AG583">
        <v>0.53145419414374084</v>
      </c>
      <c r="AH583">
        <v>0.53145419414374084</v>
      </c>
      <c r="AI583">
        <v>0.53145419414374084</v>
      </c>
      <c r="AJ583">
        <v>0.53145419414374084</v>
      </c>
      <c r="AK583">
        <v>0.53145419414374084</v>
      </c>
    </row>
    <row r="584" spans="1:37" x14ac:dyDescent="0.3">
      <c r="A584" t="s">
        <v>1445</v>
      </c>
      <c r="B584">
        <v>49</v>
      </c>
      <c r="C584" t="s">
        <v>199</v>
      </c>
      <c r="D584" t="s">
        <v>200</v>
      </c>
      <c r="E584">
        <v>13</v>
      </c>
      <c r="F584" t="s">
        <v>1439</v>
      </c>
      <c r="H584" t="s">
        <v>11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3">
      <c r="A585" t="s">
        <v>1446</v>
      </c>
      <c r="B585">
        <v>49</v>
      </c>
      <c r="C585" t="s">
        <v>199</v>
      </c>
      <c r="D585" t="s">
        <v>200</v>
      </c>
      <c r="E585">
        <v>13</v>
      </c>
      <c r="F585" t="s">
        <v>1439</v>
      </c>
      <c r="H585" t="s">
        <v>11</v>
      </c>
      <c r="I585">
        <v>0</v>
      </c>
      <c r="J585">
        <v>0.16121518441598831</v>
      </c>
      <c r="K585">
        <v>0.16121518441598831</v>
      </c>
      <c r="L585">
        <v>0.16121518441598831</v>
      </c>
      <c r="M585">
        <v>0.16121518441598831</v>
      </c>
      <c r="N585">
        <v>0.16121518441598831</v>
      </c>
      <c r="O585">
        <v>0.16121518441598831</v>
      </c>
      <c r="P585">
        <v>0.16121518441598831</v>
      </c>
      <c r="Q585">
        <v>0.16121518441598831</v>
      </c>
      <c r="R585">
        <v>0.16121518441598831</v>
      </c>
      <c r="S585">
        <v>0.16121518441598831</v>
      </c>
      <c r="T585">
        <v>0.16121518441598831</v>
      </c>
      <c r="U585">
        <v>0.16121518441598831</v>
      </c>
      <c r="V585">
        <v>0.16121518441598831</v>
      </c>
      <c r="W585">
        <v>0.16121518441598831</v>
      </c>
      <c r="X585">
        <v>0.16121518441598831</v>
      </c>
      <c r="Y585">
        <v>0.16121518441598831</v>
      </c>
      <c r="Z585">
        <v>0.16121518441598831</v>
      </c>
      <c r="AA585">
        <v>0.16121518441598831</v>
      </c>
      <c r="AB585">
        <v>0.16121518441598831</v>
      </c>
      <c r="AC585">
        <v>0.16121518441598831</v>
      </c>
      <c r="AD585">
        <v>0.16121518441598831</v>
      </c>
      <c r="AE585">
        <v>0.16121518441598831</v>
      </c>
      <c r="AF585">
        <v>0.16121518441598831</v>
      </c>
      <c r="AG585">
        <v>0.16121518441598831</v>
      </c>
      <c r="AH585">
        <v>0.16121518441598831</v>
      </c>
      <c r="AI585">
        <v>0.16121518441598831</v>
      </c>
      <c r="AJ585">
        <v>0.16121518441598831</v>
      </c>
      <c r="AK585">
        <v>0.16121518441598831</v>
      </c>
    </row>
    <row r="586" spans="1:37" x14ac:dyDescent="0.3">
      <c r="A586" t="s">
        <v>1447</v>
      </c>
      <c r="B586">
        <v>49</v>
      </c>
      <c r="C586" t="s">
        <v>199</v>
      </c>
      <c r="D586" t="s">
        <v>200</v>
      </c>
      <c r="E586">
        <v>13</v>
      </c>
      <c r="F586" t="s">
        <v>1439</v>
      </c>
      <c r="H586" t="s">
        <v>11</v>
      </c>
      <c r="I586">
        <v>0</v>
      </c>
      <c r="J586">
        <v>0.51499912704472972</v>
      </c>
      <c r="K586">
        <v>0.51499912704472972</v>
      </c>
      <c r="L586">
        <v>0.51499912704472972</v>
      </c>
      <c r="M586">
        <v>0.51499912704472972</v>
      </c>
      <c r="N586">
        <v>0.51499912704472972</v>
      </c>
      <c r="O586">
        <v>0.51499912704472972</v>
      </c>
      <c r="P586">
        <v>0.51499912704472972</v>
      </c>
      <c r="Q586">
        <v>0.51499912704472972</v>
      </c>
      <c r="R586">
        <v>0.51499912704472972</v>
      </c>
      <c r="S586">
        <v>0.51499912704472972</v>
      </c>
      <c r="T586">
        <v>0.51499912704472972</v>
      </c>
      <c r="U586">
        <v>0.51499912704472972</v>
      </c>
      <c r="V586">
        <v>0.51499912704472972</v>
      </c>
      <c r="W586">
        <v>0.51499912704472972</v>
      </c>
      <c r="X586">
        <v>0.51499912704472972</v>
      </c>
      <c r="Y586">
        <v>0.51499912704472972</v>
      </c>
      <c r="Z586">
        <v>0.51499912704472972</v>
      </c>
      <c r="AA586">
        <v>0.51499912704472972</v>
      </c>
      <c r="AB586">
        <v>0.51499912704472972</v>
      </c>
      <c r="AC586">
        <v>0.51499912704472972</v>
      </c>
      <c r="AD586">
        <v>0.51499912704472972</v>
      </c>
      <c r="AE586">
        <v>0.51499912704472972</v>
      </c>
      <c r="AF586">
        <v>0.51499912704472972</v>
      </c>
      <c r="AG586">
        <v>0.51499912704472972</v>
      </c>
      <c r="AH586">
        <v>0.51499912704472972</v>
      </c>
      <c r="AI586">
        <v>0.51499912704472972</v>
      </c>
      <c r="AJ586">
        <v>0.51499912704472972</v>
      </c>
      <c r="AK586">
        <v>0.51499912704472972</v>
      </c>
    </row>
    <row r="587" spans="1:37" x14ac:dyDescent="0.3">
      <c r="A587" t="s">
        <v>1448</v>
      </c>
      <c r="B587">
        <v>49</v>
      </c>
      <c r="C587" t="s">
        <v>199</v>
      </c>
      <c r="D587" t="s">
        <v>200</v>
      </c>
      <c r="E587">
        <v>13</v>
      </c>
      <c r="F587" t="s">
        <v>1439</v>
      </c>
      <c r="H587" t="s">
        <v>11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3">
      <c r="A588" t="s">
        <v>1449</v>
      </c>
      <c r="B588">
        <v>49</v>
      </c>
      <c r="C588" t="s">
        <v>199</v>
      </c>
      <c r="D588" t="s">
        <v>200</v>
      </c>
      <c r="E588">
        <v>13</v>
      </c>
      <c r="F588" t="s">
        <v>1439</v>
      </c>
      <c r="H588" t="s">
        <v>11</v>
      </c>
      <c r="I588">
        <v>0</v>
      </c>
      <c r="J588">
        <v>0.15409947972452401</v>
      </c>
      <c r="K588">
        <v>0.15409947972452401</v>
      </c>
      <c r="L588">
        <v>0.15409947972452401</v>
      </c>
      <c r="M588">
        <v>0.15409947972452401</v>
      </c>
      <c r="N588">
        <v>0.15409947972452401</v>
      </c>
      <c r="O588">
        <v>0.15409947972452401</v>
      </c>
      <c r="P588">
        <v>0.15409947972452401</v>
      </c>
      <c r="Q588">
        <v>0.15409947972452401</v>
      </c>
      <c r="R588">
        <v>0.15409947972452401</v>
      </c>
      <c r="S588">
        <v>0.15409947972452401</v>
      </c>
      <c r="T588">
        <v>0.15409947972452401</v>
      </c>
      <c r="U588">
        <v>0.15409947972452401</v>
      </c>
      <c r="V588">
        <v>0.15409947972452401</v>
      </c>
      <c r="W588">
        <v>0.15409947972452401</v>
      </c>
      <c r="X588">
        <v>0.15409947972452401</v>
      </c>
      <c r="Y588">
        <v>0.15409947972452401</v>
      </c>
      <c r="Z588">
        <v>0.15409947972452401</v>
      </c>
      <c r="AA588">
        <v>0.15409947972452401</v>
      </c>
      <c r="AB588">
        <v>0.15409947972452401</v>
      </c>
      <c r="AC588">
        <v>0.15409947972452401</v>
      </c>
      <c r="AD588">
        <v>0.15409947972452401</v>
      </c>
      <c r="AE588">
        <v>0.15409947972452401</v>
      </c>
      <c r="AF588">
        <v>0.15409947972452401</v>
      </c>
      <c r="AG588">
        <v>0.15409947972452401</v>
      </c>
      <c r="AH588">
        <v>0.15409947972452401</v>
      </c>
      <c r="AI588">
        <v>0.15409947972452401</v>
      </c>
      <c r="AJ588">
        <v>0.15409947972452401</v>
      </c>
      <c r="AK588">
        <v>0.15409947972452401</v>
      </c>
    </row>
    <row r="589" spans="1:37" x14ac:dyDescent="0.3">
      <c r="A589" t="s">
        <v>1450</v>
      </c>
      <c r="B589">
        <v>49</v>
      </c>
      <c r="C589" t="s">
        <v>199</v>
      </c>
      <c r="D589" t="s">
        <v>200</v>
      </c>
      <c r="E589">
        <v>13</v>
      </c>
      <c r="F589" t="s">
        <v>1439</v>
      </c>
      <c r="H589" t="s">
        <v>11</v>
      </c>
      <c r="I589">
        <v>0</v>
      </c>
      <c r="J589">
        <v>0.53790280152038039</v>
      </c>
      <c r="K589">
        <v>0.53790280152038039</v>
      </c>
      <c r="L589">
        <v>0.53790280152038039</v>
      </c>
      <c r="M589">
        <v>0.53790280152038039</v>
      </c>
      <c r="N589">
        <v>0.53790280152038039</v>
      </c>
      <c r="O589">
        <v>0.53790280152038039</v>
      </c>
      <c r="P589">
        <v>0.53790280152038039</v>
      </c>
      <c r="Q589">
        <v>0.53790280152038039</v>
      </c>
      <c r="R589">
        <v>0.53790280152038039</v>
      </c>
      <c r="S589">
        <v>0.53790280152038039</v>
      </c>
      <c r="T589">
        <v>0.53790280152038039</v>
      </c>
      <c r="U589">
        <v>0.53790280152038039</v>
      </c>
      <c r="V589">
        <v>0.53790280152038039</v>
      </c>
      <c r="W589">
        <v>0.53790280152038039</v>
      </c>
      <c r="X589">
        <v>0.53790280152038039</v>
      </c>
      <c r="Y589">
        <v>0.53790280152038039</v>
      </c>
      <c r="Z589">
        <v>0.53790280152038039</v>
      </c>
      <c r="AA589">
        <v>0.53790280152038039</v>
      </c>
      <c r="AB589">
        <v>0.53790280152038039</v>
      </c>
      <c r="AC589">
        <v>0.53790280152038039</v>
      </c>
      <c r="AD589">
        <v>0.53790280152038039</v>
      </c>
      <c r="AE589">
        <v>0.53790280152038039</v>
      </c>
      <c r="AF589">
        <v>0.53790280152038039</v>
      </c>
      <c r="AG589">
        <v>0.53790280152038039</v>
      </c>
      <c r="AH589">
        <v>0.53790280152038039</v>
      </c>
      <c r="AI589">
        <v>0.53790280152038039</v>
      </c>
      <c r="AJ589">
        <v>0.53790280152038039</v>
      </c>
      <c r="AK589">
        <v>0.53790280152038039</v>
      </c>
    </row>
    <row r="590" spans="1:37" x14ac:dyDescent="0.3">
      <c r="A590" t="s">
        <v>1438</v>
      </c>
      <c r="B590">
        <v>50</v>
      </c>
      <c r="C590" t="s">
        <v>421</v>
      </c>
      <c r="D590" t="s">
        <v>422</v>
      </c>
      <c r="E590">
        <v>13</v>
      </c>
      <c r="F590" t="s">
        <v>1439</v>
      </c>
      <c r="H590" t="s">
        <v>11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3">
      <c r="A591" t="s">
        <v>1440</v>
      </c>
      <c r="B591">
        <v>50</v>
      </c>
      <c r="C591" t="s">
        <v>421</v>
      </c>
      <c r="D591" t="s">
        <v>422</v>
      </c>
      <c r="E591">
        <v>13</v>
      </c>
      <c r="F591" t="s">
        <v>1439</v>
      </c>
      <c r="H591" t="s">
        <v>11</v>
      </c>
      <c r="I591">
        <v>0</v>
      </c>
      <c r="J591">
        <v>0.2319365737279985</v>
      </c>
      <c r="K591">
        <v>0.2319365737279985</v>
      </c>
      <c r="L591">
        <v>0.2319365737279985</v>
      </c>
      <c r="M591">
        <v>0.2319365737279985</v>
      </c>
      <c r="N591">
        <v>0.2319365737279985</v>
      </c>
      <c r="O591">
        <v>0.2319365737279985</v>
      </c>
      <c r="P591">
        <v>0.2319365737279985</v>
      </c>
      <c r="Q591">
        <v>0.2319365737279985</v>
      </c>
      <c r="R591">
        <v>0.2319365737279985</v>
      </c>
      <c r="S591">
        <v>0.2319365737279985</v>
      </c>
      <c r="T591">
        <v>0.2319365737279985</v>
      </c>
      <c r="U591">
        <v>0.2319365737279985</v>
      </c>
      <c r="V591">
        <v>0.2319365737279985</v>
      </c>
      <c r="W591">
        <v>0.2319365737279985</v>
      </c>
      <c r="X591">
        <v>0.2319365737279985</v>
      </c>
      <c r="Y591">
        <v>0.2319365737279985</v>
      </c>
      <c r="Z591">
        <v>0.2319365737279985</v>
      </c>
      <c r="AA591">
        <v>0.2319365737279985</v>
      </c>
      <c r="AB591">
        <v>0.2319365737279985</v>
      </c>
      <c r="AC591">
        <v>0.2319365737279985</v>
      </c>
      <c r="AD591">
        <v>0.2319365737279985</v>
      </c>
      <c r="AE591">
        <v>0.2319365737279985</v>
      </c>
      <c r="AF591">
        <v>0.2319365737279985</v>
      </c>
      <c r="AG591">
        <v>0.2319365737279985</v>
      </c>
      <c r="AH591">
        <v>0.2319365737279985</v>
      </c>
      <c r="AI591">
        <v>0.2319365737279985</v>
      </c>
      <c r="AJ591">
        <v>0.2319365737279985</v>
      </c>
      <c r="AK591">
        <v>0.2319365737279985</v>
      </c>
    </row>
    <row r="592" spans="1:37" x14ac:dyDescent="0.3">
      <c r="A592" t="s">
        <v>1441</v>
      </c>
      <c r="B592">
        <v>50</v>
      </c>
      <c r="C592" t="s">
        <v>421</v>
      </c>
      <c r="D592" t="s">
        <v>422</v>
      </c>
      <c r="E592">
        <v>13</v>
      </c>
      <c r="F592" t="s">
        <v>1439</v>
      </c>
      <c r="H592" t="s">
        <v>11</v>
      </c>
      <c r="I592">
        <v>0</v>
      </c>
      <c r="J592">
        <v>0.35324280399342622</v>
      </c>
      <c r="K592">
        <v>0.35324280399342622</v>
      </c>
      <c r="L592">
        <v>0.35324280399342622</v>
      </c>
      <c r="M592">
        <v>0.35324280399342622</v>
      </c>
      <c r="N592">
        <v>0.35324280399342622</v>
      </c>
      <c r="O592">
        <v>0.35324280399342622</v>
      </c>
      <c r="P592">
        <v>0.35324280399342622</v>
      </c>
      <c r="Q592">
        <v>0.35324280399342622</v>
      </c>
      <c r="R592">
        <v>0.35324280399342622</v>
      </c>
      <c r="S592">
        <v>0.35324280399342622</v>
      </c>
      <c r="T592">
        <v>0.35324280399342622</v>
      </c>
      <c r="U592">
        <v>0.35324280399342622</v>
      </c>
      <c r="V592">
        <v>0.35324280399342622</v>
      </c>
      <c r="W592">
        <v>0.35324280399342622</v>
      </c>
      <c r="X592">
        <v>0.35324280399342622</v>
      </c>
      <c r="Y592">
        <v>0.35324280399342622</v>
      </c>
      <c r="Z592">
        <v>0.35324280399342622</v>
      </c>
      <c r="AA592">
        <v>0.35324280399342622</v>
      </c>
      <c r="AB592">
        <v>0.35324280399342622</v>
      </c>
      <c r="AC592">
        <v>0.35324280399342622</v>
      </c>
      <c r="AD592">
        <v>0.35324280399342622</v>
      </c>
      <c r="AE592">
        <v>0.35324280399342622</v>
      </c>
      <c r="AF592">
        <v>0.35324280399342622</v>
      </c>
      <c r="AG592">
        <v>0.35324280399342622</v>
      </c>
      <c r="AH592">
        <v>0.35324280399342622</v>
      </c>
      <c r="AI592">
        <v>0.35324280399342622</v>
      </c>
      <c r="AJ592">
        <v>0.35324280399342622</v>
      </c>
      <c r="AK592">
        <v>0.35324280399342622</v>
      </c>
    </row>
    <row r="593" spans="1:37" x14ac:dyDescent="0.3">
      <c r="A593" t="s">
        <v>1442</v>
      </c>
      <c r="B593">
        <v>50</v>
      </c>
      <c r="C593" t="s">
        <v>421</v>
      </c>
      <c r="D593" t="s">
        <v>422</v>
      </c>
      <c r="E593">
        <v>13</v>
      </c>
      <c r="F593" t="s">
        <v>1439</v>
      </c>
      <c r="H593" t="s">
        <v>11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3">
      <c r="A594" t="s">
        <v>1443</v>
      </c>
      <c r="B594">
        <v>50</v>
      </c>
      <c r="C594" t="s">
        <v>421</v>
      </c>
      <c r="D594" t="s">
        <v>422</v>
      </c>
      <c r="E594">
        <v>13</v>
      </c>
      <c r="F594" t="s">
        <v>1439</v>
      </c>
      <c r="H594" t="s">
        <v>11</v>
      </c>
      <c r="I594">
        <v>0</v>
      </c>
      <c r="J594">
        <v>0.21187529193361929</v>
      </c>
      <c r="K594">
        <v>0.21187529193361929</v>
      </c>
      <c r="L594">
        <v>0.21187529193361929</v>
      </c>
      <c r="M594">
        <v>0.21187529193361929</v>
      </c>
      <c r="N594">
        <v>0.21187529193361929</v>
      </c>
      <c r="O594">
        <v>0.21187529193361929</v>
      </c>
      <c r="P594">
        <v>0.21187529193361929</v>
      </c>
      <c r="Q594">
        <v>0.21187529193361929</v>
      </c>
      <c r="R594">
        <v>0.21187529193361929</v>
      </c>
      <c r="S594">
        <v>0.21187529193361929</v>
      </c>
      <c r="T594">
        <v>0.21187529193361929</v>
      </c>
      <c r="U594">
        <v>0.21187529193361929</v>
      </c>
      <c r="V594">
        <v>0.21187529193361929</v>
      </c>
      <c r="W594">
        <v>0.21187529193361929</v>
      </c>
      <c r="X594">
        <v>0.21187529193361929</v>
      </c>
      <c r="Y594">
        <v>0.21187529193361929</v>
      </c>
      <c r="Z594">
        <v>0.21187529193361929</v>
      </c>
      <c r="AA594">
        <v>0.21187529193361929</v>
      </c>
      <c r="AB594">
        <v>0.21187529193361929</v>
      </c>
      <c r="AC594">
        <v>0.21187529193361929</v>
      </c>
      <c r="AD594">
        <v>0.21187529193361929</v>
      </c>
      <c r="AE594">
        <v>0.21187529193361929</v>
      </c>
      <c r="AF594">
        <v>0.21187529193361929</v>
      </c>
      <c r="AG594">
        <v>0.21187529193361929</v>
      </c>
      <c r="AH594">
        <v>0.21187529193361929</v>
      </c>
      <c r="AI594">
        <v>0.21187529193361929</v>
      </c>
      <c r="AJ594">
        <v>0.21187529193361929</v>
      </c>
      <c r="AK594">
        <v>0.21187529193361929</v>
      </c>
    </row>
    <row r="595" spans="1:37" x14ac:dyDescent="0.3">
      <c r="A595" t="s">
        <v>1444</v>
      </c>
      <c r="B595">
        <v>50</v>
      </c>
      <c r="C595" t="s">
        <v>421</v>
      </c>
      <c r="D595" t="s">
        <v>422</v>
      </c>
      <c r="E595">
        <v>13</v>
      </c>
      <c r="F595" t="s">
        <v>1439</v>
      </c>
      <c r="H595" t="s">
        <v>11</v>
      </c>
      <c r="I595">
        <v>0</v>
      </c>
      <c r="J595">
        <v>0.318047572775217</v>
      </c>
      <c r="K595">
        <v>0.318047572775217</v>
      </c>
      <c r="L595">
        <v>0.318047572775217</v>
      </c>
      <c r="M595">
        <v>0.318047572775217</v>
      </c>
      <c r="N595">
        <v>0.318047572775217</v>
      </c>
      <c r="O595">
        <v>0.318047572775217</v>
      </c>
      <c r="P595">
        <v>0.318047572775217</v>
      </c>
      <c r="Q595">
        <v>0.318047572775217</v>
      </c>
      <c r="R595">
        <v>0.318047572775217</v>
      </c>
      <c r="S595">
        <v>0.318047572775217</v>
      </c>
      <c r="T595">
        <v>0.318047572775217</v>
      </c>
      <c r="U595">
        <v>0.318047572775217</v>
      </c>
      <c r="V595">
        <v>0.318047572775217</v>
      </c>
      <c r="W595">
        <v>0.318047572775217</v>
      </c>
      <c r="X595">
        <v>0.318047572775217</v>
      </c>
      <c r="Y595">
        <v>0.318047572775217</v>
      </c>
      <c r="Z595">
        <v>0.318047572775217</v>
      </c>
      <c r="AA595">
        <v>0.318047572775217</v>
      </c>
      <c r="AB595">
        <v>0.318047572775217</v>
      </c>
      <c r="AC595">
        <v>0.318047572775217</v>
      </c>
      <c r="AD595">
        <v>0.318047572775217</v>
      </c>
      <c r="AE595">
        <v>0.318047572775217</v>
      </c>
      <c r="AF595">
        <v>0.318047572775217</v>
      </c>
      <c r="AG595">
        <v>0.318047572775217</v>
      </c>
      <c r="AH595">
        <v>0.318047572775217</v>
      </c>
      <c r="AI595">
        <v>0.318047572775217</v>
      </c>
      <c r="AJ595">
        <v>0.318047572775217</v>
      </c>
      <c r="AK595">
        <v>0.318047572775217</v>
      </c>
    </row>
    <row r="596" spans="1:37" x14ac:dyDescent="0.3">
      <c r="A596" t="s">
        <v>1445</v>
      </c>
      <c r="B596">
        <v>50</v>
      </c>
      <c r="C596" t="s">
        <v>421</v>
      </c>
      <c r="D596" t="s">
        <v>422</v>
      </c>
      <c r="E596">
        <v>13</v>
      </c>
      <c r="F596" t="s">
        <v>1439</v>
      </c>
      <c r="H596" t="s">
        <v>11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3">
      <c r="A597" t="s">
        <v>1446</v>
      </c>
      <c r="B597">
        <v>50</v>
      </c>
      <c r="C597" t="s">
        <v>421</v>
      </c>
      <c r="D597" t="s">
        <v>422</v>
      </c>
      <c r="E597">
        <v>13</v>
      </c>
      <c r="F597" t="s">
        <v>1439</v>
      </c>
      <c r="H597" t="s">
        <v>11</v>
      </c>
      <c r="I597">
        <v>0</v>
      </c>
      <c r="J597">
        <v>0.17597615609104589</v>
      </c>
      <c r="K597">
        <v>0.17597615609104589</v>
      </c>
      <c r="L597">
        <v>0.17597615609104589</v>
      </c>
      <c r="M597">
        <v>0.17597615609104589</v>
      </c>
      <c r="N597">
        <v>0.17597615609104589</v>
      </c>
      <c r="O597">
        <v>0.17597615609104589</v>
      </c>
      <c r="P597">
        <v>0.17597615609104589</v>
      </c>
      <c r="Q597">
        <v>0.17597615609104589</v>
      </c>
      <c r="R597">
        <v>0.17597615609104589</v>
      </c>
      <c r="S597">
        <v>0.17597615609104589</v>
      </c>
      <c r="T597">
        <v>0.17597615609104589</v>
      </c>
      <c r="U597">
        <v>0.17597615609104589</v>
      </c>
      <c r="V597">
        <v>0.17597615609104589</v>
      </c>
      <c r="W597">
        <v>0.17597615609104589</v>
      </c>
      <c r="X597">
        <v>0.17597615609104589</v>
      </c>
      <c r="Y597">
        <v>0.17597615609104589</v>
      </c>
      <c r="Z597">
        <v>0.17597615609104589</v>
      </c>
      <c r="AA597">
        <v>0.17597615609104589</v>
      </c>
      <c r="AB597">
        <v>0.17597615609104589</v>
      </c>
      <c r="AC597">
        <v>0.17597615609104589</v>
      </c>
      <c r="AD597">
        <v>0.17597615609104589</v>
      </c>
      <c r="AE597">
        <v>0.17597615609104589</v>
      </c>
      <c r="AF597">
        <v>0.17597615609104589</v>
      </c>
      <c r="AG597">
        <v>0.17597615609104589</v>
      </c>
      <c r="AH597">
        <v>0.17597615609104589</v>
      </c>
      <c r="AI597">
        <v>0.17597615609104589</v>
      </c>
      <c r="AJ597">
        <v>0.17597615609104589</v>
      </c>
      <c r="AK597">
        <v>0.17597615609104589</v>
      </c>
    </row>
    <row r="598" spans="1:37" x14ac:dyDescent="0.3">
      <c r="A598" t="s">
        <v>1447</v>
      </c>
      <c r="B598">
        <v>50</v>
      </c>
      <c r="C598" t="s">
        <v>421</v>
      </c>
      <c r="D598" t="s">
        <v>422</v>
      </c>
      <c r="E598">
        <v>13</v>
      </c>
      <c r="F598" t="s">
        <v>1439</v>
      </c>
      <c r="H598" t="s">
        <v>11</v>
      </c>
      <c r="I598">
        <v>0</v>
      </c>
      <c r="J598">
        <v>0.28578527749185861</v>
      </c>
      <c r="K598">
        <v>0.28578527749185861</v>
      </c>
      <c r="L598">
        <v>0.28578527749185861</v>
      </c>
      <c r="M598">
        <v>0.28578527749185861</v>
      </c>
      <c r="N598">
        <v>0.28578527749185861</v>
      </c>
      <c r="O598">
        <v>0.28578527749185861</v>
      </c>
      <c r="P598">
        <v>0.28578527749185861</v>
      </c>
      <c r="Q598">
        <v>0.28578527749185861</v>
      </c>
      <c r="R598">
        <v>0.28578527749185861</v>
      </c>
      <c r="S598">
        <v>0.28578527749185861</v>
      </c>
      <c r="T598">
        <v>0.28578527749185861</v>
      </c>
      <c r="U598">
        <v>0.28578527749185861</v>
      </c>
      <c r="V598">
        <v>0.28578527749185861</v>
      </c>
      <c r="W598">
        <v>0.28578527749185861</v>
      </c>
      <c r="X598">
        <v>0.28578527749185861</v>
      </c>
      <c r="Y598">
        <v>0.28578527749185861</v>
      </c>
      <c r="Z598">
        <v>0.28578527749185861</v>
      </c>
      <c r="AA598">
        <v>0.28578527749185861</v>
      </c>
      <c r="AB598">
        <v>0.28578527749185861</v>
      </c>
      <c r="AC598">
        <v>0.28578527749185861</v>
      </c>
      <c r="AD598">
        <v>0.28578527749185861</v>
      </c>
      <c r="AE598">
        <v>0.28578527749185861</v>
      </c>
      <c r="AF598">
        <v>0.28578527749185861</v>
      </c>
      <c r="AG598">
        <v>0.28578527749185861</v>
      </c>
      <c r="AH598">
        <v>0.28578527749185861</v>
      </c>
      <c r="AI598">
        <v>0.28578527749185861</v>
      </c>
      <c r="AJ598">
        <v>0.28578527749185861</v>
      </c>
      <c r="AK598">
        <v>0.28578527749185861</v>
      </c>
    </row>
    <row r="599" spans="1:37" x14ac:dyDescent="0.3">
      <c r="A599" t="s">
        <v>1448</v>
      </c>
      <c r="B599">
        <v>50</v>
      </c>
      <c r="C599" t="s">
        <v>421</v>
      </c>
      <c r="D599" t="s">
        <v>422</v>
      </c>
      <c r="E599">
        <v>13</v>
      </c>
      <c r="F599" t="s">
        <v>1439</v>
      </c>
      <c r="H599" t="s">
        <v>11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3">
      <c r="A600" t="s">
        <v>1449</v>
      </c>
      <c r="B600">
        <v>50</v>
      </c>
      <c r="C600" t="s">
        <v>421</v>
      </c>
      <c r="D600" t="s">
        <v>422</v>
      </c>
      <c r="E600">
        <v>13</v>
      </c>
      <c r="F600" t="s">
        <v>1439</v>
      </c>
      <c r="H600" t="s">
        <v>11</v>
      </c>
      <c r="I600">
        <v>0</v>
      </c>
      <c r="J600">
        <v>0.1577919532949712</v>
      </c>
      <c r="K600">
        <v>0.1577919532949712</v>
      </c>
      <c r="L600">
        <v>0.1577919532949712</v>
      </c>
      <c r="M600">
        <v>0.1577919532949712</v>
      </c>
      <c r="N600">
        <v>0.1577919532949712</v>
      </c>
      <c r="O600">
        <v>0.1577919532949712</v>
      </c>
      <c r="P600">
        <v>0.1577919532949712</v>
      </c>
      <c r="Q600">
        <v>0.1577919532949712</v>
      </c>
      <c r="R600">
        <v>0.1577919532949712</v>
      </c>
      <c r="S600">
        <v>0.1577919532949712</v>
      </c>
      <c r="T600">
        <v>0.1577919532949712</v>
      </c>
      <c r="U600">
        <v>0.1577919532949712</v>
      </c>
      <c r="V600">
        <v>0.1577919532949712</v>
      </c>
      <c r="W600">
        <v>0.1577919532949712</v>
      </c>
      <c r="X600">
        <v>0.1577919532949712</v>
      </c>
      <c r="Y600">
        <v>0.1577919532949712</v>
      </c>
      <c r="Z600">
        <v>0.1577919532949712</v>
      </c>
      <c r="AA600">
        <v>0.1577919532949712</v>
      </c>
      <c r="AB600">
        <v>0.1577919532949712</v>
      </c>
      <c r="AC600">
        <v>0.1577919532949712</v>
      </c>
      <c r="AD600">
        <v>0.1577919532949712</v>
      </c>
      <c r="AE600">
        <v>0.1577919532949712</v>
      </c>
      <c r="AF600">
        <v>0.1577919532949712</v>
      </c>
      <c r="AG600">
        <v>0.1577919532949712</v>
      </c>
      <c r="AH600">
        <v>0.1577919532949712</v>
      </c>
      <c r="AI600">
        <v>0.1577919532949712</v>
      </c>
      <c r="AJ600">
        <v>0.1577919532949712</v>
      </c>
      <c r="AK600">
        <v>0.1577919532949712</v>
      </c>
    </row>
    <row r="601" spans="1:37" x14ac:dyDescent="0.3">
      <c r="A601" t="s">
        <v>1450</v>
      </c>
      <c r="B601">
        <v>50</v>
      </c>
      <c r="C601" t="s">
        <v>421</v>
      </c>
      <c r="D601" t="s">
        <v>422</v>
      </c>
      <c r="E601">
        <v>13</v>
      </c>
      <c r="F601" t="s">
        <v>1439</v>
      </c>
      <c r="H601" t="s">
        <v>11</v>
      </c>
      <c r="I601">
        <v>0</v>
      </c>
      <c r="J601">
        <v>0.27018205831845249</v>
      </c>
      <c r="K601">
        <v>0.27018205831845249</v>
      </c>
      <c r="L601">
        <v>0.27018205831845249</v>
      </c>
      <c r="M601">
        <v>0.27018205831845249</v>
      </c>
      <c r="N601">
        <v>0.27018205831845249</v>
      </c>
      <c r="O601">
        <v>0.27018205831845249</v>
      </c>
      <c r="P601">
        <v>0.27018205831845249</v>
      </c>
      <c r="Q601">
        <v>0.27018205831845249</v>
      </c>
      <c r="R601">
        <v>0.27018205831845249</v>
      </c>
      <c r="S601">
        <v>0.27018205831845249</v>
      </c>
      <c r="T601">
        <v>0.27018205831845249</v>
      </c>
      <c r="U601">
        <v>0.27018205831845249</v>
      </c>
      <c r="V601">
        <v>0.27018205831845249</v>
      </c>
      <c r="W601">
        <v>0.27018205831845249</v>
      </c>
      <c r="X601">
        <v>0.27018205831845249</v>
      </c>
      <c r="Y601">
        <v>0.27018205831845249</v>
      </c>
      <c r="Z601">
        <v>0.27018205831845249</v>
      </c>
      <c r="AA601">
        <v>0.27018205831845249</v>
      </c>
      <c r="AB601">
        <v>0.27018205831845249</v>
      </c>
      <c r="AC601">
        <v>0.27018205831845249</v>
      </c>
      <c r="AD601">
        <v>0.27018205831845249</v>
      </c>
      <c r="AE601">
        <v>0.27018205831845249</v>
      </c>
      <c r="AF601">
        <v>0.27018205831845249</v>
      </c>
      <c r="AG601">
        <v>0.27018205831845249</v>
      </c>
      <c r="AH601">
        <v>0.27018205831845249</v>
      </c>
      <c r="AI601">
        <v>0.27018205831845249</v>
      </c>
      <c r="AJ601">
        <v>0.27018205831845249</v>
      </c>
      <c r="AK601">
        <v>0.27018205831845249</v>
      </c>
    </row>
    <row r="602" spans="1:37" x14ac:dyDescent="0.3">
      <c r="A602" t="s">
        <v>1438</v>
      </c>
      <c r="B602">
        <v>51</v>
      </c>
      <c r="C602" t="s">
        <v>35</v>
      </c>
      <c r="D602" t="s">
        <v>36</v>
      </c>
      <c r="E602">
        <v>13</v>
      </c>
      <c r="F602" t="s">
        <v>1439</v>
      </c>
      <c r="H602" t="s">
        <v>11</v>
      </c>
      <c r="I602">
        <v>0</v>
      </c>
      <c r="J602">
        <v>2.1737434132969129E-4</v>
      </c>
      <c r="K602">
        <v>2.1737434132969129E-4</v>
      </c>
      <c r="L602">
        <v>2.1737434132969129E-4</v>
      </c>
      <c r="M602">
        <v>2.1737434132969129E-4</v>
      </c>
      <c r="N602">
        <v>2.1737434132969129E-4</v>
      </c>
      <c r="O602">
        <v>2.1737434132969129E-4</v>
      </c>
      <c r="P602">
        <v>2.1737434132969129E-4</v>
      </c>
      <c r="Q602">
        <v>2.1737434132969129E-4</v>
      </c>
      <c r="R602">
        <v>2.1737434132969129E-4</v>
      </c>
      <c r="S602">
        <v>2.1737434132969129E-4</v>
      </c>
      <c r="T602">
        <v>2.1737434132969129E-4</v>
      </c>
      <c r="U602">
        <v>2.1737434132969129E-4</v>
      </c>
      <c r="V602">
        <v>2.1737434132969129E-4</v>
      </c>
      <c r="W602">
        <v>2.1737434132969129E-4</v>
      </c>
      <c r="X602">
        <v>2.1737434132969129E-4</v>
      </c>
      <c r="Y602">
        <v>2.1737434132969129E-4</v>
      </c>
      <c r="Z602">
        <v>2.1737434132969129E-4</v>
      </c>
      <c r="AA602">
        <v>2.1737434132969129E-4</v>
      </c>
      <c r="AB602">
        <v>2.1737434132969129E-4</v>
      </c>
      <c r="AC602">
        <v>2.1737434132969129E-4</v>
      </c>
      <c r="AD602">
        <v>2.1737434132969129E-4</v>
      </c>
      <c r="AE602">
        <v>2.1737434132969129E-4</v>
      </c>
      <c r="AF602">
        <v>2.1737434132969129E-4</v>
      </c>
      <c r="AG602">
        <v>2.1737434132969129E-4</v>
      </c>
      <c r="AH602">
        <v>2.1737434132969129E-4</v>
      </c>
      <c r="AI602">
        <v>2.1737434132969129E-4</v>
      </c>
      <c r="AJ602">
        <v>2.1737434132969129E-4</v>
      </c>
      <c r="AK602">
        <v>2.1737434132969129E-4</v>
      </c>
    </row>
    <row r="603" spans="1:37" x14ac:dyDescent="0.3">
      <c r="A603" t="s">
        <v>1440</v>
      </c>
      <c r="B603">
        <v>51</v>
      </c>
      <c r="C603" t="s">
        <v>35</v>
      </c>
      <c r="D603" t="s">
        <v>36</v>
      </c>
      <c r="E603">
        <v>13</v>
      </c>
      <c r="F603" t="s">
        <v>1439</v>
      </c>
      <c r="H603" t="s">
        <v>11</v>
      </c>
      <c r="I603">
        <v>0</v>
      </c>
      <c r="J603">
        <v>4.6083360361894553E-2</v>
      </c>
      <c r="K603">
        <v>4.6083360361894553E-2</v>
      </c>
      <c r="L603">
        <v>4.6083360361894553E-2</v>
      </c>
      <c r="M603">
        <v>4.6083360361894553E-2</v>
      </c>
      <c r="N603">
        <v>4.6083360361894553E-2</v>
      </c>
      <c r="O603">
        <v>4.6083360361894553E-2</v>
      </c>
      <c r="P603">
        <v>4.6083360361894553E-2</v>
      </c>
      <c r="Q603">
        <v>4.6083360361894553E-2</v>
      </c>
      <c r="R603">
        <v>4.6083360361894553E-2</v>
      </c>
      <c r="S603">
        <v>4.6083360361894553E-2</v>
      </c>
      <c r="T603">
        <v>4.6083360361894553E-2</v>
      </c>
      <c r="U603">
        <v>4.6083360361894553E-2</v>
      </c>
      <c r="V603">
        <v>4.6083360361894553E-2</v>
      </c>
      <c r="W603">
        <v>4.6083360361894553E-2</v>
      </c>
      <c r="X603">
        <v>4.6083360361894553E-2</v>
      </c>
      <c r="Y603">
        <v>4.6083360361894553E-2</v>
      </c>
      <c r="Z603">
        <v>4.6083360361894553E-2</v>
      </c>
      <c r="AA603">
        <v>4.6083360361894553E-2</v>
      </c>
      <c r="AB603">
        <v>4.6083360361894553E-2</v>
      </c>
      <c r="AC603">
        <v>4.6083360361894553E-2</v>
      </c>
      <c r="AD603">
        <v>4.6083360361894553E-2</v>
      </c>
      <c r="AE603">
        <v>4.6083360361894553E-2</v>
      </c>
      <c r="AF603">
        <v>4.6083360361894553E-2</v>
      </c>
      <c r="AG603">
        <v>4.6083360361894553E-2</v>
      </c>
      <c r="AH603">
        <v>4.6083360361894553E-2</v>
      </c>
      <c r="AI603">
        <v>4.6083360361894553E-2</v>
      </c>
      <c r="AJ603">
        <v>4.6083360361894553E-2</v>
      </c>
      <c r="AK603">
        <v>4.6083360361894553E-2</v>
      </c>
    </row>
    <row r="604" spans="1:37" x14ac:dyDescent="0.3">
      <c r="A604" t="s">
        <v>1441</v>
      </c>
      <c r="B604">
        <v>51</v>
      </c>
      <c r="C604" t="s">
        <v>35</v>
      </c>
      <c r="D604" t="s">
        <v>36</v>
      </c>
      <c r="E604">
        <v>13</v>
      </c>
      <c r="F604" t="s">
        <v>1439</v>
      </c>
      <c r="H604" t="s">
        <v>11</v>
      </c>
      <c r="I604">
        <v>0</v>
      </c>
      <c r="J604">
        <v>0.80167657082390142</v>
      </c>
      <c r="K604">
        <v>0.80167657082390142</v>
      </c>
      <c r="L604">
        <v>0.80167657082390142</v>
      </c>
      <c r="M604">
        <v>0.80167657082390142</v>
      </c>
      <c r="N604">
        <v>0.80167657082390142</v>
      </c>
      <c r="O604">
        <v>0.80167657082390142</v>
      </c>
      <c r="P604">
        <v>0.80167657082390142</v>
      </c>
      <c r="Q604">
        <v>0.80167657082390142</v>
      </c>
      <c r="R604">
        <v>0.80167657082390142</v>
      </c>
      <c r="S604">
        <v>0.80167657082390142</v>
      </c>
      <c r="T604">
        <v>0.80167657082390142</v>
      </c>
      <c r="U604">
        <v>0.80167657082390142</v>
      </c>
      <c r="V604">
        <v>0.80167657082390142</v>
      </c>
      <c r="W604">
        <v>0.80167657082390142</v>
      </c>
      <c r="X604">
        <v>0.80167657082390142</v>
      </c>
      <c r="Y604">
        <v>0.80167657082390142</v>
      </c>
      <c r="Z604">
        <v>0.80167657082390142</v>
      </c>
      <c r="AA604">
        <v>0.80167657082390142</v>
      </c>
      <c r="AB604">
        <v>0.80167657082390142</v>
      </c>
      <c r="AC604">
        <v>0.80167657082390142</v>
      </c>
      <c r="AD604">
        <v>0.80167657082390142</v>
      </c>
      <c r="AE604">
        <v>0.80167657082390142</v>
      </c>
      <c r="AF604">
        <v>0.80167657082390142</v>
      </c>
      <c r="AG604">
        <v>0.80167657082390142</v>
      </c>
      <c r="AH604">
        <v>0.80167657082390142</v>
      </c>
      <c r="AI604">
        <v>0.80167657082390142</v>
      </c>
      <c r="AJ604">
        <v>0.80167657082390142</v>
      </c>
      <c r="AK604">
        <v>0.80167657082390142</v>
      </c>
    </row>
    <row r="605" spans="1:37" x14ac:dyDescent="0.3">
      <c r="A605" t="s">
        <v>1442</v>
      </c>
      <c r="B605">
        <v>51</v>
      </c>
      <c r="C605" t="s">
        <v>35</v>
      </c>
      <c r="D605" t="s">
        <v>36</v>
      </c>
      <c r="E605">
        <v>13</v>
      </c>
      <c r="F605" t="s">
        <v>1439</v>
      </c>
      <c r="H605" t="s">
        <v>11</v>
      </c>
      <c r="I605">
        <v>0</v>
      </c>
      <c r="J605">
        <v>6.3038558985610456E-3</v>
      </c>
      <c r="K605">
        <v>6.3038558985610456E-3</v>
      </c>
      <c r="L605">
        <v>6.3038558985610456E-3</v>
      </c>
      <c r="M605">
        <v>6.3038558985610456E-3</v>
      </c>
      <c r="N605">
        <v>6.3038558985610456E-3</v>
      </c>
      <c r="O605">
        <v>6.3038558985610456E-3</v>
      </c>
      <c r="P605">
        <v>6.3038558985610456E-3</v>
      </c>
      <c r="Q605">
        <v>6.3038558985610456E-3</v>
      </c>
      <c r="R605">
        <v>6.3038558985610456E-3</v>
      </c>
      <c r="S605">
        <v>6.3038558985610456E-3</v>
      </c>
      <c r="T605">
        <v>6.3038558985610456E-3</v>
      </c>
      <c r="U605">
        <v>6.3038558985610456E-3</v>
      </c>
      <c r="V605">
        <v>6.3038558985610456E-3</v>
      </c>
      <c r="W605">
        <v>6.3038558985610456E-3</v>
      </c>
      <c r="X605">
        <v>6.3038558985610456E-3</v>
      </c>
      <c r="Y605">
        <v>6.3038558985610456E-3</v>
      </c>
      <c r="Z605">
        <v>6.3038558985610456E-3</v>
      </c>
      <c r="AA605">
        <v>6.3038558985610456E-3</v>
      </c>
      <c r="AB605">
        <v>6.3038558985610456E-3</v>
      </c>
      <c r="AC605">
        <v>6.3038558985610456E-3</v>
      </c>
      <c r="AD605">
        <v>6.3038558985610456E-3</v>
      </c>
      <c r="AE605">
        <v>6.3038558985610456E-3</v>
      </c>
      <c r="AF605">
        <v>6.3038558985610456E-3</v>
      </c>
      <c r="AG605">
        <v>6.3038558985610456E-3</v>
      </c>
      <c r="AH605">
        <v>6.3038558985610456E-3</v>
      </c>
      <c r="AI605">
        <v>6.3038558985610456E-3</v>
      </c>
      <c r="AJ605">
        <v>6.3038558985610456E-3</v>
      </c>
      <c r="AK605">
        <v>6.3038558985610456E-3</v>
      </c>
    </row>
    <row r="606" spans="1:37" x14ac:dyDescent="0.3">
      <c r="A606" t="s">
        <v>1443</v>
      </c>
      <c r="B606">
        <v>51</v>
      </c>
      <c r="C606" t="s">
        <v>35</v>
      </c>
      <c r="D606" t="s">
        <v>36</v>
      </c>
      <c r="E606">
        <v>13</v>
      </c>
      <c r="F606" t="s">
        <v>1439</v>
      </c>
      <c r="H606" t="s">
        <v>11</v>
      </c>
      <c r="I606">
        <v>0</v>
      </c>
      <c r="J606">
        <v>9.0862474675810947E-2</v>
      </c>
      <c r="K606">
        <v>9.0862474675810947E-2</v>
      </c>
      <c r="L606">
        <v>9.0862474675810947E-2</v>
      </c>
      <c r="M606">
        <v>9.0862474675810947E-2</v>
      </c>
      <c r="N606">
        <v>9.0862474675810947E-2</v>
      </c>
      <c r="O606">
        <v>9.0862474675810947E-2</v>
      </c>
      <c r="P606">
        <v>9.0862474675810947E-2</v>
      </c>
      <c r="Q606">
        <v>9.0862474675810947E-2</v>
      </c>
      <c r="R606">
        <v>9.0862474675810947E-2</v>
      </c>
      <c r="S606">
        <v>9.0862474675810947E-2</v>
      </c>
      <c r="T606">
        <v>9.0862474675810947E-2</v>
      </c>
      <c r="U606">
        <v>9.0862474675810947E-2</v>
      </c>
      <c r="V606">
        <v>9.0862474675810947E-2</v>
      </c>
      <c r="W606">
        <v>9.0862474675810947E-2</v>
      </c>
      <c r="X606">
        <v>9.0862474675810947E-2</v>
      </c>
      <c r="Y606">
        <v>9.0862474675810947E-2</v>
      </c>
      <c r="Z606">
        <v>9.0862474675810947E-2</v>
      </c>
      <c r="AA606">
        <v>9.0862474675810947E-2</v>
      </c>
      <c r="AB606">
        <v>9.0862474675810947E-2</v>
      </c>
      <c r="AC606">
        <v>9.0862474675810947E-2</v>
      </c>
      <c r="AD606">
        <v>9.0862474675810947E-2</v>
      </c>
      <c r="AE606">
        <v>9.0862474675810947E-2</v>
      </c>
      <c r="AF606">
        <v>9.0862474675810947E-2</v>
      </c>
      <c r="AG606">
        <v>9.0862474675810947E-2</v>
      </c>
      <c r="AH606">
        <v>9.0862474675810947E-2</v>
      </c>
      <c r="AI606">
        <v>9.0862474675810947E-2</v>
      </c>
      <c r="AJ606">
        <v>9.0862474675810947E-2</v>
      </c>
      <c r="AK606">
        <v>9.0862474675810947E-2</v>
      </c>
    </row>
    <row r="607" spans="1:37" x14ac:dyDescent="0.3">
      <c r="A607" t="s">
        <v>1444</v>
      </c>
      <c r="B607">
        <v>51</v>
      </c>
      <c r="C607" t="s">
        <v>35</v>
      </c>
      <c r="D607" t="s">
        <v>36</v>
      </c>
      <c r="E607">
        <v>13</v>
      </c>
      <c r="F607" t="s">
        <v>1439</v>
      </c>
      <c r="H607" t="s">
        <v>11</v>
      </c>
      <c r="I607">
        <v>0</v>
      </c>
      <c r="J607">
        <v>0.85754177654563213</v>
      </c>
      <c r="K607">
        <v>0.85754177654563213</v>
      </c>
      <c r="L607">
        <v>0.85754177654563213</v>
      </c>
      <c r="M607">
        <v>0.85754177654563213</v>
      </c>
      <c r="N607">
        <v>0.85754177654563213</v>
      </c>
      <c r="O607">
        <v>0.85754177654563213</v>
      </c>
      <c r="P607">
        <v>0.85754177654563213</v>
      </c>
      <c r="Q607">
        <v>0.85754177654563213</v>
      </c>
      <c r="R607">
        <v>0.85754177654563213</v>
      </c>
      <c r="S607">
        <v>0.85754177654563213</v>
      </c>
      <c r="T607">
        <v>0.85754177654563213</v>
      </c>
      <c r="U607">
        <v>0.85754177654563213</v>
      </c>
      <c r="V607">
        <v>0.85754177654563213</v>
      </c>
      <c r="W607">
        <v>0.85754177654563213</v>
      </c>
      <c r="X607">
        <v>0.85754177654563213</v>
      </c>
      <c r="Y607">
        <v>0.85754177654563213</v>
      </c>
      <c r="Z607">
        <v>0.85754177654563213</v>
      </c>
      <c r="AA607">
        <v>0.85754177654563213</v>
      </c>
      <c r="AB607">
        <v>0.85754177654563213</v>
      </c>
      <c r="AC607">
        <v>0.85754177654563213</v>
      </c>
      <c r="AD607">
        <v>0.85754177654563213</v>
      </c>
      <c r="AE607">
        <v>0.85754177654563213</v>
      </c>
      <c r="AF607">
        <v>0.85754177654563213</v>
      </c>
      <c r="AG607">
        <v>0.85754177654563213</v>
      </c>
      <c r="AH607">
        <v>0.85754177654563213</v>
      </c>
      <c r="AI607">
        <v>0.85754177654563213</v>
      </c>
      <c r="AJ607">
        <v>0.85754177654563213</v>
      </c>
      <c r="AK607">
        <v>0.85754177654563213</v>
      </c>
    </row>
    <row r="608" spans="1:37" x14ac:dyDescent="0.3">
      <c r="A608" t="s">
        <v>1445</v>
      </c>
      <c r="B608">
        <v>51</v>
      </c>
      <c r="C608" t="s">
        <v>35</v>
      </c>
      <c r="D608" t="s">
        <v>36</v>
      </c>
      <c r="E608">
        <v>13</v>
      </c>
      <c r="F608" t="s">
        <v>1439</v>
      </c>
      <c r="H608" t="s">
        <v>11</v>
      </c>
      <c r="I608">
        <v>0</v>
      </c>
      <c r="J608">
        <v>4.5648611679235162E-3</v>
      </c>
      <c r="K608">
        <v>4.5648611679235162E-3</v>
      </c>
      <c r="L608">
        <v>4.5648611679235162E-3</v>
      </c>
      <c r="M608">
        <v>4.5648611679235162E-3</v>
      </c>
      <c r="N608">
        <v>4.5648611679235162E-3</v>
      </c>
      <c r="O608">
        <v>4.5648611679235162E-3</v>
      </c>
      <c r="P608">
        <v>4.5648611679235162E-3</v>
      </c>
      <c r="Q608">
        <v>4.5648611679235162E-3</v>
      </c>
      <c r="R608">
        <v>4.5648611679235162E-3</v>
      </c>
      <c r="S608">
        <v>4.5648611679235162E-3</v>
      </c>
      <c r="T608">
        <v>4.5648611679235162E-3</v>
      </c>
      <c r="U608">
        <v>4.5648611679235162E-3</v>
      </c>
      <c r="V608">
        <v>4.5648611679235162E-3</v>
      </c>
      <c r="W608">
        <v>4.5648611679235162E-3</v>
      </c>
      <c r="X608">
        <v>4.5648611679235162E-3</v>
      </c>
      <c r="Y608">
        <v>4.5648611679235162E-3</v>
      </c>
      <c r="Z608">
        <v>4.5648611679235162E-3</v>
      </c>
      <c r="AA608">
        <v>4.5648611679235162E-3</v>
      </c>
      <c r="AB608">
        <v>4.5648611679235162E-3</v>
      </c>
      <c r="AC608">
        <v>4.5648611679235162E-3</v>
      </c>
      <c r="AD608">
        <v>4.5648611679235162E-3</v>
      </c>
      <c r="AE608">
        <v>4.5648611679235162E-3</v>
      </c>
      <c r="AF608">
        <v>4.5648611679235162E-3</v>
      </c>
      <c r="AG608">
        <v>4.5648611679235162E-3</v>
      </c>
      <c r="AH608">
        <v>4.5648611679235162E-3</v>
      </c>
      <c r="AI608">
        <v>4.5648611679235162E-3</v>
      </c>
      <c r="AJ608">
        <v>4.5648611679235162E-3</v>
      </c>
      <c r="AK608">
        <v>4.5648611679235162E-3</v>
      </c>
    </row>
    <row r="609" spans="1:37" x14ac:dyDescent="0.3">
      <c r="A609" t="s">
        <v>1446</v>
      </c>
      <c r="B609">
        <v>51</v>
      </c>
      <c r="C609" t="s">
        <v>35</v>
      </c>
      <c r="D609" t="s">
        <v>36</v>
      </c>
      <c r="E609">
        <v>13</v>
      </c>
      <c r="F609" t="s">
        <v>1439</v>
      </c>
      <c r="H609" t="s">
        <v>11</v>
      </c>
      <c r="I609">
        <v>0</v>
      </c>
      <c r="J609">
        <v>8.2167501022623296E-2</v>
      </c>
      <c r="K609">
        <v>8.2167501022623296E-2</v>
      </c>
      <c r="L609">
        <v>8.2167501022623296E-2</v>
      </c>
      <c r="M609">
        <v>8.2167501022623296E-2</v>
      </c>
      <c r="N609">
        <v>8.2167501022623296E-2</v>
      </c>
      <c r="O609">
        <v>8.2167501022623296E-2</v>
      </c>
      <c r="P609">
        <v>8.2167501022623296E-2</v>
      </c>
      <c r="Q609">
        <v>8.2167501022623296E-2</v>
      </c>
      <c r="R609">
        <v>8.2167501022623296E-2</v>
      </c>
      <c r="S609">
        <v>8.2167501022623296E-2</v>
      </c>
      <c r="T609">
        <v>8.2167501022623296E-2</v>
      </c>
      <c r="U609">
        <v>8.2167501022623296E-2</v>
      </c>
      <c r="V609">
        <v>8.2167501022623296E-2</v>
      </c>
      <c r="W609">
        <v>8.2167501022623296E-2</v>
      </c>
      <c r="X609">
        <v>8.2167501022623296E-2</v>
      </c>
      <c r="Y609">
        <v>8.2167501022623296E-2</v>
      </c>
      <c r="Z609">
        <v>8.2167501022623296E-2</v>
      </c>
      <c r="AA609">
        <v>8.2167501022623296E-2</v>
      </c>
      <c r="AB609">
        <v>8.2167501022623296E-2</v>
      </c>
      <c r="AC609">
        <v>8.2167501022623296E-2</v>
      </c>
      <c r="AD609">
        <v>8.2167501022623296E-2</v>
      </c>
      <c r="AE609">
        <v>8.2167501022623296E-2</v>
      </c>
      <c r="AF609">
        <v>8.2167501022623296E-2</v>
      </c>
      <c r="AG609">
        <v>8.2167501022623296E-2</v>
      </c>
      <c r="AH609">
        <v>8.2167501022623296E-2</v>
      </c>
      <c r="AI609">
        <v>8.2167501022623296E-2</v>
      </c>
      <c r="AJ609">
        <v>8.2167501022623296E-2</v>
      </c>
      <c r="AK609">
        <v>8.2167501022623296E-2</v>
      </c>
    </row>
    <row r="610" spans="1:37" x14ac:dyDescent="0.3">
      <c r="A610" t="s">
        <v>1447</v>
      </c>
      <c r="B610">
        <v>51</v>
      </c>
      <c r="C610" t="s">
        <v>35</v>
      </c>
      <c r="D610" t="s">
        <v>36</v>
      </c>
      <c r="E610">
        <v>13</v>
      </c>
      <c r="F610" t="s">
        <v>1439</v>
      </c>
      <c r="H610" t="s">
        <v>11</v>
      </c>
      <c r="I610">
        <v>0</v>
      </c>
      <c r="J610">
        <v>0.80254606818922014</v>
      </c>
      <c r="K610">
        <v>0.80254606818922014</v>
      </c>
      <c r="L610">
        <v>0.80254606818922014</v>
      </c>
      <c r="M610">
        <v>0.80254606818922014</v>
      </c>
      <c r="N610">
        <v>0.80254606818922014</v>
      </c>
      <c r="O610">
        <v>0.80254606818922014</v>
      </c>
      <c r="P610">
        <v>0.80254606818922014</v>
      </c>
      <c r="Q610">
        <v>0.80254606818922014</v>
      </c>
      <c r="R610">
        <v>0.80254606818922014</v>
      </c>
      <c r="S610">
        <v>0.80254606818922014</v>
      </c>
      <c r="T610">
        <v>0.80254606818922014</v>
      </c>
      <c r="U610">
        <v>0.80254606818922014</v>
      </c>
      <c r="V610">
        <v>0.80254606818922014</v>
      </c>
      <c r="W610">
        <v>0.80254606818922014</v>
      </c>
      <c r="X610">
        <v>0.80254606818922014</v>
      </c>
      <c r="Y610">
        <v>0.80254606818922014</v>
      </c>
      <c r="Z610">
        <v>0.80254606818922014</v>
      </c>
      <c r="AA610">
        <v>0.80254606818922014</v>
      </c>
      <c r="AB610">
        <v>0.80254606818922014</v>
      </c>
      <c r="AC610">
        <v>0.80254606818922014</v>
      </c>
      <c r="AD610">
        <v>0.80254606818922014</v>
      </c>
      <c r="AE610">
        <v>0.80254606818922014</v>
      </c>
      <c r="AF610">
        <v>0.80254606818922014</v>
      </c>
      <c r="AG610">
        <v>0.80254606818922014</v>
      </c>
      <c r="AH610">
        <v>0.80254606818922014</v>
      </c>
      <c r="AI610">
        <v>0.80254606818922014</v>
      </c>
      <c r="AJ610">
        <v>0.80254606818922014</v>
      </c>
      <c r="AK610">
        <v>0.80254606818922014</v>
      </c>
    </row>
    <row r="611" spans="1:37" x14ac:dyDescent="0.3">
      <c r="A611" t="s">
        <v>1448</v>
      </c>
      <c r="B611">
        <v>51</v>
      </c>
      <c r="C611" t="s">
        <v>35</v>
      </c>
      <c r="D611" t="s">
        <v>36</v>
      </c>
      <c r="E611">
        <v>13</v>
      </c>
      <c r="F611" t="s">
        <v>1439</v>
      </c>
      <c r="H611" t="s">
        <v>11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3">
      <c r="A612" t="s">
        <v>1449</v>
      </c>
      <c r="B612">
        <v>51</v>
      </c>
      <c r="C612" t="s">
        <v>35</v>
      </c>
      <c r="D612" t="s">
        <v>36</v>
      </c>
      <c r="E612">
        <v>13</v>
      </c>
      <c r="F612" t="s">
        <v>1439</v>
      </c>
      <c r="H612" t="s">
        <v>11</v>
      </c>
      <c r="I612">
        <v>0</v>
      </c>
      <c r="J612">
        <v>3.1736653834134917E-2</v>
      </c>
      <c r="K612">
        <v>3.1736653834134917E-2</v>
      </c>
      <c r="L612">
        <v>3.1736653834134917E-2</v>
      </c>
      <c r="M612">
        <v>3.1736653834134917E-2</v>
      </c>
      <c r="N612">
        <v>3.1736653834134917E-2</v>
      </c>
      <c r="O612">
        <v>3.1736653834134917E-2</v>
      </c>
      <c r="P612">
        <v>3.1736653834134917E-2</v>
      </c>
      <c r="Q612">
        <v>3.1736653834134917E-2</v>
      </c>
      <c r="R612">
        <v>3.1736653834134917E-2</v>
      </c>
      <c r="S612">
        <v>3.1736653834134917E-2</v>
      </c>
      <c r="T612">
        <v>3.1736653834134917E-2</v>
      </c>
      <c r="U612">
        <v>3.1736653834134917E-2</v>
      </c>
      <c r="V612">
        <v>3.1736653834134917E-2</v>
      </c>
      <c r="W612">
        <v>3.1736653834134917E-2</v>
      </c>
      <c r="X612">
        <v>3.1736653834134917E-2</v>
      </c>
      <c r="Y612">
        <v>3.1736653834134917E-2</v>
      </c>
      <c r="Z612">
        <v>3.1736653834134917E-2</v>
      </c>
      <c r="AA612">
        <v>3.1736653834134917E-2</v>
      </c>
      <c r="AB612">
        <v>3.1736653834134917E-2</v>
      </c>
      <c r="AC612">
        <v>3.1736653834134917E-2</v>
      </c>
      <c r="AD612">
        <v>3.1736653834134917E-2</v>
      </c>
      <c r="AE612">
        <v>3.1736653834134917E-2</v>
      </c>
      <c r="AF612">
        <v>3.1736653834134917E-2</v>
      </c>
      <c r="AG612">
        <v>3.1736653834134917E-2</v>
      </c>
      <c r="AH612">
        <v>3.1736653834134917E-2</v>
      </c>
      <c r="AI612">
        <v>3.1736653834134917E-2</v>
      </c>
      <c r="AJ612">
        <v>3.1736653834134917E-2</v>
      </c>
      <c r="AK612">
        <v>3.1736653834134917E-2</v>
      </c>
    </row>
    <row r="613" spans="1:37" x14ac:dyDescent="0.3">
      <c r="A613" t="s">
        <v>1450</v>
      </c>
      <c r="B613">
        <v>51</v>
      </c>
      <c r="C613" t="s">
        <v>35</v>
      </c>
      <c r="D613" t="s">
        <v>36</v>
      </c>
      <c r="E613">
        <v>13</v>
      </c>
      <c r="F613" t="s">
        <v>1439</v>
      </c>
      <c r="H613" t="s">
        <v>11</v>
      </c>
      <c r="I613">
        <v>0</v>
      </c>
      <c r="J613">
        <v>0.76667930186982114</v>
      </c>
      <c r="K613">
        <v>0.76667930186982114</v>
      </c>
      <c r="L613">
        <v>0.76667930186982114</v>
      </c>
      <c r="M613">
        <v>0.76667930186982114</v>
      </c>
      <c r="N613">
        <v>0.76667930186982114</v>
      </c>
      <c r="O613">
        <v>0.76667930186982114</v>
      </c>
      <c r="P613">
        <v>0.76667930186982114</v>
      </c>
      <c r="Q613">
        <v>0.76667930186982114</v>
      </c>
      <c r="R613">
        <v>0.76667930186982114</v>
      </c>
      <c r="S613">
        <v>0.76667930186982114</v>
      </c>
      <c r="T613">
        <v>0.76667930186982114</v>
      </c>
      <c r="U613">
        <v>0.76667930186982114</v>
      </c>
      <c r="V613">
        <v>0.76667930186982114</v>
      </c>
      <c r="W613">
        <v>0.76667930186982114</v>
      </c>
      <c r="X613">
        <v>0.76667930186982114</v>
      </c>
      <c r="Y613">
        <v>0.76667930186982114</v>
      </c>
      <c r="Z613">
        <v>0.76667930186982114</v>
      </c>
      <c r="AA613">
        <v>0.76667930186982114</v>
      </c>
      <c r="AB613">
        <v>0.76667930186982114</v>
      </c>
      <c r="AC613">
        <v>0.76667930186982114</v>
      </c>
      <c r="AD613">
        <v>0.76667930186982114</v>
      </c>
      <c r="AE613">
        <v>0.76667930186982114</v>
      </c>
      <c r="AF613">
        <v>0.76667930186982114</v>
      </c>
      <c r="AG613">
        <v>0.76667930186982114</v>
      </c>
      <c r="AH613">
        <v>0.76667930186982114</v>
      </c>
      <c r="AI613">
        <v>0.76667930186982114</v>
      </c>
      <c r="AJ613">
        <v>0.76667930186982114</v>
      </c>
      <c r="AK613">
        <v>0.76667930186982114</v>
      </c>
    </row>
    <row r="614" spans="1:37" x14ac:dyDescent="0.3">
      <c r="A614" t="s">
        <v>1438</v>
      </c>
      <c r="B614">
        <v>52</v>
      </c>
      <c r="C614" t="s">
        <v>737</v>
      </c>
      <c r="D614" t="s">
        <v>738</v>
      </c>
      <c r="E614">
        <v>13</v>
      </c>
      <c r="F614" t="s">
        <v>1439</v>
      </c>
      <c r="H614" t="s">
        <v>11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3">
      <c r="A615" t="s">
        <v>1440</v>
      </c>
      <c r="B615">
        <v>52</v>
      </c>
      <c r="C615" t="s">
        <v>737</v>
      </c>
      <c r="D615" t="s">
        <v>738</v>
      </c>
      <c r="E615">
        <v>13</v>
      </c>
      <c r="F615" t="s">
        <v>1439</v>
      </c>
      <c r="H615" t="s">
        <v>11</v>
      </c>
      <c r="I615">
        <v>0</v>
      </c>
      <c r="J615">
        <v>0.20071212298010269</v>
      </c>
      <c r="K615">
        <v>0.20071212298010269</v>
      </c>
      <c r="L615">
        <v>0.20071212298010269</v>
      </c>
      <c r="M615">
        <v>0.20071212298010269</v>
      </c>
      <c r="N615">
        <v>0.20071212298010269</v>
      </c>
      <c r="O615">
        <v>0.20071212298010269</v>
      </c>
      <c r="P615">
        <v>0.20071212298010269</v>
      </c>
      <c r="Q615">
        <v>0.20071212298010269</v>
      </c>
      <c r="R615">
        <v>0.20071212298010269</v>
      </c>
      <c r="S615">
        <v>0.20071212298010269</v>
      </c>
      <c r="T615">
        <v>0.20071212298010269</v>
      </c>
      <c r="U615">
        <v>0.20071212298010269</v>
      </c>
      <c r="V615">
        <v>0.20071212298010269</v>
      </c>
      <c r="W615">
        <v>0.20071212298010269</v>
      </c>
      <c r="X615">
        <v>0.20071212298010269</v>
      </c>
      <c r="Y615">
        <v>0.20071212298010269</v>
      </c>
      <c r="Z615">
        <v>0.20071212298010269</v>
      </c>
      <c r="AA615">
        <v>0.20071212298010269</v>
      </c>
      <c r="AB615">
        <v>0.20071212298010269</v>
      </c>
      <c r="AC615">
        <v>0.20071212298010269</v>
      </c>
      <c r="AD615">
        <v>0.20071212298010269</v>
      </c>
      <c r="AE615">
        <v>0.20071212298010269</v>
      </c>
      <c r="AF615">
        <v>0.20071212298010269</v>
      </c>
      <c r="AG615">
        <v>0.20071212298010269</v>
      </c>
      <c r="AH615">
        <v>0.20071212298010269</v>
      </c>
      <c r="AI615">
        <v>0.20071212298010269</v>
      </c>
      <c r="AJ615">
        <v>0.20071212298010269</v>
      </c>
      <c r="AK615">
        <v>0.20071212298010269</v>
      </c>
    </row>
    <row r="616" spans="1:37" x14ac:dyDescent="0.3">
      <c r="A616" t="s">
        <v>1441</v>
      </c>
      <c r="B616">
        <v>52</v>
      </c>
      <c r="C616" t="s">
        <v>737</v>
      </c>
      <c r="D616" t="s">
        <v>738</v>
      </c>
      <c r="E616">
        <v>13</v>
      </c>
      <c r="F616" t="s">
        <v>1439</v>
      </c>
      <c r="H616" t="s">
        <v>11</v>
      </c>
      <c r="I616">
        <v>0</v>
      </c>
      <c r="J616">
        <v>0.57951450333967613</v>
      </c>
      <c r="K616">
        <v>0.57951450333967613</v>
      </c>
      <c r="L616">
        <v>0.57951450333967613</v>
      </c>
      <c r="M616">
        <v>0.57951450333967613</v>
      </c>
      <c r="N616">
        <v>0.57951450333967613</v>
      </c>
      <c r="O616">
        <v>0.57951450333967613</v>
      </c>
      <c r="P616">
        <v>0.57951450333967613</v>
      </c>
      <c r="Q616">
        <v>0.57951450333967613</v>
      </c>
      <c r="R616">
        <v>0.57951450333967613</v>
      </c>
      <c r="S616">
        <v>0.57951450333967613</v>
      </c>
      <c r="T616">
        <v>0.57951450333967613</v>
      </c>
      <c r="U616">
        <v>0.57951450333967613</v>
      </c>
      <c r="V616">
        <v>0.57951450333967613</v>
      </c>
      <c r="W616">
        <v>0.57951450333967613</v>
      </c>
      <c r="X616">
        <v>0.57951450333967613</v>
      </c>
      <c r="Y616">
        <v>0.57951450333967613</v>
      </c>
      <c r="Z616">
        <v>0.57951450333967613</v>
      </c>
      <c r="AA616">
        <v>0.57951450333967613</v>
      </c>
      <c r="AB616">
        <v>0.57951450333967613</v>
      </c>
      <c r="AC616">
        <v>0.57951450333967613</v>
      </c>
      <c r="AD616">
        <v>0.57951450333967613</v>
      </c>
      <c r="AE616">
        <v>0.57951450333967613</v>
      </c>
      <c r="AF616">
        <v>0.57951450333967613</v>
      </c>
      <c r="AG616">
        <v>0.57951450333967613</v>
      </c>
      <c r="AH616">
        <v>0.57951450333967613</v>
      </c>
      <c r="AI616">
        <v>0.57951450333967613</v>
      </c>
      <c r="AJ616">
        <v>0.57951450333967613</v>
      </c>
      <c r="AK616">
        <v>0.57951450333967613</v>
      </c>
    </row>
    <row r="617" spans="1:37" x14ac:dyDescent="0.3">
      <c r="A617" t="s">
        <v>1442</v>
      </c>
      <c r="B617">
        <v>52</v>
      </c>
      <c r="C617" t="s">
        <v>737</v>
      </c>
      <c r="D617" t="s">
        <v>738</v>
      </c>
      <c r="E617">
        <v>13</v>
      </c>
      <c r="F617" t="s">
        <v>1439</v>
      </c>
      <c r="H617" t="s">
        <v>11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</row>
    <row r="618" spans="1:37" x14ac:dyDescent="0.3">
      <c r="A618" t="s">
        <v>1443</v>
      </c>
      <c r="B618">
        <v>52</v>
      </c>
      <c r="C618" t="s">
        <v>737</v>
      </c>
      <c r="D618" t="s">
        <v>738</v>
      </c>
      <c r="E618">
        <v>13</v>
      </c>
      <c r="F618" t="s">
        <v>1439</v>
      </c>
      <c r="H618" t="s">
        <v>11</v>
      </c>
      <c r="I618">
        <v>0</v>
      </c>
      <c r="J618">
        <v>0.1753574145552334</v>
      </c>
      <c r="K618">
        <v>0.1753574145552334</v>
      </c>
      <c r="L618">
        <v>0.1753574145552334</v>
      </c>
      <c r="M618">
        <v>0.1753574145552334</v>
      </c>
      <c r="N618">
        <v>0.1753574145552334</v>
      </c>
      <c r="O618">
        <v>0.1753574145552334</v>
      </c>
      <c r="P618">
        <v>0.1753574145552334</v>
      </c>
      <c r="Q618">
        <v>0.1753574145552334</v>
      </c>
      <c r="R618">
        <v>0.1753574145552334</v>
      </c>
      <c r="S618">
        <v>0.1753574145552334</v>
      </c>
      <c r="T618">
        <v>0.1753574145552334</v>
      </c>
      <c r="U618">
        <v>0.1753574145552334</v>
      </c>
      <c r="V618">
        <v>0.1753574145552334</v>
      </c>
      <c r="W618">
        <v>0.1753574145552334</v>
      </c>
      <c r="X618">
        <v>0.1753574145552334</v>
      </c>
      <c r="Y618">
        <v>0.1753574145552334</v>
      </c>
      <c r="Z618">
        <v>0.1753574145552334</v>
      </c>
      <c r="AA618">
        <v>0.1753574145552334</v>
      </c>
      <c r="AB618">
        <v>0.1753574145552334</v>
      </c>
      <c r="AC618">
        <v>0.1753574145552334</v>
      </c>
      <c r="AD618">
        <v>0.1753574145552334</v>
      </c>
      <c r="AE618">
        <v>0.1753574145552334</v>
      </c>
      <c r="AF618">
        <v>0.1753574145552334</v>
      </c>
      <c r="AG618">
        <v>0.1753574145552334</v>
      </c>
      <c r="AH618">
        <v>0.1753574145552334</v>
      </c>
      <c r="AI618">
        <v>0.1753574145552334</v>
      </c>
      <c r="AJ618">
        <v>0.1753574145552334</v>
      </c>
      <c r="AK618">
        <v>0.1753574145552334</v>
      </c>
    </row>
    <row r="619" spans="1:37" x14ac:dyDescent="0.3">
      <c r="A619" t="s">
        <v>1444</v>
      </c>
      <c r="B619">
        <v>52</v>
      </c>
      <c r="C619" t="s">
        <v>737</v>
      </c>
      <c r="D619" t="s">
        <v>738</v>
      </c>
      <c r="E619">
        <v>13</v>
      </c>
      <c r="F619" t="s">
        <v>1439</v>
      </c>
      <c r="H619" t="s">
        <v>11</v>
      </c>
      <c r="I619">
        <v>0</v>
      </c>
      <c r="J619">
        <v>0.49024163774792101</v>
      </c>
      <c r="K619">
        <v>0.49024163774792101</v>
      </c>
      <c r="L619">
        <v>0.49024163774792101</v>
      </c>
      <c r="M619">
        <v>0.49024163774792101</v>
      </c>
      <c r="N619">
        <v>0.49024163774792101</v>
      </c>
      <c r="O619">
        <v>0.49024163774792101</v>
      </c>
      <c r="P619">
        <v>0.49024163774792101</v>
      </c>
      <c r="Q619">
        <v>0.49024163774792101</v>
      </c>
      <c r="R619">
        <v>0.49024163774792101</v>
      </c>
      <c r="S619">
        <v>0.49024163774792101</v>
      </c>
      <c r="T619">
        <v>0.49024163774792101</v>
      </c>
      <c r="U619">
        <v>0.49024163774792101</v>
      </c>
      <c r="V619">
        <v>0.49024163774792101</v>
      </c>
      <c r="W619">
        <v>0.49024163774792101</v>
      </c>
      <c r="X619">
        <v>0.49024163774792101</v>
      </c>
      <c r="Y619">
        <v>0.49024163774792101</v>
      </c>
      <c r="Z619">
        <v>0.49024163774792101</v>
      </c>
      <c r="AA619">
        <v>0.49024163774792101</v>
      </c>
      <c r="AB619">
        <v>0.49024163774792101</v>
      </c>
      <c r="AC619">
        <v>0.49024163774792101</v>
      </c>
      <c r="AD619">
        <v>0.49024163774792101</v>
      </c>
      <c r="AE619">
        <v>0.49024163774792101</v>
      </c>
      <c r="AF619">
        <v>0.49024163774792101</v>
      </c>
      <c r="AG619">
        <v>0.49024163774792101</v>
      </c>
      <c r="AH619">
        <v>0.49024163774792101</v>
      </c>
      <c r="AI619">
        <v>0.49024163774792101</v>
      </c>
      <c r="AJ619">
        <v>0.49024163774792101</v>
      </c>
      <c r="AK619">
        <v>0.49024163774792101</v>
      </c>
    </row>
    <row r="620" spans="1:37" x14ac:dyDescent="0.3">
      <c r="A620" t="s">
        <v>1445</v>
      </c>
      <c r="B620">
        <v>52</v>
      </c>
      <c r="C620" t="s">
        <v>737</v>
      </c>
      <c r="D620" t="s">
        <v>738</v>
      </c>
      <c r="E620">
        <v>13</v>
      </c>
      <c r="F620" t="s">
        <v>1439</v>
      </c>
      <c r="H620" t="s">
        <v>11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3">
      <c r="A621" t="s">
        <v>1446</v>
      </c>
      <c r="B621">
        <v>52</v>
      </c>
      <c r="C621" t="s">
        <v>737</v>
      </c>
      <c r="D621" t="s">
        <v>738</v>
      </c>
      <c r="E621">
        <v>13</v>
      </c>
      <c r="F621" t="s">
        <v>1439</v>
      </c>
      <c r="H621" t="s">
        <v>11</v>
      </c>
      <c r="I621">
        <v>0</v>
      </c>
      <c r="J621">
        <v>0.15106547833978981</v>
      </c>
      <c r="K621">
        <v>0.15106547833978981</v>
      </c>
      <c r="L621">
        <v>0.15106547833978981</v>
      </c>
      <c r="M621">
        <v>0.15106547833978981</v>
      </c>
      <c r="N621">
        <v>0.15106547833978981</v>
      </c>
      <c r="O621">
        <v>0.15106547833978981</v>
      </c>
      <c r="P621">
        <v>0.15106547833978981</v>
      </c>
      <c r="Q621">
        <v>0.15106547833978981</v>
      </c>
      <c r="R621">
        <v>0.15106547833978981</v>
      </c>
      <c r="S621">
        <v>0.15106547833978981</v>
      </c>
      <c r="T621">
        <v>0.15106547833978981</v>
      </c>
      <c r="U621">
        <v>0.15106547833978981</v>
      </c>
      <c r="V621">
        <v>0.15106547833978981</v>
      </c>
      <c r="W621">
        <v>0.15106547833978981</v>
      </c>
      <c r="X621">
        <v>0.15106547833978981</v>
      </c>
      <c r="Y621">
        <v>0.15106547833978981</v>
      </c>
      <c r="Z621">
        <v>0.15106547833978981</v>
      </c>
      <c r="AA621">
        <v>0.15106547833978981</v>
      </c>
      <c r="AB621">
        <v>0.15106547833978981</v>
      </c>
      <c r="AC621">
        <v>0.15106547833978981</v>
      </c>
      <c r="AD621">
        <v>0.15106547833978981</v>
      </c>
      <c r="AE621">
        <v>0.15106547833978981</v>
      </c>
      <c r="AF621">
        <v>0.15106547833978981</v>
      </c>
      <c r="AG621">
        <v>0.15106547833978981</v>
      </c>
      <c r="AH621">
        <v>0.15106547833978981</v>
      </c>
      <c r="AI621">
        <v>0.15106547833978981</v>
      </c>
      <c r="AJ621">
        <v>0.15106547833978981</v>
      </c>
      <c r="AK621">
        <v>0.15106547833978981</v>
      </c>
    </row>
    <row r="622" spans="1:37" x14ac:dyDescent="0.3">
      <c r="A622" t="s">
        <v>1447</v>
      </c>
      <c r="B622">
        <v>52</v>
      </c>
      <c r="C622" t="s">
        <v>737</v>
      </c>
      <c r="D622" t="s">
        <v>738</v>
      </c>
      <c r="E622">
        <v>13</v>
      </c>
      <c r="F622" t="s">
        <v>1439</v>
      </c>
      <c r="H622" t="s">
        <v>11</v>
      </c>
      <c r="I622">
        <v>0</v>
      </c>
      <c r="J622">
        <v>0.44408695893857808</v>
      </c>
      <c r="K622">
        <v>0.44408695893857808</v>
      </c>
      <c r="L622">
        <v>0.44408695893857808</v>
      </c>
      <c r="M622">
        <v>0.44408695893857808</v>
      </c>
      <c r="N622">
        <v>0.44408695893857808</v>
      </c>
      <c r="O622">
        <v>0.44408695893857808</v>
      </c>
      <c r="P622">
        <v>0.44408695893857808</v>
      </c>
      <c r="Q622">
        <v>0.44408695893857808</v>
      </c>
      <c r="R622">
        <v>0.44408695893857808</v>
      </c>
      <c r="S622">
        <v>0.44408695893857808</v>
      </c>
      <c r="T622">
        <v>0.44408695893857808</v>
      </c>
      <c r="U622">
        <v>0.44408695893857808</v>
      </c>
      <c r="V622">
        <v>0.44408695893857808</v>
      </c>
      <c r="W622">
        <v>0.44408695893857808</v>
      </c>
      <c r="X622">
        <v>0.44408695893857808</v>
      </c>
      <c r="Y622">
        <v>0.44408695893857808</v>
      </c>
      <c r="Z622">
        <v>0.44408695893857808</v>
      </c>
      <c r="AA622">
        <v>0.44408695893857808</v>
      </c>
      <c r="AB622">
        <v>0.44408695893857808</v>
      </c>
      <c r="AC622">
        <v>0.44408695893857808</v>
      </c>
      <c r="AD622">
        <v>0.44408695893857808</v>
      </c>
      <c r="AE622">
        <v>0.44408695893857808</v>
      </c>
      <c r="AF622">
        <v>0.44408695893857808</v>
      </c>
      <c r="AG622">
        <v>0.44408695893857808</v>
      </c>
      <c r="AH622">
        <v>0.44408695893857808</v>
      </c>
      <c r="AI622">
        <v>0.44408695893857808</v>
      </c>
      <c r="AJ622">
        <v>0.44408695893857808</v>
      </c>
      <c r="AK622">
        <v>0.44408695893857808</v>
      </c>
    </row>
    <row r="623" spans="1:37" x14ac:dyDescent="0.3">
      <c r="A623" t="s">
        <v>1448</v>
      </c>
      <c r="B623">
        <v>52</v>
      </c>
      <c r="C623" t="s">
        <v>737</v>
      </c>
      <c r="D623" t="s">
        <v>738</v>
      </c>
      <c r="E623">
        <v>13</v>
      </c>
      <c r="F623" t="s">
        <v>1439</v>
      </c>
      <c r="H623" t="s">
        <v>11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</row>
    <row r="624" spans="1:37" x14ac:dyDescent="0.3">
      <c r="A624" t="s">
        <v>1449</v>
      </c>
      <c r="B624">
        <v>52</v>
      </c>
      <c r="C624" t="s">
        <v>737</v>
      </c>
      <c r="D624" t="s">
        <v>738</v>
      </c>
      <c r="E624">
        <v>13</v>
      </c>
      <c r="F624" t="s">
        <v>1439</v>
      </c>
      <c r="H624" t="s">
        <v>11</v>
      </c>
      <c r="I624">
        <v>0</v>
      </c>
      <c r="J624">
        <v>0.14924358312363159</v>
      </c>
      <c r="K624">
        <v>0.14924358312363159</v>
      </c>
      <c r="L624">
        <v>0.14924358312363159</v>
      </c>
      <c r="M624">
        <v>0.14924358312363159</v>
      </c>
      <c r="N624">
        <v>0.14924358312363159</v>
      </c>
      <c r="O624">
        <v>0.14924358312363159</v>
      </c>
      <c r="P624">
        <v>0.14924358312363159</v>
      </c>
      <c r="Q624">
        <v>0.14924358312363159</v>
      </c>
      <c r="R624">
        <v>0.14924358312363159</v>
      </c>
      <c r="S624">
        <v>0.14924358312363159</v>
      </c>
      <c r="T624">
        <v>0.14924358312363159</v>
      </c>
      <c r="U624">
        <v>0.14924358312363159</v>
      </c>
      <c r="V624">
        <v>0.14924358312363159</v>
      </c>
      <c r="W624">
        <v>0.14924358312363159</v>
      </c>
      <c r="X624">
        <v>0.14924358312363159</v>
      </c>
      <c r="Y624">
        <v>0.14924358312363159</v>
      </c>
      <c r="Z624">
        <v>0.14924358312363159</v>
      </c>
      <c r="AA624">
        <v>0.14924358312363159</v>
      </c>
      <c r="AB624">
        <v>0.14924358312363159</v>
      </c>
      <c r="AC624">
        <v>0.14924358312363159</v>
      </c>
      <c r="AD624">
        <v>0.14924358312363159</v>
      </c>
      <c r="AE624">
        <v>0.14924358312363159</v>
      </c>
      <c r="AF624">
        <v>0.14924358312363159</v>
      </c>
      <c r="AG624">
        <v>0.14924358312363159</v>
      </c>
      <c r="AH624">
        <v>0.14924358312363159</v>
      </c>
      <c r="AI624">
        <v>0.14924358312363159</v>
      </c>
      <c r="AJ624">
        <v>0.14924358312363159</v>
      </c>
      <c r="AK624">
        <v>0.14924358312363159</v>
      </c>
    </row>
    <row r="625" spans="1:37" x14ac:dyDescent="0.3">
      <c r="A625" t="s">
        <v>1450</v>
      </c>
      <c r="B625">
        <v>52</v>
      </c>
      <c r="C625" t="s">
        <v>737</v>
      </c>
      <c r="D625" t="s">
        <v>738</v>
      </c>
      <c r="E625">
        <v>13</v>
      </c>
      <c r="F625" t="s">
        <v>1439</v>
      </c>
      <c r="H625" t="s">
        <v>11</v>
      </c>
      <c r="I625">
        <v>0</v>
      </c>
      <c r="J625">
        <v>0.47323728239711038</v>
      </c>
      <c r="K625">
        <v>0.47323728239711038</v>
      </c>
      <c r="L625">
        <v>0.47323728239711038</v>
      </c>
      <c r="M625">
        <v>0.47323728239711038</v>
      </c>
      <c r="N625">
        <v>0.47323728239711038</v>
      </c>
      <c r="O625">
        <v>0.47323728239711038</v>
      </c>
      <c r="P625">
        <v>0.47323728239711038</v>
      </c>
      <c r="Q625">
        <v>0.47323728239711038</v>
      </c>
      <c r="R625">
        <v>0.47323728239711038</v>
      </c>
      <c r="S625">
        <v>0.47323728239711038</v>
      </c>
      <c r="T625">
        <v>0.47323728239711038</v>
      </c>
      <c r="U625">
        <v>0.47323728239711038</v>
      </c>
      <c r="V625">
        <v>0.47323728239711038</v>
      </c>
      <c r="W625">
        <v>0.47323728239711038</v>
      </c>
      <c r="X625">
        <v>0.47323728239711038</v>
      </c>
      <c r="Y625">
        <v>0.47323728239711038</v>
      </c>
      <c r="Z625">
        <v>0.47323728239711038</v>
      </c>
      <c r="AA625">
        <v>0.47323728239711038</v>
      </c>
      <c r="AB625">
        <v>0.47323728239711038</v>
      </c>
      <c r="AC625">
        <v>0.47323728239711038</v>
      </c>
      <c r="AD625">
        <v>0.47323728239711038</v>
      </c>
      <c r="AE625">
        <v>0.47323728239711038</v>
      </c>
      <c r="AF625">
        <v>0.47323728239711038</v>
      </c>
      <c r="AG625">
        <v>0.47323728239711038</v>
      </c>
      <c r="AH625">
        <v>0.47323728239711038</v>
      </c>
      <c r="AI625">
        <v>0.47323728239711038</v>
      </c>
      <c r="AJ625">
        <v>0.47323728239711038</v>
      </c>
      <c r="AK625">
        <v>0.47323728239711038</v>
      </c>
    </row>
    <row r="626" spans="1:37" x14ac:dyDescent="0.3">
      <c r="A626" t="s">
        <v>1438</v>
      </c>
      <c r="B626">
        <v>53</v>
      </c>
      <c r="C626" t="s">
        <v>711</v>
      </c>
      <c r="D626" t="s">
        <v>712</v>
      </c>
      <c r="E626">
        <v>13</v>
      </c>
      <c r="F626" t="s">
        <v>1439</v>
      </c>
      <c r="H626" t="s">
        <v>11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3">
      <c r="A627" t="s">
        <v>1440</v>
      </c>
      <c r="B627">
        <v>53</v>
      </c>
      <c r="C627" t="s">
        <v>711</v>
      </c>
      <c r="D627" t="s">
        <v>712</v>
      </c>
      <c r="E627">
        <v>13</v>
      </c>
      <c r="F627" t="s">
        <v>1439</v>
      </c>
      <c r="H627" t="s">
        <v>11</v>
      </c>
      <c r="I627">
        <v>0</v>
      </c>
      <c r="J627">
        <v>0.16407863846503071</v>
      </c>
      <c r="K627">
        <v>0.16407863846503071</v>
      </c>
      <c r="L627">
        <v>0.16407863846503071</v>
      </c>
      <c r="M627">
        <v>0.16407863846503071</v>
      </c>
      <c r="N627">
        <v>0.16407863846503071</v>
      </c>
      <c r="O627">
        <v>0.16407863846503071</v>
      </c>
      <c r="P627">
        <v>0.16407863846503071</v>
      </c>
      <c r="Q627">
        <v>0.16407863846503071</v>
      </c>
      <c r="R627">
        <v>0.16407863846503071</v>
      </c>
      <c r="S627">
        <v>0.16407863846503071</v>
      </c>
      <c r="T627">
        <v>0.16407863846503071</v>
      </c>
      <c r="U627">
        <v>0.16407863846503071</v>
      </c>
      <c r="V627">
        <v>0.16407863846503071</v>
      </c>
      <c r="W627">
        <v>0.16407863846503071</v>
      </c>
      <c r="X627">
        <v>0.16407863846503071</v>
      </c>
      <c r="Y627">
        <v>0.16407863846503071</v>
      </c>
      <c r="Z627">
        <v>0.16407863846503071</v>
      </c>
      <c r="AA627">
        <v>0.16407863846503071</v>
      </c>
      <c r="AB627">
        <v>0.16407863846503071</v>
      </c>
      <c r="AC627">
        <v>0.16407863846503071</v>
      </c>
      <c r="AD627">
        <v>0.16407863846503071</v>
      </c>
      <c r="AE627">
        <v>0.16407863846503071</v>
      </c>
      <c r="AF627">
        <v>0.16407863846503071</v>
      </c>
      <c r="AG627">
        <v>0.16407863846503071</v>
      </c>
      <c r="AH627">
        <v>0.16407863846503071</v>
      </c>
      <c r="AI627">
        <v>0.16407863846503071</v>
      </c>
      <c r="AJ627">
        <v>0.16407863846503071</v>
      </c>
      <c r="AK627">
        <v>0.16407863846503071</v>
      </c>
    </row>
    <row r="628" spans="1:37" x14ac:dyDescent="0.3">
      <c r="A628" t="s">
        <v>1441</v>
      </c>
      <c r="B628">
        <v>53</v>
      </c>
      <c r="C628" t="s">
        <v>711</v>
      </c>
      <c r="D628" t="s">
        <v>712</v>
      </c>
      <c r="E628">
        <v>13</v>
      </c>
      <c r="F628" t="s">
        <v>1439</v>
      </c>
      <c r="H628" t="s">
        <v>11</v>
      </c>
      <c r="I628">
        <v>0</v>
      </c>
      <c r="J628">
        <v>0.38722558677747237</v>
      </c>
      <c r="K628">
        <v>0.38722558677747237</v>
      </c>
      <c r="L628">
        <v>0.38722558677747237</v>
      </c>
      <c r="M628">
        <v>0.38722558677747237</v>
      </c>
      <c r="N628">
        <v>0.38722558677747237</v>
      </c>
      <c r="O628">
        <v>0.38722558677747237</v>
      </c>
      <c r="P628">
        <v>0.38722558677747237</v>
      </c>
      <c r="Q628">
        <v>0.38722558677747237</v>
      </c>
      <c r="R628">
        <v>0.38722558677747237</v>
      </c>
      <c r="S628">
        <v>0.38722558677747237</v>
      </c>
      <c r="T628">
        <v>0.38722558677747237</v>
      </c>
      <c r="U628">
        <v>0.38722558677747237</v>
      </c>
      <c r="V628">
        <v>0.38722558677747237</v>
      </c>
      <c r="W628">
        <v>0.38722558677747237</v>
      </c>
      <c r="X628">
        <v>0.38722558677747237</v>
      </c>
      <c r="Y628">
        <v>0.38722558677747237</v>
      </c>
      <c r="Z628">
        <v>0.38722558677747237</v>
      </c>
      <c r="AA628">
        <v>0.38722558677747237</v>
      </c>
      <c r="AB628">
        <v>0.38722558677747237</v>
      </c>
      <c r="AC628">
        <v>0.38722558677747237</v>
      </c>
      <c r="AD628">
        <v>0.38722558677747237</v>
      </c>
      <c r="AE628">
        <v>0.38722558677747237</v>
      </c>
      <c r="AF628">
        <v>0.38722558677747237</v>
      </c>
      <c r="AG628">
        <v>0.38722558677747237</v>
      </c>
      <c r="AH628">
        <v>0.38722558677747237</v>
      </c>
      <c r="AI628">
        <v>0.38722558677747237</v>
      </c>
      <c r="AJ628">
        <v>0.38722558677747237</v>
      </c>
      <c r="AK628">
        <v>0.38722558677747237</v>
      </c>
    </row>
    <row r="629" spans="1:37" x14ac:dyDescent="0.3">
      <c r="A629" t="s">
        <v>1442</v>
      </c>
      <c r="B629">
        <v>53</v>
      </c>
      <c r="C629" t="s">
        <v>711</v>
      </c>
      <c r="D629" t="s">
        <v>712</v>
      </c>
      <c r="E629">
        <v>13</v>
      </c>
      <c r="F629" t="s">
        <v>1439</v>
      </c>
      <c r="H629" t="s">
        <v>11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</row>
    <row r="630" spans="1:37" x14ac:dyDescent="0.3">
      <c r="A630" t="s">
        <v>1443</v>
      </c>
      <c r="B630">
        <v>53</v>
      </c>
      <c r="C630" t="s">
        <v>711</v>
      </c>
      <c r="D630" t="s">
        <v>712</v>
      </c>
      <c r="E630">
        <v>13</v>
      </c>
      <c r="F630" t="s">
        <v>1439</v>
      </c>
      <c r="H630" t="s">
        <v>11</v>
      </c>
      <c r="I630">
        <v>0</v>
      </c>
      <c r="J630">
        <v>0.1064370993868808</v>
      </c>
      <c r="K630">
        <v>0.1064370993868808</v>
      </c>
      <c r="L630">
        <v>0.1064370993868808</v>
      </c>
      <c r="M630">
        <v>0.1064370993868808</v>
      </c>
      <c r="N630">
        <v>0.1064370993868808</v>
      </c>
      <c r="O630">
        <v>0.1064370993868808</v>
      </c>
      <c r="P630">
        <v>0.1064370993868808</v>
      </c>
      <c r="Q630">
        <v>0.1064370993868808</v>
      </c>
      <c r="R630">
        <v>0.1064370993868808</v>
      </c>
      <c r="S630">
        <v>0.1064370993868808</v>
      </c>
      <c r="T630">
        <v>0.1064370993868808</v>
      </c>
      <c r="U630">
        <v>0.1064370993868808</v>
      </c>
      <c r="V630">
        <v>0.1064370993868808</v>
      </c>
      <c r="W630">
        <v>0.1064370993868808</v>
      </c>
      <c r="X630">
        <v>0.1064370993868808</v>
      </c>
      <c r="Y630">
        <v>0.1064370993868808</v>
      </c>
      <c r="Z630">
        <v>0.1064370993868808</v>
      </c>
      <c r="AA630">
        <v>0.1064370993868808</v>
      </c>
      <c r="AB630">
        <v>0.1064370993868808</v>
      </c>
      <c r="AC630">
        <v>0.1064370993868808</v>
      </c>
      <c r="AD630">
        <v>0.1064370993868808</v>
      </c>
      <c r="AE630">
        <v>0.1064370993868808</v>
      </c>
      <c r="AF630">
        <v>0.1064370993868808</v>
      </c>
      <c r="AG630">
        <v>0.1064370993868808</v>
      </c>
      <c r="AH630">
        <v>0.1064370993868808</v>
      </c>
      <c r="AI630">
        <v>0.1064370993868808</v>
      </c>
      <c r="AJ630">
        <v>0.1064370993868808</v>
      </c>
      <c r="AK630">
        <v>0.1064370993868808</v>
      </c>
    </row>
    <row r="631" spans="1:37" x14ac:dyDescent="0.3">
      <c r="A631" t="s">
        <v>1444</v>
      </c>
      <c r="B631">
        <v>53</v>
      </c>
      <c r="C631" t="s">
        <v>711</v>
      </c>
      <c r="D631" t="s">
        <v>712</v>
      </c>
      <c r="E631">
        <v>13</v>
      </c>
      <c r="F631" t="s">
        <v>1439</v>
      </c>
      <c r="H631" t="s">
        <v>11</v>
      </c>
      <c r="I631">
        <v>0</v>
      </c>
      <c r="J631">
        <v>0.23684394769734871</v>
      </c>
      <c r="K631">
        <v>0.23684394769734871</v>
      </c>
      <c r="L631">
        <v>0.23684394769734871</v>
      </c>
      <c r="M631">
        <v>0.23684394769734871</v>
      </c>
      <c r="N631">
        <v>0.23684394769734871</v>
      </c>
      <c r="O631">
        <v>0.23684394769734871</v>
      </c>
      <c r="P631">
        <v>0.23684394769734871</v>
      </c>
      <c r="Q631">
        <v>0.23684394769734871</v>
      </c>
      <c r="R631">
        <v>0.23684394769734871</v>
      </c>
      <c r="S631">
        <v>0.23684394769734871</v>
      </c>
      <c r="T631">
        <v>0.23684394769734871</v>
      </c>
      <c r="U631">
        <v>0.23684394769734871</v>
      </c>
      <c r="V631">
        <v>0.23684394769734871</v>
      </c>
      <c r="W631">
        <v>0.23684394769734871</v>
      </c>
      <c r="X631">
        <v>0.23684394769734871</v>
      </c>
      <c r="Y631">
        <v>0.23684394769734871</v>
      </c>
      <c r="Z631">
        <v>0.23684394769734871</v>
      </c>
      <c r="AA631">
        <v>0.23684394769734871</v>
      </c>
      <c r="AB631">
        <v>0.23684394769734871</v>
      </c>
      <c r="AC631">
        <v>0.23684394769734871</v>
      </c>
      <c r="AD631">
        <v>0.23684394769734871</v>
      </c>
      <c r="AE631">
        <v>0.23684394769734871</v>
      </c>
      <c r="AF631">
        <v>0.23684394769734871</v>
      </c>
      <c r="AG631">
        <v>0.23684394769734871</v>
      </c>
      <c r="AH631">
        <v>0.23684394769734871</v>
      </c>
      <c r="AI631">
        <v>0.23684394769734871</v>
      </c>
      <c r="AJ631">
        <v>0.23684394769734871</v>
      </c>
      <c r="AK631">
        <v>0.23684394769734871</v>
      </c>
    </row>
    <row r="632" spans="1:37" x14ac:dyDescent="0.3">
      <c r="A632" t="s">
        <v>1445</v>
      </c>
      <c r="B632">
        <v>53</v>
      </c>
      <c r="C632" t="s">
        <v>711</v>
      </c>
      <c r="D632" t="s">
        <v>712</v>
      </c>
      <c r="E632">
        <v>13</v>
      </c>
      <c r="F632" t="s">
        <v>1439</v>
      </c>
      <c r="H632" t="s">
        <v>11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3">
      <c r="A633" t="s">
        <v>1446</v>
      </c>
      <c r="B633">
        <v>53</v>
      </c>
      <c r="C633" t="s">
        <v>711</v>
      </c>
      <c r="D633" t="s">
        <v>712</v>
      </c>
      <c r="E633">
        <v>13</v>
      </c>
      <c r="F633" t="s">
        <v>1439</v>
      </c>
      <c r="H633" t="s">
        <v>11</v>
      </c>
      <c r="I633">
        <v>0</v>
      </c>
      <c r="J633">
        <v>8.6747662771077094E-2</v>
      </c>
      <c r="K633">
        <v>8.6747662771077094E-2</v>
      </c>
      <c r="L633">
        <v>8.6747662771077094E-2</v>
      </c>
      <c r="M633">
        <v>8.6747662771077094E-2</v>
      </c>
      <c r="N633">
        <v>8.6747662771077094E-2</v>
      </c>
      <c r="O633">
        <v>8.6747662771077094E-2</v>
      </c>
      <c r="P633">
        <v>8.6747662771077094E-2</v>
      </c>
      <c r="Q633">
        <v>8.6747662771077094E-2</v>
      </c>
      <c r="R633">
        <v>8.6747662771077094E-2</v>
      </c>
      <c r="S633">
        <v>8.6747662771077094E-2</v>
      </c>
      <c r="T633">
        <v>8.6747662771077094E-2</v>
      </c>
      <c r="U633">
        <v>8.6747662771077094E-2</v>
      </c>
      <c r="V633">
        <v>8.6747662771077094E-2</v>
      </c>
      <c r="W633">
        <v>8.6747662771077094E-2</v>
      </c>
      <c r="X633">
        <v>8.6747662771077094E-2</v>
      </c>
      <c r="Y633">
        <v>8.6747662771077094E-2</v>
      </c>
      <c r="Z633">
        <v>8.6747662771077094E-2</v>
      </c>
      <c r="AA633">
        <v>8.6747662771077094E-2</v>
      </c>
      <c r="AB633">
        <v>8.6747662771077094E-2</v>
      </c>
      <c r="AC633">
        <v>8.6747662771077094E-2</v>
      </c>
      <c r="AD633">
        <v>8.6747662771077094E-2</v>
      </c>
      <c r="AE633">
        <v>8.6747662771077094E-2</v>
      </c>
      <c r="AF633">
        <v>8.6747662771077094E-2</v>
      </c>
      <c r="AG633">
        <v>8.6747662771077094E-2</v>
      </c>
      <c r="AH633">
        <v>8.6747662771077094E-2</v>
      </c>
      <c r="AI633">
        <v>8.6747662771077094E-2</v>
      </c>
      <c r="AJ633">
        <v>8.6747662771077094E-2</v>
      </c>
      <c r="AK633">
        <v>8.6747662771077094E-2</v>
      </c>
    </row>
    <row r="634" spans="1:37" x14ac:dyDescent="0.3">
      <c r="A634" t="s">
        <v>1447</v>
      </c>
      <c r="B634">
        <v>53</v>
      </c>
      <c r="C634" t="s">
        <v>711</v>
      </c>
      <c r="D634" t="s">
        <v>712</v>
      </c>
      <c r="E634">
        <v>13</v>
      </c>
      <c r="F634" t="s">
        <v>1439</v>
      </c>
      <c r="H634" t="s">
        <v>11</v>
      </c>
      <c r="I634">
        <v>0</v>
      </c>
      <c r="J634">
        <v>0.2103060113890915</v>
      </c>
      <c r="K634">
        <v>0.2103060113890915</v>
      </c>
      <c r="L634">
        <v>0.2103060113890915</v>
      </c>
      <c r="M634">
        <v>0.2103060113890915</v>
      </c>
      <c r="N634">
        <v>0.2103060113890915</v>
      </c>
      <c r="O634">
        <v>0.2103060113890915</v>
      </c>
      <c r="P634">
        <v>0.2103060113890915</v>
      </c>
      <c r="Q634">
        <v>0.2103060113890915</v>
      </c>
      <c r="R634">
        <v>0.2103060113890915</v>
      </c>
      <c r="S634">
        <v>0.2103060113890915</v>
      </c>
      <c r="T634">
        <v>0.2103060113890915</v>
      </c>
      <c r="U634">
        <v>0.2103060113890915</v>
      </c>
      <c r="V634">
        <v>0.2103060113890915</v>
      </c>
      <c r="W634">
        <v>0.2103060113890915</v>
      </c>
      <c r="X634">
        <v>0.2103060113890915</v>
      </c>
      <c r="Y634">
        <v>0.2103060113890915</v>
      </c>
      <c r="Z634">
        <v>0.2103060113890915</v>
      </c>
      <c r="AA634">
        <v>0.2103060113890915</v>
      </c>
      <c r="AB634">
        <v>0.2103060113890915</v>
      </c>
      <c r="AC634">
        <v>0.2103060113890915</v>
      </c>
      <c r="AD634">
        <v>0.2103060113890915</v>
      </c>
      <c r="AE634">
        <v>0.2103060113890915</v>
      </c>
      <c r="AF634">
        <v>0.2103060113890915</v>
      </c>
      <c r="AG634">
        <v>0.2103060113890915</v>
      </c>
      <c r="AH634">
        <v>0.2103060113890915</v>
      </c>
      <c r="AI634">
        <v>0.2103060113890915</v>
      </c>
      <c r="AJ634">
        <v>0.2103060113890915</v>
      </c>
      <c r="AK634">
        <v>0.2103060113890915</v>
      </c>
    </row>
    <row r="635" spans="1:37" x14ac:dyDescent="0.3">
      <c r="A635" t="s">
        <v>1448</v>
      </c>
      <c r="B635">
        <v>53</v>
      </c>
      <c r="C635" t="s">
        <v>711</v>
      </c>
      <c r="D635" t="s">
        <v>712</v>
      </c>
      <c r="E635">
        <v>13</v>
      </c>
      <c r="F635" t="s">
        <v>1439</v>
      </c>
      <c r="H635" t="s">
        <v>11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3">
      <c r="A636" t="s">
        <v>1449</v>
      </c>
      <c r="B636">
        <v>53</v>
      </c>
      <c r="C636" t="s">
        <v>711</v>
      </c>
      <c r="D636" t="s">
        <v>712</v>
      </c>
      <c r="E636">
        <v>13</v>
      </c>
      <c r="F636" t="s">
        <v>1439</v>
      </c>
      <c r="H636" t="s">
        <v>11</v>
      </c>
      <c r="I636">
        <v>0</v>
      </c>
      <c r="J636">
        <v>0.10301284954065409</v>
      </c>
      <c r="K636">
        <v>0.10301284954065409</v>
      </c>
      <c r="L636">
        <v>0.10301284954065409</v>
      </c>
      <c r="M636">
        <v>0.10301284954065409</v>
      </c>
      <c r="N636">
        <v>0.10301284954065409</v>
      </c>
      <c r="O636">
        <v>0.10301284954065409</v>
      </c>
      <c r="P636">
        <v>0.10301284954065409</v>
      </c>
      <c r="Q636">
        <v>0.10301284954065409</v>
      </c>
      <c r="R636">
        <v>0.10301284954065409</v>
      </c>
      <c r="S636">
        <v>0.10301284954065409</v>
      </c>
      <c r="T636">
        <v>0.10301284954065409</v>
      </c>
      <c r="U636">
        <v>0.10301284954065409</v>
      </c>
      <c r="V636">
        <v>0.10301284954065409</v>
      </c>
      <c r="W636">
        <v>0.10301284954065409</v>
      </c>
      <c r="X636">
        <v>0.10301284954065409</v>
      </c>
      <c r="Y636">
        <v>0.10301284954065409</v>
      </c>
      <c r="Z636">
        <v>0.10301284954065409</v>
      </c>
      <c r="AA636">
        <v>0.10301284954065409</v>
      </c>
      <c r="AB636">
        <v>0.10301284954065409</v>
      </c>
      <c r="AC636">
        <v>0.10301284954065409</v>
      </c>
      <c r="AD636">
        <v>0.10301284954065409</v>
      </c>
      <c r="AE636">
        <v>0.10301284954065409</v>
      </c>
      <c r="AF636">
        <v>0.10301284954065409</v>
      </c>
      <c r="AG636">
        <v>0.10301284954065409</v>
      </c>
      <c r="AH636">
        <v>0.10301284954065409</v>
      </c>
      <c r="AI636">
        <v>0.10301284954065409</v>
      </c>
      <c r="AJ636">
        <v>0.10301284954065409</v>
      </c>
      <c r="AK636">
        <v>0.10301284954065409</v>
      </c>
    </row>
    <row r="637" spans="1:37" x14ac:dyDescent="0.3">
      <c r="A637" t="s">
        <v>1450</v>
      </c>
      <c r="B637">
        <v>53</v>
      </c>
      <c r="C637" t="s">
        <v>711</v>
      </c>
      <c r="D637" t="s">
        <v>712</v>
      </c>
      <c r="E637">
        <v>13</v>
      </c>
      <c r="F637" t="s">
        <v>1439</v>
      </c>
      <c r="H637" t="s">
        <v>11</v>
      </c>
      <c r="I637">
        <v>0</v>
      </c>
      <c r="J637">
        <v>0.26224046739019691</v>
      </c>
      <c r="K637">
        <v>0.26224046739019691</v>
      </c>
      <c r="L637">
        <v>0.26224046739019691</v>
      </c>
      <c r="M637">
        <v>0.26224046739019691</v>
      </c>
      <c r="N637">
        <v>0.26224046739019691</v>
      </c>
      <c r="O637">
        <v>0.26224046739019691</v>
      </c>
      <c r="P637">
        <v>0.26224046739019691</v>
      </c>
      <c r="Q637">
        <v>0.26224046739019691</v>
      </c>
      <c r="R637">
        <v>0.26224046739019691</v>
      </c>
      <c r="S637">
        <v>0.26224046739019691</v>
      </c>
      <c r="T637">
        <v>0.26224046739019691</v>
      </c>
      <c r="U637">
        <v>0.26224046739019691</v>
      </c>
      <c r="V637">
        <v>0.26224046739019691</v>
      </c>
      <c r="W637">
        <v>0.26224046739019691</v>
      </c>
      <c r="X637">
        <v>0.26224046739019691</v>
      </c>
      <c r="Y637">
        <v>0.26224046739019691</v>
      </c>
      <c r="Z637">
        <v>0.26224046739019691</v>
      </c>
      <c r="AA637">
        <v>0.26224046739019691</v>
      </c>
      <c r="AB637">
        <v>0.26224046739019691</v>
      </c>
      <c r="AC637">
        <v>0.26224046739019691</v>
      </c>
      <c r="AD637">
        <v>0.26224046739019691</v>
      </c>
      <c r="AE637">
        <v>0.26224046739019691</v>
      </c>
      <c r="AF637">
        <v>0.26224046739019691</v>
      </c>
      <c r="AG637">
        <v>0.26224046739019691</v>
      </c>
      <c r="AH637">
        <v>0.26224046739019691</v>
      </c>
      <c r="AI637">
        <v>0.26224046739019691</v>
      </c>
      <c r="AJ637">
        <v>0.26224046739019691</v>
      </c>
      <c r="AK637">
        <v>0.26224046739019691</v>
      </c>
    </row>
    <row r="638" spans="1:37" x14ac:dyDescent="0.3">
      <c r="A638" t="s">
        <v>1438</v>
      </c>
      <c r="B638">
        <v>54</v>
      </c>
      <c r="C638" t="s">
        <v>709</v>
      </c>
      <c r="D638" t="s">
        <v>710</v>
      </c>
      <c r="E638">
        <v>13</v>
      </c>
      <c r="F638" t="s">
        <v>1439</v>
      </c>
      <c r="H638" t="s">
        <v>11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3">
      <c r="A639" t="s">
        <v>1440</v>
      </c>
      <c r="B639">
        <v>54</v>
      </c>
      <c r="C639" t="s">
        <v>709</v>
      </c>
      <c r="D639" t="s">
        <v>710</v>
      </c>
      <c r="E639">
        <v>13</v>
      </c>
      <c r="F639" t="s">
        <v>1439</v>
      </c>
      <c r="H639" t="s">
        <v>11</v>
      </c>
      <c r="I639">
        <v>0</v>
      </c>
      <c r="J639">
        <v>0.26060981965909058</v>
      </c>
      <c r="K639">
        <v>0.26060981965909058</v>
      </c>
      <c r="L639">
        <v>0.26060981965909058</v>
      </c>
      <c r="M639">
        <v>0.26060981965909058</v>
      </c>
      <c r="N639">
        <v>0.26060981965909058</v>
      </c>
      <c r="O639">
        <v>0.26060981965909058</v>
      </c>
      <c r="P639">
        <v>0.26060981965909058</v>
      </c>
      <c r="Q639">
        <v>0.26060981965909058</v>
      </c>
      <c r="R639">
        <v>0.26060981965909058</v>
      </c>
      <c r="S639">
        <v>0.26060981965909058</v>
      </c>
      <c r="T639">
        <v>0.26060981965909058</v>
      </c>
      <c r="U639">
        <v>0.26060981965909058</v>
      </c>
      <c r="V639">
        <v>0.26060981965909058</v>
      </c>
      <c r="W639">
        <v>0.26060981965909058</v>
      </c>
      <c r="X639">
        <v>0.26060981965909058</v>
      </c>
      <c r="Y639">
        <v>0.26060981965909058</v>
      </c>
      <c r="Z639">
        <v>0.26060981965909058</v>
      </c>
      <c r="AA639">
        <v>0.26060981965909058</v>
      </c>
      <c r="AB639">
        <v>0.26060981965909058</v>
      </c>
      <c r="AC639">
        <v>0.26060981965909058</v>
      </c>
      <c r="AD639">
        <v>0.26060981965909058</v>
      </c>
      <c r="AE639">
        <v>0.26060981965909058</v>
      </c>
      <c r="AF639">
        <v>0.26060981965909058</v>
      </c>
      <c r="AG639">
        <v>0.26060981965909058</v>
      </c>
      <c r="AH639">
        <v>0.26060981965909058</v>
      </c>
      <c r="AI639">
        <v>0.26060981965909058</v>
      </c>
      <c r="AJ639">
        <v>0.26060981965909058</v>
      </c>
      <c r="AK639">
        <v>0.26060981965909058</v>
      </c>
    </row>
    <row r="640" spans="1:37" x14ac:dyDescent="0.3">
      <c r="A640" t="s">
        <v>1441</v>
      </c>
      <c r="B640">
        <v>54</v>
      </c>
      <c r="C640" t="s">
        <v>709</v>
      </c>
      <c r="D640" t="s">
        <v>710</v>
      </c>
      <c r="E640">
        <v>13</v>
      </c>
      <c r="F640" t="s">
        <v>1439</v>
      </c>
      <c r="H640" t="s">
        <v>11</v>
      </c>
      <c r="I640">
        <v>0</v>
      </c>
      <c r="J640">
        <v>0.42569205339584559</v>
      </c>
      <c r="K640">
        <v>0.42569205339584559</v>
      </c>
      <c r="L640">
        <v>0.42569205339584559</v>
      </c>
      <c r="M640">
        <v>0.42569205339584559</v>
      </c>
      <c r="N640">
        <v>0.42569205339584559</v>
      </c>
      <c r="O640">
        <v>0.42569205339584559</v>
      </c>
      <c r="P640">
        <v>0.42569205339584559</v>
      </c>
      <c r="Q640">
        <v>0.42569205339584559</v>
      </c>
      <c r="R640">
        <v>0.42569205339584559</v>
      </c>
      <c r="S640">
        <v>0.42569205339584559</v>
      </c>
      <c r="T640">
        <v>0.42569205339584559</v>
      </c>
      <c r="U640">
        <v>0.42569205339584559</v>
      </c>
      <c r="V640">
        <v>0.42569205339584559</v>
      </c>
      <c r="W640">
        <v>0.42569205339584559</v>
      </c>
      <c r="X640">
        <v>0.42569205339584559</v>
      </c>
      <c r="Y640">
        <v>0.42569205339584559</v>
      </c>
      <c r="Z640">
        <v>0.42569205339584559</v>
      </c>
      <c r="AA640">
        <v>0.42569205339584559</v>
      </c>
      <c r="AB640">
        <v>0.42569205339584559</v>
      </c>
      <c r="AC640">
        <v>0.42569205339584559</v>
      </c>
      <c r="AD640">
        <v>0.42569205339584559</v>
      </c>
      <c r="AE640">
        <v>0.42569205339584559</v>
      </c>
      <c r="AF640">
        <v>0.42569205339584559</v>
      </c>
      <c r="AG640">
        <v>0.42569205339584559</v>
      </c>
      <c r="AH640">
        <v>0.42569205339584559</v>
      </c>
      <c r="AI640">
        <v>0.42569205339584559</v>
      </c>
      <c r="AJ640">
        <v>0.42569205339584559</v>
      </c>
      <c r="AK640">
        <v>0.42569205339584559</v>
      </c>
    </row>
    <row r="641" spans="1:37" x14ac:dyDescent="0.3">
      <c r="A641" t="s">
        <v>1442</v>
      </c>
      <c r="B641">
        <v>54</v>
      </c>
      <c r="C641" t="s">
        <v>709</v>
      </c>
      <c r="D641" t="s">
        <v>710</v>
      </c>
      <c r="E641">
        <v>13</v>
      </c>
      <c r="F641" t="s">
        <v>1439</v>
      </c>
      <c r="H641" t="s">
        <v>11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3">
      <c r="A642" t="s">
        <v>1443</v>
      </c>
      <c r="B642">
        <v>54</v>
      </c>
      <c r="C642" t="s">
        <v>709</v>
      </c>
      <c r="D642" t="s">
        <v>710</v>
      </c>
      <c r="E642">
        <v>13</v>
      </c>
      <c r="F642" t="s">
        <v>1439</v>
      </c>
      <c r="H642" t="s">
        <v>11</v>
      </c>
      <c r="I642">
        <v>0</v>
      </c>
      <c r="J642">
        <v>0.24641274755772971</v>
      </c>
      <c r="K642">
        <v>0.24641274755772971</v>
      </c>
      <c r="L642">
        <v>0.24641274755772971</v>
      </c>
      <c r="M642">
        <v>0.24641274755772971</v>
      </c>
      <c r="N642">
        <v>0.24641274755772971</v>
      </c>
      <c r="O642">
        <v>0.24641274755772971</v>
      </c>
      <c r="P642">
        <v>0.24641274755772971</v>
      </c>
      <c r="Q642">
        <v>0.24641274755772971</v>
      </c>
      <c r="R642">
        <v>0.24641274755772971</v>
      </c>
      <c r="S642">
        <v>0.24641274755772971</v>
      </c>
      <c r="T642">
        <v>0.24641274755772971</v>
      </c>
      <c r="U642">
        <v>0.24641274755772971</v>
      </c>
      <c r="V642">
        <v>0.24641274755772971</v>
      </c>
      <c r="W642">
        <v>0.24641274755772971</v>
      </c>
      <c r="X642">
        <v>0.24641274755772971</v>
      </c>
      <c r="Y642">
        <v>0.24641274755772971</v>
      </c>
      <c r="Z642">
        <v>0.24641274755772971</v>
      </c>
      <c r="AA642">
        <v>0.24641274755772971</v>
      </c>
      <c r="AB642">
        <v>0.24641274755772971</v>
      </c>
      <c r="AC642">
        <v>0.24641274755772971</v>
      </c>
      <c r="AD642">
        <v>0.24641274755772971</v>
      </c>
      <c r="AE642">
        <v>0.24641274755772971</v>
      </c>
      <c r="AF642">
        <v>0.24641274755772971</v>
      </c>
      <c r="AG642">
        <v>0.24641274755772971</v>
      </c>
      <c r="AH642">
        <v>0.24641274755772971</v>
      </c>
      <c r="AI642">
        <v>0.24641274755772971</v>
      </c>
      <c r="AJ642">
        <v>0.24641274755772971</v>
      </c>
      <c r="AK642">
        <v>0.24641274755772971</v>
      </c>
    </row>
    <row r="643" spans="1:37" x14ac:dyDescent="0.3">
      <c r="A643" t="s">
        <v>1444</v>
      </c>
      <c r="B643">
        <v>54</v>
      </c>
      <c r="C643" t="s">
        <v>709</v>
      </c>
      <c r="D643" t="s">
        <v>710</v>
      </c>
      <c r="E643">
        <v>13</v>
      </c>
      <c r="F643" t="s">
        <v>1439</v>
      </c>
      <c r="H643" t="s">
        <v>11</v>
      </c>
      <c r="I643">
        <v>0</v>
      </c>
      <c r="J643">
        <v>0.42921380771556311</v>
      </c>
      <c r="K643">
        <v>0.42921380771556311</v>
      </c>
      <c r="L643">
        <v>0.42921380771556311</v>
      </c>
      <c r="M643">
        <v>0.42921380771556311</v>
      </c>
      <c r="N643">
        <v>0.42921380771556311</v>
      </c>
      <c r="O643">
        <v>0.42921380771556311</v>
      </c>
      <c r="P643">
        <v>0.42921380771556311</v>
      </c>
      <c r="Q643">
        <v>0.42921380771556311</v>
      </c>
      <c r="R643">
        <v>0.42921380771556311</v>
      </c>
      <c r="S643">
        <v>0.42921380771556311</v>
      </c>
      <c r="T643">
        <v>0.42921380771556311</v>
      </c>
      <c r="U643">
        <v>0.42921380771556311</v>
      </c>
      <c r="V643">
        <v>0.42921380771556311</v>
      </c>
      <c r="W643">
        <v>0.42921380771556311</v>
      </c>
      <c r="X643">
        <v>0.42921380771556311</v>
      </c>
      <c r="Y643">
        <v>0.42921380771556311</v>
      </c>
      <c r="Z643">
        <v>0.42921380771556311</v>
      </c>
      <c r="AA643">
        <v>0.42921380771556311</v>
      </c>
      <c r="AB643">
        <v>0.42921380771556311</v>
      </c>
      <c r="AC643">
        <v>0.42921380771556311</v>
      </c>
      <c r="AD643">
        <v>0.42921380771556311</v>
      </c>
      <c r="AE643">
        <v>0.42921380771556311</v>
      </c>
      <c r="AF643">
        <v>0.42921380771556311</v>
      </c>
      <c r="AG643">
        <v>0.42921380771556311</v>
      </c>
      <c r="AH643">
        <v>0.42921380771556311</v>
      </c>
      <c r="AI643">
        <v>0.42921380771556311</v>
      </c>
      <c r="AJ643">
        <v>0.42921380771556311</v>
      </c>
      <c r="AK643">
        <v>0.42921380771556311</v>
      </c>
    </row>
    <row r="644" spans="1:37" x14ac:dyDescent="0.3">
      <c r="A644" t="s">
        <v>1445</v>
      </c>
      <c r="B644">
        <v>54</v>
      </c>
      <c r="C644" t="s">
        <v>709</v>
      </c>
      <c r="D644" t="s">
        <v>710</v>
      </c>
      <c r="E644">
        <v>13</v>
      </c>
      <c r="F644" t="s">
        <v>1439</v>
      </c>
      <c r="H644" t="s">
        <v>11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3">
      <c r="A645" t="s">
        <v>1446</v>
      </c>
      <c r="B645">
        <v>54</v>
      </c>
      <c r="C645" t="s">
        <v>709</v>
      </c>
      <c r="D645" t="s">
        <v>710</v>
      </c>
      <c r="E645">
        <v>13</v>
      </c>
      <c r="F645" t="s">
        <v>1439</v>
      </c>
      <c r="H645" t="s">
        <v>11</v>
      </c>
      <c r="I645">
        <v>0</v>
      </c>
      <c r="J645">
        <v>0.26776338312101672</v>
      </c>
      <c r="K645">
        <v>0.26776338312101672</v>
      </c>
      <c r="L645">
        <v>0.26776338312101672</v>
      </c>
      <c r="M645">
        <v>0.26776338312101672</v>
      </c>
      <c r="N645">
        <v>0.26776338312101672</v>
      </c>
      <c r="O645">
        <v>0.26776338312101672</v>
      </c>
      <c r="P645">
        <v>0.26776338312101672</v>
      </c>
      <c r="Q645">
        <v>0.26776338312101672</v>
      </c>
      <c r="R645">
        <v>0.26776338312101672</v>
      </c>
      <c r="S645">
        <v>0.26776338312101672</v>
      </c>
      <c r="T645">
        <v>0.26776338312101672</v>
      </c>
      <c r="U645">
        <v>0.26776338312101672</v>
      </c>
      <c r="V645">
        <v>0.26776338312101672</v>
      </c>
      <c r="W645">
        <v>0.26776338312101672</v>
      </c>
      <c r="X645">
        <v>0.26776338312101672</v>
      </c>
      <c r="Y645">
        <v>0.26776338312101672</v>
      </c>
      <c r="Z645">
        <v>0.26776338312101672</v>
      </c>
      <c r="AA645">
        <v>0.26776338312101672</v>
      </c>
      <c r="AB645">
        <v>0.26776338312101672</v>
      </c>
      <c r="AC645">
        <v>0.26776338312101672</v>
      </c>
      <c r="AD645">
        <v>0.26776338312101672</v>
      </c>
      <c r="AE645">
        <v>0.26776338312101672</v>
      </c>
      <c r="AF645">
        <v>0.26776338312101672</v>
      </c>
      <c r="AG645">
        <v>0.26776338312101672</v>
      </c>
      <c r="AH645">
        <v>0.26776338312101672</v>
      </c>
      <c r="AI645">
        <v>0.26776338312101672</v>
      </c>
      <c r="AJ645">
        <v>0.26776338312101672</v>
      </c>
      <c r="AK645">
        <v>0.26776338312101672</v>
      </c>
    </row>
    <row r="646" spans="1:37" x14ac:dyDescent="0.3">
      <c r="A646" t="s">
        <v>1447</v>
      </c>
      <c r="B646">
        <v>54</v>
      </c>
      <c r="C646" t="s">
        <v>709</v>
      </c>
      <c r="D646" t="s">
        <v>710</v>
      </c>
      <c r="E646">
        <v>13</v>
      </c>
      <c r="F646" t="s">
        <v>1439</v>
      </c>
      <c r="H646" t="s">
        <v>11</v>
      </c>
      <c r="I646">
        <v>0</v>
      </c>
      <c r="J646">
        <v>0.46300063822035231</v>
      </c>
      <c r="K646">
        <v>0.46300063822035231</v>
      </c>
      <c r="L646">
        <v>0.46300063822035231</v>
      </c>
      <c r="M646">
        <v>0.46300063822035231</v>
      </c>
      <c r="N646">
        <v>0.46300063822035231</v>
      </c>
      <c r="O646">
        <v>0.46300063822035231</v>
      </c>
      <c r="P646">
        <v>0.46300063822035231</v>
      </c>
      <c r="Q646">
        <v>0.46300063822035231</v>
      </c>
      <c r="R646">
        <v>0.46300063822035231</v>
      </c>
      <c r="S646">
        <v>0.46300063822035231</v>
      </c>
      <c r="T646">
        <v>0.46300063822035231</v>
      </c>
      <c r="U646">
        <v>0.46300063822035231</v>
      </c>
      <c r="V646">
        <v>0.46300063822035231</v>
      </c>
      <c r="W646">
        <v>0.46300063822035231</v>
      </c>
      <c r="X646">
        <v>0.46300063822035231</v>
      </c>
      <c r="Y646">
        <v>0.46300063822035231</v>
      </c>
      <c r="Z646">
        <v>0.46300063822035231</v>
      </c>
      <c r="AA646">
        <v>0.46300063822035231</v>
      </c>
      <c r="AB646">
        <v>0.46300063822035231</v>
      </c>
      <c r="AC646">
        <v>0.46300063822035231</v>
      </c>
      <c r="AD646">
        <v>0.46300063822035231</v>
      </c>
      <c r="AE646">
        <v>0.46300063822035231</v>
      </c>
      <c r="AF646">
        <v>0.46300063822035231</v>
      </c>
      <c r="AG646">
        <v>0.46300063822035231</v>
      </c>
      <c r="AH646">
        <v>0.46300063822035231</v>
      </c>
      <c r="AI646">
        <v>0.46300063822035231</v>
      </c>
      <c r="AJ646">
        <v>0.46300063822035231</v>
      </c>
      <c r="AK646">
        <v>0.46300063822035231</v>
      </c>
    </row>
    <row r="647" spans="1:37" x14ac:dyDescent="0.3">
      <c r="A647" t="s">
        <v>1448</v>
      </c>
      <c r="B647">
        <v>54</v>
      </c>
      <c r="C647" t="s">
        <v>709</v>
      </c>
      <c r="D647" t="s">
        <v>710</v>
      </c>
      <c r="E647">
        <v>13</v>
      </c>
      <c r="F647" t="s">
        <v>1439</v>
      </c>
      <c r="H647" t="s">
        <v>11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</row>
    <row r="648" spans="1:37" x14ac:dyDescent="0.3">
      <c r="A648" t="s">
        <v>1449</v>
      </c>
      <c r="B648">
        <v>54</v>
      </c>
      <c r="C648" t="s">
        <v>709</v>
      </c>
      <c r="D648" t="s">
        <v>710</v>
      </c>
      <c r="E648">
        <v>13</v>
      </c>
      <c r="F648" t="s">
        <v>1439</v>
      </c>
      <c r="H648" t="s">
        <v>11</v>
      </c>
      <c r="I648">
        <v>0</v>
      </c>
      <c r="J648">
        <v>0.29593741767875609</v>
      </c>
      <c r="K648">
        <v>0.29593741767875609</v>
      </c>
      <c r="L648">
        <v>0.29593741767875609</v>
      </c>
      <c r="M648">
        <v>0.29593741767875609</v>
      </c>
      <c r="N648">
        <v>0.29593741767875609</v>
      </c>
      <c r="O648">
        <v>0.29593741767875609</v>
      </c>
      <c r="P648">
        <v>0.29593741767875609</v>
      </c>
      <c r="Q648">
        <v>0.29593741767875609</v>
      </c>
      <c r="R648">
        <v>0.29593741767875609</v>
      </c>
      <c r="S648">
        <v>0.29593741767875609</v>
      </c>
      <c r="T648">
        <v>0.29593741767875609</v>
      </c>
      <c r="U648">
        <v>0.29593741767875609</v>
      </c>
      <c r="V648">
        <v>0.29593741767875609</v>
      </c>
      <c r="W648">
        <v>0.29593741767875609</v>
      </c>
      <c r="X648">
        <v>0.29593741767875609</v>
      </c>
      <c r="Y648">
        <v>0.29593741767875609</v>
      </c>
      <c r="Z648">
        <v>0.29593741767875609</v>
      </c>
      <c r="AA648">
        <v>0.29593741767875609</v>
      </c>
      <c r="AB648">
        <v>0.29593741767875609</v>
      </c>
      <c r="AC648">
        <v>0.29593741767875609</v>
      </c>
      <c r="AD648">
        <v>0.29593741767875609</v>
      </c>
      <c r="AE648">
        <v>0.29593741767875609</v>
      </c>
      <c r="AF648">
        <v>0.29593741767875609</v>
      </c>
      <c r="AG648">
        <v>0.29593741767875609</v>
      </c>
      <c r="AH648">
        <v>0.29593741767875609</v>
      </c>
      <c r="AI648">
        <v>0.29593741767875609</v>
      </c>
      <c r="AJ648">
        <v>0.29593741767875609</v>
      </c>
      <c r="AK648">
        <v>0.29593741767875609</v>
      </c>
    </row>
    <row r="649" spans="1:37" x14ac:dyDescent="0.3">
      <c r="A649" t="s">
        <v>1450</v>
      </c>
      <c r="B649">
        <v>54</v>
      </c>
      <c r="C649" t="s">
        <v>709</v>
      </c>
      <c r="D649" t="s">
        <v>710</v>
      </c>
      <c r="E649">
        <v>13</v>
      </c>
      <c r="F649" t="s">
        <v>1439</v>
      </c>
      <c r="H649" t="s">
        <v>11</v>
      </c>
      <c r="I649">
        <v>0</v>
      </c>
      <c r="J649">
        <v>0.47950886159402778</v>
      </c>
      <c r="K649">
        <v>0.47950886159402778</v>
      </c>
      <c r="L649">
        <v>0.47950886159402778</v>
      </c>
      <c r="M649">
        <v>0.47950886159402778</v>
      </c>
      <c r="N649">
        <v>0.47950886159402778</v>
      </c>
      <c r="O649">
        <v>0.47950886159402778</v>
      </c>
      <c r="P649">
        <v>0.47950886159402778</v>
      </c>
      <c r="Q649">
        <v>0.47950886159402778</v>
      </c>
      <c r="R649">
        <v>0.47950886159402778</v>
      </c>
      <c r="S649">
        <v>0.47950886159402778</v>
      </c>
      <c r="T649">
        <v>0.47950886159402778</v>
      </c>
      <c r="U649">
        <v>0.47950886159402778</v>
      </c>
      <c r="V649">
        <v>0.47950886159402778</v>
      </c>
      <c r="W649">
        <v>0.47950886159402778</v>
      </c>
      <c r="X649">
        <v>0.47950886159402778</v>
      </c>
      <c r="Y649">
        <v>0.47950886159402778</v>
      </c>
      <c r="Z649">
        <v>0.47950886159402778</v>
      </c>
      <c r="AA649">
        <v>0.47950886159402778</v>
      </c>
      <c r="AB649">
        <v>0.47950886159402778</v>
      </c>
      <c r="AC649">
        <v>0.47950886159402778</v>
      </c>
      <c r="AD649">
        <v>0.47950886159402778</v>
      </c>
      <c r="AE649">
        <v>0.47950886159402778</v>
      </c>
      <c r="AF649">
        <v>0.47950886159402778</v>
      </c>
      <c r="AG649">
        <v>0.47950886159402778</v>
      </c>
      <c r="AH649">
        <v>0.47950886159402778</v>
      </c>
      <c r="AI649">
        <v>0.47950886159402778</v>
      </c>
      <c r="AJ649">
        <v>0.47950886159402778</v>
      </c>
      <c r="AK649">
        <v>0.47950886159402778</v>
      </c>
    </row>
    <row r="650" spans="1:37" x14ac:dyDescent="0.3">
      <c r="A650" t="s">
        <v>1438</v>
      </c>
      <c r="B650">
        <v>55</v>
      </c>
      <c r="C650" t="s">
        <v>689</v>
      </c>
      <c r="D650" t="s">
        <v>690</v>
      </c>
      <c r="E650">
        <v>13</v>
      </c>
      <c r="F650" t="s">
        <v>1439</v>
      </c>
      <c r="H650" t="s">
        <v>11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3">
      <c r="A651" t="s">
        <v>1440</v>
      </c>
      <c r="B651">
        <v>55</v>
      </c>
      <c r="C651" t="s">
        <v>689</v>
      </c>
      <c r="D651" t="s">
        <v>690</v>
      </c>
      <c r="E651">
        <v>13</v>
      </c>
      <c r="F651" t="s">
        <v>1439</v>
      </c>
      <c r="H651" t="s">
        <v>11</v>
      </c>
      <c r="I651">
        <v>0</v>
      </c>
      <c r="J651">
        <v>0.24049999999999999</v>
      </c>
      <c r="K651">
        <v>0.24049999999999999</v>
      </c>
      <c r="L651">
        <v>0.24049999999999999</v>
      </c>
      <c r="M651">
        <v>0.24049999999999999</v>
      </c>
      <c r="N651">
        <v>0.24049999999999999</v>
      </c>
      <c r="O651">
        <v>0.24049999999999999</v>
      </c>
      <c r="P651">
        <v>0.24049999999999999</v>
      </c>
      <c r="Q651">
        <v>0.24049999999999999</v>
      </c>
      <c r="R651">
        <v>0.24049999999999999</v>
      </c>
      <c r="S651">
        <v>0.24049999999999999</v>
      </c>
      <c r="T651">
        <v>0.24049999999999999</v>
      </c>
      <c r="U651">
        <v>0.24049999999999999</v>
      </c>
      <c r="V651">
        <v>0.24049999999999999</v>
      </c>
      <c r="W651">
        <v>0.24049999999999999</v>
      </c>
      <c r="X651">
        <v>0.24049999999999999</v>
      </c>
      <c r="Y651">
        <v>0.24049999999999999</v>
      </c>
      <c r="Z651">
        <v>0.24049999999999999</v>
      </c>
      <c r="AA651">
        <v>0.24049999999999999</v>
      </c>
      <c r="AB651">
        <v>0.24049999999999999</v>
      </c>
      <c r="AC651">
        <v>0.24049999999999999</v>
      </c>
      <c r="AD651">
        <v>0.24049999999999999</v>
      </c>
      <c r="AE651">
        <v>0.24049999999999999</v>
      </c>
      <c r="AF651">
        <v>0.24049999999999999</v>
      </c>
      <c r="AG651">
        <v>0.24049999999999999</v>
      </c>
      <c r="AH651">
        <v>0.24049999999999999</v>
      </c>
      <c r="AI651">
        <v>0.24049999999999999</v>
      </c>
      <c r="AJ651">
        <v>0.24049999999999999</v>
      </c>
      <c r="AK651">
        <v>0.24049999999999999</v>
      </c>
    </row>
    <row r="652" spans="1:37" x14ac:dyDescent="0.3">
      <c r="A652" t="s">
        <v>1441</v>
      </c>
      <c r="B652">
        <v>55</v>
      </c>
      <c r="C652" t="s">
        <v>689</v>
      </c>
      <c r="D652" t="s">
        <v>690</v>
      </c>
      <c r="E652">
        <v>13</v>
      </c>
      <c r="F652" t="s">
        <v>1439</v>
      </c>
      <c r="H652" t="s">
        <v>11</v>
      </c>
      <c r="I652">
        <v>0</v>
      </c>
      <c r="J652">
        <v>0.2321</v>
      </c>
      <c r="K652">
        <v>0.2321</v>
      </c>
      <c r="L652">
        <v>0.2321</v>
      </c>
      <c r="M652">
        <v>0.2321</v>
      </c>
      <c r="N652">
        <v>0.2321</v>
      </c>
      <c r="O652">
        <v>0.2321</v>
      </c>
      <c r="P652">
        <v>0.2321</v>
      </c>
      <c r="Q652">
        <v>0.2321</v>
      </c>
      <c r="R652">
        <v>0.2321</v>
      </c>
      <c r="S652">
        <v>0.2321</v>
      </c>
      <c r="T652">
        <v>0.2321</v>
      </c>
      <c r="U652">
        <v>0.2321</v>
      </c>
      <c r="V652">
        <v>0.2321</v>
      </c>
      <c r="W652">
        <v>0.2321</v>
      </c>
      <c r="X652">
        <v>0.2321</v>
      </c>
      <c r="Y652">
        <v>0.2321</v>
      </c>
      <c r="Z652">
        <v>0.2321</v>
      </c>
      <c r="AA652">
        <v>0.2321</v>
      </c>
      <c r="AB652">
        <v>0.2321</v>
      </c>
      <c r="AC652">
        <v>0.2321</v>
      </c>
      <c r="AD652">
        <v>0.2321</v>
      </c>
      <c r="AE652">
        <v>0.2321</v>
      </c>
      <c r="AF652">
        <v>0.2321</v>
      </c>
      <c r="AG652">
        <v>0.2321</v>
      </c>
      <c r="AH652">
        <v>0.2321</v>
      </c>
      <c r="AI652">
        <v>0.2321</v>
      </c>
      <c r="AJ652">
        <v>0.2321</v>
      </c>
      <c r="AK652">
        <v>0.2321</v>
      </c>
    </row>
    <row r="653" spans="1:37" x14ac:dyDescent="0.3">
      <c r="A653" t="s">
        <v>1442</v>
      </c>
      <c r="B653">
        <v>55</v>
      </c>
      <c r="C653" t="s">
        <v>689</v>
      </c>
      <c r="D653" t="s">
        <v>690</v>
      </c>
      <c r="E653">
        <v>13</v>
      </c>
      <c r="F653" t="s">
        <v>1439</v>
      </c>
      <c r="H653" t="s">
        <v>11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</row>
    <row r="654" spans="1:37" x14ac:dyDescent="0.3">
      <c r="A654" t="s">
        <v>1443</v>
      </c>
      <c r="B654">
        <v>55</v>
      </c>
      <c r="C654" t="s">
        <v>689</v>
      </c>
      <c r="D654" t="s">
        <v>690</v>
      </c>
      <c r="E654">
        <v>13</v>
      </c>
      <c r="F654" t="s">
        <v>1439</v>
      </c>
      <c r="H654" t="s">
        <v>11</v>
      </c>
      <c r="I654">
        <v>0</v>
      </c>
      <c r="J654">
        <v>0.2006</v>
      </c>
      <c r="K654">
        <v>0.2006</v>
      </c>
      <c r="L654">
        <v>0.2006</v>
      </c>
      <c r="M654">
        <v>0.2006</v>
      </c>
      <c r="N654">
        <v>0.2006</v>
      </c>
      <c r="O654">
        <v>0.2006</v>
      </c>
      <c r="P654">
        <v>0.2006</v>
      </c>
      <c r="Q654">
        <v>0.2006</v>
      </c>
      <c r="R654">
        <v>0.2006</v>
      </c>
      <c r="S654">
        <v>0.2006</v>
      </c>
      <c r="T654">
        <v>0.2006</v>
      </c>
      <c r="U654">
        <v>0.2006</v>
      </c>
      <c r="V654">
        <v>0.2006</v>
      </c>
      <c r="W654">
        <v>0.2006</v>
      </c>
      <c r="X654">
        <v>0.2006</v>
      </c>
      <c r="Y654">
        <v>0.2006</v>
      </c>
      <c r="Z654">
        <v>0.2006</v>
      </c>
      <c r="AA654">
        <v>0.2006</v>
      </c>
      <c r="AB654">
        <v>0.2006</v>
      </c>
      <c r="AC654">
        <v>0.2006</v>
      </c>
      <c r="AD654">
        <v>0.2006</v>
      </c>
      <c r="AE654">
        <v>0.2006</v>
      </c>
      <c r="AF654">
        <v>0.2006</v>
      </c>
      <c r="AG654">
        <v>0.2006</v>
      </c>
      <c r="AH654">
        <v>0.2006</v>
      </c>
      <c r="AI654">
        <v>0.2006</v>
      </c>
      <c r="AJ654">
        <v>0.2006</v>
      </c>
      <c r="AK654">
        <v>0.2006</v>
      </c>
    </row>
    <row r="655" spans="1:37" x14ac:dyDescent="0.3">
      <c r="A655" t="s">
        <v>1444</v>
      </c>
      <c r="B655">
        <v>55</v>
      </c>
      <c r="C655" t="s">
        <v>689</v>
      </c>
      <c r="D655" t="s">
        <v>690</v>
      </c>
      <c r="E655">
        <v>13</v>
      </c>
      <c r="F655" t="s">
        <v>1439</v>
      </c>
      <c r="H655" t="s">
        <v>11</v>
      </c>
      <c r="I655">
        <v>0</v>
      </c>
      <c r="J655">
        <v>0.21029999999999999</v>
      </c>
      <c r="K655">
        <v>0.21029999999999999</v>
      </c>
      <c r="L655">
        <v>0.21029999999999999</v>
      </c>
      <c r="M655">
        <v>0.21029999999999999</v>
      </c>
      <c r="N655">
        <v>0.21029999999999999</v>
      </c>
      <c r="O655">
        <v>0.21029999999999999</v>
      </c>
      <c r="P655">
        <v>0.21029999999999999</v>
      </c>
      <c r="Q655">
        <v>0.21029999999999999</v>
      </c>
      <c r="R655">
        <v>0.21029999999999999</v>
      </c>
      <c r="S655">
        <v>0.21029999999999999</v>
      </c>
      <c r="T655">
        <v>0.21029999999999999</v>
      </c>
      <c r="U655">
        <v>0.21029999999999999</v>
      </c>
      <c r="V655">
        <v>0.21029999999999999</v>
      </c>
      <c r="W655">
        <v>0.21029999999999999</v>
      </c>
      <c r="X655">
        <v>0.21029999999999999</v>
      </c>
      <c r="Y655">
        <v>0.21029999999999999</v>
      </c>
      <c r="Z655">
        <v>0.21029999999999999</v>
      </c>
      <c r="AA655">
        <v>0.21029999999999999</v>
      </c>
      <c r="AB655">
        <v>0.21029999999999999</v>
      </c>
      <c r="AC655">
        <v>0.21029999999999999</v>
      </c>
      <c r="AD655">
        <v>0.21029999999999999</v>
      </c>
      <c r="AE655">
        <v>0.21029999999999999</v>
      </c>
      <c r="AF655">
        <v>0.21029999999999999</v>
      </c>
      <c r="AG655">
        <v>0.21029999999999999</v>
      </c>
      <c r="AH655">
        <v>0.21029999999999999</v>
      </c>
      <c r="AI655">
        <v>0.21029999999999999</v>
      </c>
      <c r="AJ655">
        <v>0.21029999999999999</v>
      </c>
      <c r="AK655">
        <v>0.21029999999999999</v>
      </c>
    </row>
    <row r="656" spans="1:37" x14ac:dyDescent="0.3">
      <c r="A656" t="s">
        <v>1445</v>
      </c>
      <c r="B656">
        <v>55</v>
      </c>
      <c r="C656" t="s">
        <v>689</v>
      </c>
      <c r="D656" t="s">
        <v>690</v>
      </c>
      <c r="E656">
        <v>13</v>
      </c>
      <c r="F656" t="s">
        <v>1439</v>
      </c>
      <c r="H656" t="s">
        <v>11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3">
      <c r="A657" t="s">
        <v>1446</v>
      </c>
      <c r="B657">
        <v>55</v>
      </c>
      <c r="C657" t="s">
        <v>689</v>
      </c>
      <c r="D657" t="s">
        <v>690</v>
      </c>
      <c r="E657">
        <v>13</v>
      </c>
      <c r="F657" t="s">
        <v>1439</v>
      </c>
      <c r="H657" t="s">
        <v>11</v>
      </c>
      <c r="I657">
        <v>0</v>
      </c>
      <c r="J657">
        <v>0.20649999999999999</v>
      </c>
      <c r="K657">
        <v>0.20649999999999999</v>
      </c>
      <c r="L657">
        <v>0.20649999999999999</v>
      </c>
      <c r="M657">
        <v>0.20649999999999999</v>
      </c>
      <c r="N657">
        <v>0.20649999999999999</v>
      </c>
      <c r="O657">
        <v>0.20649999999999999</v>
      </c>
      <c r="P657">
        <v>0.20649999999999999</v>
      </c>
      <c r="Q657">
        <v>0.20649999999999999</v>
      </c>
      <c r="R657">
        <v>0.20649999999999999</v>
      </c>
      <c r="S657">
        <v>0.20649999999999999</v>
      </c>
      <c r="T657">
        <v>0.20649999999999999</v>
      </c>
      <c r="U657">
        <v>0.20649999999999999</v>
      </c>
      <c r="V657">
        <v>0.20649999999999999</v>
      </c>
      <c r="W657">
        <v>0.20649999999999999</v>
      </c>
      <c r="X657">
        <v>0.20649999999999999</v>
      </c>
      <c r="Y657">
        <v>0.20649999999999999</v>
      </c>
      <c r="Z657">
        <v>0.20649999999999999</v>
      </c>
      <c r="AA657">
        <v>0.20649999999999999</v>
      </c>
      <c r="AB657">
        <v>0.20649999999999999</v>
      </c>
      <c r="AC657">
        <v>0.20649999999999999</v>
      </c>
      <c r="AD657">
        <v>0.20649999999999999</v>
      </c>
      <c r="AE657">
        <v>0.20649999999999999</v>
      </c>
      <c r="AF657">
        <v>0.20649999999999999</v>
      </c>
      <c r="AG657">
        <v>0.20649999999999999</v>
      </c>
      <c r="AH657">
        <v>0.20649999999999999</v>
      </c>
      <c r="AI657">
        <v>0.20649999999999999</v>
      </c>
      <c r="AJ657">
        <v>0.20649999999999999</v>
      </c>
      <c r="AK657">
        <v>0.20649999999999999</v>
      </c>
    </row>
    <row r="658" spans="1:37" x14ac:dyDescent="0.3">
      <c r="A658" t="s">
        <v>1447</v>
      </c>
      <c r="B658">
        <v>55</v>
      </c>
      <c r="C658" t="s">
        <v>689</v>
      </c>
      <c r="D658" t="s">
        <v>690</v>
      </c>
      <c r="E658">
        <v>13</v>
      </c>
      <c r="F658" t="s">
        <v>1439</v>
      </c>
      <c r="H658" t="s">
        <v>11</v>
      </c>
      <c r="I658">
        <v>0</v>
      </c>
      <c r="J658">
        <v>0.217</v>
      </c>
      <c r="K658">
        <v>0.217</v>
      </c>
      <c r="L658">
        <v>0.217</v>
      </c>
      <c r="M658">
        <v>0.217</v>
      </c>
      <c r="N658">
        <v>0.217</v>
      </c>
      <c r="O658">
        <v>0.217</v>
      </c>
      <c r="P658">
        <v>0.217</v>
      </c>
      <c r="Q658">
        <v>0.217</v>
      </c>
      <c r="R658">
        <v>0.217</v>
      </c>
      <c r="S658">
        <v>0.217</v>
      </c>
      <c r="T658">
        <v>0.217</v>
      </c>
      <c r="U658">
        <v>0.217</v>
      </c>
      <c r="V658">
        <v>0.217</v>
      </c>
      <c r="W658">
        <v>0.217</v>
      </c>
      <c r="X658">
        <v>0.217</v>
      </c>
      <c r="Y658">
        <v>0.217</v>
      </c>
      <c r="Z658">
        <v>0.217</v>
      </c>
      <c r="AA658">
        <v>0.217</v>
      </c>
      <c r="AB658">
        <v>0.217</v>
      </c>
      <c r="AC658">
        <v>0.217</v>
      </c>
      <c r="AD658">
        <v>0.217</v>
      </c>
      <c r="AE658">
        <v>0.217</v>
      </c>
      <c r="AF658">
        <v>0.217</v>
      </c>
      <c r="AG658">
        <v>0.217</v>
      </c>
      <c r="AH658">
        <v>0.217</v>
      </c>
      <c r="AI658">
        <v>0.217</v>
      </c>
      <c r="AJ658">
        <v>0.217</v>
      </c>
      <c r="AK658">
        <v>0.217</v>
      </c>
    </row>
    <row r="659" spans="1:37" x14ac:dyDescent="0.3">
      <c r="A659" t="s">
        <v>1448</v>
      </c>
      <c r="B659">
        <v>55</v>
      </c>
      <c r="C659" t="s">
        <v>689</v>
      </c>
      <c r="D659" t="s">
        <v>690</v>
      </c>
      <c r="E659">
        <v>13</v>
      </c>
      <c r="F659" t="s">
        <v>1439</v>
      </c>
      <c r="H659" t="s">
        <v>11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</row>
    <row r="660" spans="1:37" x14ac:dyDescent="0.3">
      <c r="A660" t="s">
        <v>1449</v>
      </c>
      <c r="B660">
        <v>55</v>
      </c>
      <c r="C660" t="s">
        <v>689</v>
      </c>
      <c r="D660" t="s">
        <v>690</v>
      </c>
      <c r="E660">
        <v>13</v>
      </c>
      <c r="F660" t="s">
        <v>1439</v>
      </c>
      <c r="H660" t="s">
        <v>11</v>
      </c>
      <c r="I660">
        <v>0</v>
      </c>
      <c r="J660">
        <v>0.22689999999999999</v>
      </c>
      <c r="K660">
        <v>0.22689999999999999</v>
      </c>
      <c r="L660">
        <v>0.22689999999999999</v>
      </c>
      <c r="M660">
        <v>0.22689999999999999</v>
      </c>
      <c r="N660">
        <v>0.22689999999999999</v>
      </c>
      <c r="O660">
        <v>0.22689999999999999</v>
      </c>
      <c r="P660">
        <v>0.22689999999999999</v>
      </c>
      <c r="Q660">
        <v>0.22689999999999999</v>
      </c>
      <c r="R660">
        <v>0.22689999999999999</v>
      </c>
      <c r="S660">
        <v>0.22689999999999999</v>
      </c>
      <c r="T660">
        <v>0.22689999999999999</v>
      </c>
      <c r="U660">
        <v>0.22689999999999999</v>
      </c>
      <c r="V660">
        <v>0.22689999999999999</v>
      </c>
      <c r="W660">
        <v>0.22689999999999999</v>
      </c>
      <c r="X660">
        <v>0.22689999999999999</v>
      </c>
      <c r="Y660">
        <v>0.22689999999999999</v>
      </c>
      <c r="Z660">
        <v>0.22689999999999999</v>
      </c>
      <c r="AA660">
        <v>0.22689999999999999</v>
      </c>
      <c r="AB660">
        <v>0.22689999999999999</v>
      </c>
      <c r="AC660">
        <v>0.22689999999999999</v>
      </c>
      <c r="AD660">
        <v>0.22689999999999999</v>
      </c>
      <c r="AE660">
        <v>0.22689999999999999</v>
      </c>
      <c r="AF660">
        <v>0.22689999999999999</v>
      </c>
      <c r="AG660">
        <v>0.22689999999999999</v>
      </c>
      <c r="AH660">
        <v>0.22689999999999999</v>
      </c>
      <c r="AI660">
        <v>0.22689999999999999</v>
      </c>
      <c r="AJ660">
        <v>0.22689999999999999</v>
      </c>
      <c r="AK660">
        <v>0.22689999999999999</v>
      </c>
    </row>
    <row r="661" spans="1:37" x14ac:dyDescent="0.3">
      <c r="A661" t="s">
        <v>1450</v>
      </c>
      <c r="B661">
        <v>55</v>
      </c>
      <c r="C661" t="s">
        <v>689</v>
      </c>
      <c r="D661" t="s">
        <v>690</v>
      </c>
      <c r="E661">
        <v>13</v>
      </c>
      <c r="F661" t="s">
        <v>1439</v>
      </c>
      <c r="H661" t="s">
        <v>11</v>
      </c>
      <c r="I661">
        <v>0</v>
      </c>
      <c r="J661">
        <v>0.22209999999999999</v>
      </c>
      <c r="K661">
        <v>0.22209999999999999</v>
      </c>
      <c r="L661">
        <v>0.22209999999999999</v>
      </c>
      <c r="M661">
        <v>0.22209999999999999</v>
      </c>
      <c r="N661">
        <v>0.22209999999999999</v>
      </c>
      <c r="O661">
        <v>0.22209999999999999</v>
      </c>
      <c r="P661">
        <v>0.22209999999999999</v>
      </c>
      <c r="Q661">
        <v>0.22209999999999999</v>
      </c>
      <c r="R661">
        <v>0.22209999999999999</v>
      </c>
      <c r="S661">
        <v>0.22209999999999999</v>
      </c>
      <c r="T661">
        <v>0.22209999999999999</v>
      </c>
      <c r="U661">
        <v>0.22209999999999999</v>
      </c>
      <c r="V661">
        <v>0.22209999999999999</v>
      </c>
      <c r="W661">
        <v>0.22209999999999999</v>
      </c>
      <c r="X661">
        <v>0.22209999999999999</v>
      </c>
      <c r="Y661">
        <v>0.22209999999999999</v>
      </c>
      <c r="Z661">
        <v>0.22209999999999999</v>
      </c>
      <c r="AA661">
        <v>0.22209999999999999</v>
      </c>
      <c r="AB661">
        <v>0.22209999999999999</v>
      </c>
      <c r="AC661">
        <v>0.22209999999999999</v>
      </c>
      <c r="AD661">
        <v>0.22209999999999999</v>
      </c>
      <c r="AE661">
        <v>0.22209999999999999</v>
      </c>
      <c r="AF661">
        <v>0.22209999999999999</v>
      </c>
      <c r="AG661">
        <v>0.22209999999999999</v>
      </c>
      <c r="AH661">
        <v>0.22209999999999999</v>
      </c>
      <c r="AI661">
        <v>0.22209999999999999</v>
      </c>
      <c r="AJ661">
        <v>0.22209999999999999</v>
      </c>
      <c r="AK661">
        <v>0.22209999999999999</v>
      </c>
    </row>
    <row r="662" spans="1:37" x14ac:dyDescent="0.3">
      <c r="A662" t="s">
        <v>1438</v>
      </c>
      <c r="B662">
        <v>56</v>
      </c>
      <c r="C662" t="s">
        <v>581</v>
      </c>
      <c r="D662" t="s">
        <v>582</v>
      </c>
      <c r="E662">
        <v>13</v>
      </c>
      <c r="F662" t="s">
        <v>1439</v>
      </c>
      <c r="H662" t="s">
        <v>11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3">
      <c r="A663" t="s">
        <v>1440</v>
      </c>
      <c r="B663">
        <v>56</v>
      </c>
      <c r="C663" t="s">
        <v>581</v>
      </c>
      <c r="D663" t="s">
        <v>582</v>
      </c>
      <c r="E663">
        <v>13</v>
      </c>
      <c r="F663" t="s">
        <v>1439</v>
      </c>
      <c r="H663" t="s">
        <v>11</v>
      </c>
      <c r="I663">
        <v>0</v>
      </c>
      <c r="J663">
        <v>0.16099013797797551</v>
      </c>
      <c r="K663">
        <v>0.16099013797797551</v>
      </c>
      <c r="L663">
        <v>0.16099013797797551</v>
      </c>
      <c r="M663">
        <v>0.16099013797797551</v>
      </c>
      <c r="N663">
        <v>0.16099013797797551</v>
      </c>
      <c r="O663">
        <v>0.16099013797797551</v>
      </c>
      <c r="P663">
        <v>0.16099013797797551</v>
      </c>
      <c r="Q663">
        <v>0.16099013797797551</v>
      </c>
      <c r="R663">
        <v>0.16099013797797551</v>
      </c>
      <c r="S663">
        <v>0.16099013797797551</v>
      </c>
      <c r="T663">
        <v>0.16099013797797551</v>
      </c>
      <c r="U663">
        <v>0.16099013797797551</v>
      </c>
      <c r="V663">
        <v>0.16099013797797551</v>
      </c>
      <c r="W663">
        <v>0.16099013797797551</v>
      </c>
      <c r="X663">
        <v>0.16099013797797551</v>
      </c>
      <c r="Y663">
        <v>0.16099013797797551</v>
      </c>
      <c r="Z663">
        <v>0.16099013797797551</v>
      </c>
      <c r="AA663">
        <v>0.16099013797797551</v>
      </c>
      <c r="AB663">
        <v>0.16099013797797551</v>
      </c>
      <c r="AC663">
        <v>0.16099013797797551</v>
      </c>
      <c r="AD663">
        <v>0.16099013797797551</v>
      </c>
      <c r="AE663">
        <v>0.16099013797797551</v>
      </c>
      <c r="AF663">
        <v>0.16099013797797551</v>
      </c>
      <c r="AG663">
        <v>0.16099013797797551</v>
      </c>
      <c r="AH663">
        <v>0.16099013797797551</v>
      </c>
      <c r="AI663">
        <v>0.16099013797797551</v>
      </c>
      <c r="AJ663">
        <v>0.16099013797797551</v>
      </c>
      <c r="AK663">
        <v>0.16099013797797551</v>
      </c>
    </row>
    <row r="664" spans="1:37" x14ac:dyDescent="0.3">
      <c r="A664" t="s">
        <v>1441</v>
      </c>
      <c r="B664">
        <v>56</v>
      </c>
      <c r="C664" t="s">
        <v>581</v>
      </c>
      <c r="D664" t="s">
        <v>582</v>
      </c>
      <c r="E664">
        <v>13</v>
      </c>
      <c r="F664" t="s">
        <v>1439</v>
      </c>
      <c r="H664" t="s">
        <v>11</v>
      </c>
      <c r="I664">
        <v>0</v>
      </c>
      <c r="J664">
        <v>0.55706343607861497</v>
      </c>
      <c r="K664">
        <v>0.55706343607861497</v>
      </c>
      <c r="L664">
        <v>0.55706343607861497</v>
      </c>
      <c r="M664">
        <v>0.55706343607861497</v>
      </c>
      <c r="N664">
        <v>0.55706343607861497</v>
      </c>
      <c r="O664">
        <v>0.55706343607861497</v>
      </c>
      <c r="P664">
        <v>0.55706343607861497</v>
      </c>
      <c r="Q664">
        <v>0.55706343607861497</v>
      </c>
      <c r="R664">
        <v>0.55706343607861497</v>
      </c>
      <c r="S664">
        <v>0.55706343607861497</v>
      </c>
      <c r="T664">
        <v>0.55706343607861497</v>
      </c>
      <c r="U664">
        <v>0.55706343607861497</v>
      </c>
      <c r="V664">
        <v>0.55706343607861497</v>
      </c>
      <c r="W664">
        <v>0.55706343607861497</v>
      </c>
      <c r="X664">
        <v>0.55706343607861497</v>
      </c>
      <c r="Y664">
        <v>0.55706343607861497</v>
      </c>
      <c r="Z664">
        <v>0.55706343607861497</v>
      </c>
      <c r="AA664">
        <v>0.55706343607861497</v>
      </c>
      <c r="AB664">
        <v>0.55706343607861497</v>
      </c>
      <c r="AC664">
        <v>0.55706343607861497</v>
      </c>
      <c r="AD664">
        <v>0.55706343607861497</v>
      </c>
      <c r="AE664">
        <v>0.55706343607861497</v>
      </c>
      <c r="AF664">
        <v>0.55706343607861497</v>
      </c>
      <c r="AG664">
        <v>0.55706343607861497</v>
      </c>
      <c r="AH664">
        <v>0.55706343607861497</v>
      </c>
      <c r="AI664">
        <v>0.55706343607861497</v>
      </c>
      <c r="AJ664">
        <v>0.55706343607861497</v>
      </c>
      <c r="AK664">
        <v>0.55706343607861497</v>
      </c>
    </row>
    <row r="665" spans="1:37" x14ac:dyDescent="0.3">
      <c r="A665" t="s">
        <v>1442</v>
      </c>
      <c r="B665">
        <v>56</v>
      </c>
      <c r="C665" t="s">
        <v>581</v>
      </c>
      <c r="D665" t="s">
        <v>582</v>
      </c>
      <c r="E665">
        <v>13</v>
      </c>
      <c r="F665" t="s">
        <v>1439</v>
      </c>
      <c r="H665" t="s">
        <v>11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</row>
    <row r="666" spans="1:37" x14ac:dyDescent="0.3">
      <c r="A666" t="s">
        <v>1443</v>
      </c>
      <c r="B666">
        <v>56</v>
      </c>
      <c r="C666" t="s">
        <v>581</v>
      </c>
      <c r="D666" t="s">
        <v>582</v>
      </c>
      <c r="E666">
        <v>13</v>
      </c>
      <c r="F666" t="s">
        <v>1439</v>
      </c>
      <c r="H666" t="s">
        <v>11</v>
      </c>
      <c r="I666">
        <v>0</v>
      </c>
      <c r="J666">
        <v>0.1369184418434107</v>
      </c>
      <c r="K666">
        <v>0.1369184418434107</v>
      </c>
      <c r="L666">
        <v>0.1369184418434107</v>
      </c>
      <c r="M666">
        <v>0.1369184418434107</v>
      </c>
      <c r="N666">
        <v>0.1369184418434107</v>
      </c>
      <c r="O666">
        <v>0.1369184418434107</v>
      </c>
      <c r="P666">
        <v>0.1369184418434107</v>
      </c>
      <c r="Q666">
        <v>0.1369184418434107</v>
      </c>
      <c r="R666">
        <v>0.1369184418434107</v>
      </c>
      <c r="S666">
        <v>0.1369184418434107</v>
      </c>
      <c r="T666">
        <v>0.1369184418434107</v>
      </c>
      <c r="U666">
        <v>0.1369184418434107</v>
      </c>
      <c r="V666">
        <v>0.1369184418434107</v>
      </c>
      <c r="W666">
        <v>0.1369184418434107</v>
      </c>
      <c r="X666">
        <v>0.1369184418434107</v>
      </c>
      <c r="Y666">
        <v>0.1369184418434107</v>
      </c>
      <c r="Z666">
        <v>0.1369184418434107</v>
      </c>
      <c r="AA666">
        <v>0.1369184418434107</v>
      </c>
      <c r="AB666">
        <v>0.1369184418434107</v>
      </c>
      <c r="AC666">
        <v>0.1369184418434107</v>
      </c>
      <c r="AD666">
        <v>0.1369184418434107</v>
      </c>
      <c r="AE666">
        <v>0.1369184418434107</v>
      </c>
      <c r="AF666">
        <v>0.1369184418434107</v>
      </c>
      <c r="AG666">
        <v>0.1369184418434107</v>
      </c>
      <c r="AH666">
        <v>0.1369184418434107</v>
      </c>
      <c r="AI666">
        <v>0.1369184418434107</v>
      </c>
      <c r="AJ666">
        <v>0.1369184418434107</v>
      </c>
      <c r="AK666">
        <v>0.1369184418434107</v>
      </c>
    </row>
    <row r="667" spans="1:37" x14ac:dyDescent="0.3">
      <c r="A667" t="s">
        <v>1444</v>
      </c>
      <c r="B667">
        <v>56</v>
      </c>
      <c r="C667" t="s">
        <v>581</v>
      </c>
      <c r="D667" t="s">
        <v>582</v>
      </c>
      <c r="E667">
        <v>13</v>
      </c>
      <c r="F667" t="s">
        <v>1439</v>
      </c>
      <c r="H667" t="s">
        <v>11</v>
      </c>
      <c r="I667">
        <v>0</v>
      </c>
      <c r="J667">
        <v>0.45360635907474101</v>
      </c>
      <c r="K667">
        <v>0.45360635907474101</v>
      </c>
      <c r="L667">
        <v>0.45360635907474101</v>
      </c>
      <c r="M667">
        <v>0.45360635907474101</v>
      </c>
      <c r="N667">
        <v>0.45360635907474101</v>
      </c>
      <c r="O667">
        <v>0.45360635907474101</v>
      </c>
      <c r="P667">
        <v>0.45360635907474101</v>
      </c>
      <c r="Q667">
        <v>0.45360635907474101</v>
      </c>
      <c r="R667">
        <v>0.45360635907474101</v>
      </c>
      <c r="S667">
        <v>0.45360635907474101</v>
      </c>
      <c r="T667">
        <v>0.45360635907474101</v>
      </c>
      <c r="U667">
        <v>0.45360635907474101</v>
      </c>
      <c r="V667">
        <v>0.45360635907474101</v>
      </c>
      <c r="W667">
        <v>0.45360635907474101</v>
      </c>
      <c r="X667">
        <v>0.45360635907474101</v>
      </c>
      <c r="Y667">
        <v>0.45360635907474101</v>
      </c>
      <c r="Z667">
        <v>0.45360635907474101</v>
      </c>
      <c r="AA667">
        <v>0.45360635907474101</v>
      </c>
      <c r="AB667">
        <v>0.45360635907474101</v>
      </c>
      <c r="AC667">
        <v>0.45360635907474101</v>
      </c>
      <c r="AD667">
        <v>0.45360635907474101</v>
      </c>
      <c r="AE667">
        <v>0.45360635907474101</v>
      </c>
      <c r="AF667">
        <v>0.45360635907474101</v>
      </c>
      <c r="AG667">
        <v>0.45360635907474101</v>
      </c>
      <c r="AH667">
        <v>0.45360635907474101</v>
      </c>
      <c r="AI667">
        <v>0.45360635907474101</v>
      </c>
      <c r="AJ667">
        <v>0.45360635907474101</v>
      </c>
      <c r="AK667">
        <v>0.45360635907474101</v>
      </c>
    </row>
    <row r="668" spans="1:37" x14ac:dyDescent="0.3">
      <c r="A668" t="s">
        <v>1445</v>
      </c>
      <c r="B668">
        <v>56</v>
      </c>
      <c r="C668" t="s">
        <v>581</v>
      </c>
      <c r="D668" t="s">
        <v>582</v>
      </c>
      <c r="E668">
        <v>13</v>
      </c>
      <c r="F668" t="s">
        <v>1439</v>
      </c>
      <c r="H668" t="s">
        <v>11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3">
      <c r="A669" t="s">
        <v>1446</v>
      </c>
      <c r="B669">
        <v>56</v>
      </c>
      <c r="C669" t="s">
        <v>581</v>
      </c>
      <c r="D669" t="s">
        <v>582</v>
      </c>
      <c r="E669">
        <v>13</v>
      </c>
      <c r="F669" t="s">
        <v>1439</v>
      </c>
      <c r="H669" t="s">
        <v>11</v>
      </c>
      <c r="I669">
        <v>0</v>
      </c>
      <c r="J669">
        <v>0.1191634319285545</v>
      </c>
      <c r="K669">
        <v>0.1191634319285545</v>
      </c>
      <c r="L669">
        <v>0.1191634319285545</v>
      </c>
      <c r="M669">
        <v>0.1191634319285545</v>
      </c>
      <c r="N669">
        <v>0.1191634319285545</v>
      </c>
      <c r="O669">
        <v>0.1191634319285545</v>
      </c>
      <c r="P669">
        <v>0.1191634319285545</v>
      </c>
      <c r="Q669">
        <v>0.1191634319285545</v>
      </c>
      <c r="R669">
        <v>0.1191634319285545</v>
      </c>
      <c r="S669">
        <v>0.1191634319285545</v>
      </c>
      <c r="T669">
        <v>0.1191634319285545</v>
      </c>
      <c r="U669">
        <v>0.1191634319285545</v>
      </c>
      <c r="V669">
        <v>0.1191634319285545</v>
      </c>
      <c r="W669">
        <v>0.1191634319285545</v>
      </c>
      <c r="X669">
        <v>0.1191634319285545</v>
      </c>
      <c r="Y669">
        <v>0.1191634319285545</v>
      </c>
      <c r="Z669">
        <v>0.1191634319285545</v>
      </c>
      <c r="AA669">
        <v>0.1191634319285545</v>
      </c>
      <c r="AB669">
        <v>0.1191634319285545</v>
      </c>
      <c r="AC669">
        <v>0.1191634319285545</v>
      </c>
      <c r="AD669">
        <v>0.1191634319285545</v>
      </c>
      <c r="AE669">
        <v>0.1191634319285545</v>
      </c>
      <c r="AF669">
        <v>0.1191634319285545</v>
      </c>
      <c r="AG669">
        <v>0.1191634319285545</v>
      </c>
      <c r="AH669">
        <v>0.1191634319285545</v>
      </c>
      <c r="AI669">
        <v>0.1191634319285545</v>
      </c>
      <c r="AJ669">
        <v>0.1191634319285545</v>
      </c>
      <c r="AK669">
        <v>0.1191634319285545</v>
      </c>
    </row>
    <row r="670" spans="1:37" x14ac:dyDescent="0.3">
      <c r="A670" t="s">
        <v>1447</v>
      </c>
      <c r="B670">
        <v>56</v>
      </c>
      <c r="C670" t="s">
        <v>581</v>
      </c>
      <c r="D670" t="s">
        <v>582</v>
      </c>
      <c r="E670">
        <v>13</v>
      </c>
      <c r="F670" t="s">
        <v>1439</v>
      </c>
      <c r="H670" t="s">
        <v>11</v>
      </c>
      <c r="I670">
        <v>0</v>
      </c>
      <c r="J670">
        <v>0.42509591046146222</v>
      </c>
      <c r="K670">
        <v>0.42509591046146222</v>
      </c>
      <c r="L670">
        <v>0.42509591046146222</v>
      </c>
      <c r="M670">
        <v>0.42509591046146222</v>
      </c>
      <c r="N670">
        <v>0.42509591046146222</v>
      </c>
      <c r="O670">
        <v>0.42509591046146222</v>
      </c>
      <c r="P670">
        <v>0.42509591046146222</v>
      </c>
      <c r="Q670">
        <v>0.42509591046146222</v>
      </c>
      <c r="R670">
        <v>0.42509591046146222</v>
      </c>
      <c r="S670">
        <v>0.42509591046146222</v>
      </c>
      <c r="T670">
        <v>0.42509591046146222</v>
      </c>
      <c r="U670">
        <v>0.42509591046146222</v>
      </c>
      <c r="V670">
        <v>0.42509591046146222</v>
      </c>
      <c r="W670">
        <v>0.42509591046146222</v>
      </c>
      <c r="X670">
        <v>0.42509591046146222</v>
      </c>
      <c r="Y670">
        <v>0.42509591046146222</v>
      </c>
      <c r="Z670">
        <v>0.42509591046146222</v>
      </c>
      <c r="AA670">
        <v>0.42509591046146222</v>
      </c>
      <c r="AB670">
        <v>0.42509591046146222</v>
      </c>
      <c r="AC670">
        <v>0.42509591046146222</v>
      </c>
      <c r="AD670">
        <v>0.42509591046146222</v>
      </c>
      <c r="AE670">
        <v>0.42509591046146222</v>
      </c>
      <c r="AF670">
        <v>0.42509591046146222</v>
      </c>
      <c r="AG670">
        <v>0.42509591046146222</v>
      </c>
      <c r="AH670">
        <v>0.42509591046146222</v>
      </c>
      <c r="AI670">
        <v>0.42509591046146222</v>
      </c>
      <c r="AJ670">
        <v>0.42509591046146222</v>
      </c>
      <c r="AK670">
        <v>0.42509591046146222</v>
      </c>
    </row>
    <row r="671" spans="1:37" x14ac:dyDescent="0.3">
      <c r="A671" t="s">
        <v>1448</v>
      </c>
      <c r="B671">
        <v>56</v>
      </c>
      <c r="C671" t="s">
        <v>581</v>
      </c>
      <c r="D671" t="s">
        <v>582</v>
      </c>
      <c r="E671">
        <v>13</v>
      </c>
      <c r="F671" t="s">
        <v>1439</v>
      </c>
      <c r="H671" t="s">
        <v>11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</row>
    <row r="672" spans="1:37" x14ac:dyDescent="0.3">
      <c r="A672" t="s">
        <v>1449</v>
      </c>
      <c r="B672">
        <v>56</v>
      </c>
      <c r="C672" t="s">
        <v>581</v>
      </c>
      <c r="D672" t="s">
        <v>582</v>
      </c>
      <c r="E672">
        <v>13</v>
      </c>
      <c r="F672" t="s">
        <v>1439</v>
      </c>
      <c r="H672" t="s">
        <v>11</v>
      </c>
      <c r="I672">
        <v>0</v>
      </c>
      <c r="J672">
        <v>0.1195048744269171</v>
      </c>
      <c r="K672">
        <v>0.1195048744269171</v>
      </c>
      <c r="L672">
        <v>0.1195048744269171</v>
      </c>
      <c r="M672">
        <v>0.1195048744269171</v>
      </c>
      <c r="N672">
        <v>0.1195048744269171</v>
      </c>
      <c r="O672">
        <v>0.1195048744269171</v>
      </c>
      <c r="P672">
        <v>0.1195048744269171</v>
      </c>
      <c r="Q672">
        <v>0.1195048744269171</v>
      </c>
      <c r="R672">
        <v>0.1195048744269171</v>
      </c>
      <c r="S672">
        <v>0.1195048744269171</v>
      </c>
      <c r="T672">
        <v>0.1195048744269171</v>
      </c>
      <c r="U672">
        <v>0.1195048744269171</v>
      </c>
      <c r="V672">
        <v>0.1195048744269171</v>
      </c>
      <c r="W672">
        <v>0.1195048744269171</v>
      </c>
      <c r="X672">
        <v>0.1195048744269171</v>
      </c>
      <c r="Y672">
        <v>0.1195048744269171</v>
      </c>
      <c r="Z672">
        <v>0.1195048744269171</v>
      </c>
      <c r="AA672">
        <v>0.1195048744269171</v>
      </c>
      <c r="AB672">
        <v>0.1195048744269171</v>
      </c>
      <c r="AC672">
        <v>0.1195048744269171</v>
      </c>
      <c r="AD672">
        <v>0.1195048744269171</v>
      </c>
      <c r="AE672">
        <v>0.1195048744269171</v>
      </c>
      <c r="AF672">
        <v>0.1195048744269171</v>
      </c>
      <c r="AG672">
        <v>0.1195048744269171</v>
      </c>
      <c r="AH672">
        <v>0.1195048744269171</v>
      </c>
      <c r="AI672">
        <v>0.1195048744269171</v>
      </c>
      <c r="AJ672">
        <v>0.1195048744269171</v>
      </c>
      <c r="AK672">
        <v>0.1195048744269171</v>
      </c>
    </row>
    <row r="673" spans="1:37" x14ac:dyDescent="0.3">
      <c r="A673" t="s">
        <v>1450</v>
      </c>
      <c r="B673">
        <v>56</v>
      </c>
      <c r="C673" t="s">
        <v>581</v>
      </c>
      <c r="D673" t="s">
        <v>582</v>
      </c>
      <c r="E673">
        <v>13</v>
      </c>
      <c r="F673" t="s">
        <v>1439</v>
      </c>
      <c r="H673" t="s">
        <v>11</v>
      </c>
      <c r="I673">
        <v>0</v>
      </c>
      <c r="J673">
        <v>0.47153209023877862</v>
      </c>
      <c r="K673">
        <v>0.47153209023877862</v>
      </c>
      <c r="L673">
        <v>0.47153209023877862</v>
      </c>
      <c r="M673">
        <v>0.47153209023877862</v>
      </c>
      <c r="N673">
        <v>0.47153209023877862</v>
      </c>
      <c r="O673">
        <v>0.47153209023877862</v>
      </c>
      <c r="P673">
        <v>0.47153209023877862</v>
      </c>
      <c r="Q673">
        <v>0.47153209023877862</v>
      </c>
      <c r="R673">
        <v>0.47153209023877862</v>
      </c>
      <c r="S673">
        <v>0.47153209023877862</v>
      </c>
      <c r="T673">
        <v>0.47153209023877862</v>
      </c>
      <c r="U673">
        <v>0.47153209023877862</v>
      </c>
      <c r="V673">
        <v>0.47153209023877862</v>
      </c>
      <c r="W673">
        <v>0.47153209023877862</v>
      </c>
      <c r="X673">
        <v>0.47153209023877862</v>
      </c>
      <c r="Y673">
        <v>0.47153209023877862</v>
      </c>
      <c r="Z673">
        <v>0.47153209023877862</v>
      </c>
      <c r="AA673">
        <v>0.47153209023877862</v>
      </c>
      <c r="AB673">
        <v>0.47153209023877862</v>
      </c>
      <c r="AC673">
        <v>0.47153209023877862</v>
      </c>
      <c r="AD673">
        <v>0.47153209023877862</v>
      </c>
      <c r="AE673">
        <v>0.47153209023877862</v>
      </c>
      <c r="AF673">
        <v>0.47153209023877862</v>
      </c>
      <c r="AG673">
        <v>0.47153209023877862</v>
      </c>
      <c r="AH673">
        <v>0.47153209023877862</v>
      </c>
      <c r="AI673">
        <v>0.47153209023877862</v>
      </c>
      <c r="AJ673">
        <v>0.47153209023877862</v>
      </c>
      <c r="AK673">
        <v>0.47153209023877862</v>
      </c>
    </row>
    <row r="674" spans="1:37" x14ac:dyDescent="0.3">
      <c r="A674" t="s">
        <v>1438</v>
      </c>
      <c r="B674">
        <v>57</v>
      </c>
      <c r="C674" t="s">
        <v>585</v>
      </c>
      <c r="D674" t="s">
        <v>586</v>
      </c>
      <c r="E674">
        <v>13</v>
      </c>
      <c r="F674" t="s">
        <v>1439</v>
      </c>
      <c r="H674" t="s">
        <v>11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3">
      <c r="A675" t="s">
        <v>1440</v>
      </c>
      <c r="B675">
        <v>57</v>
      </c>
      <c r="C675" t="s">
        <v>585</v>
      </c>
      <c r="D675" t="s">
        <v>586</v>
      </c>
      <c r="E675">
        <v>13</v>
      </c>
      <c r="F675" t="s">
        <v>1439</v>
      </c>
      <c r="H675" t="s">
        <v>11</v>
      </c>
      <c r="I675">
        <v>0</v>
      </c>
      <c r="J675">
        <v>0.27856290781781001</v>
      </c>
      <c r="K675">
        <v>0.27856290781781001</v>
      </c>
      <c r="L675">
        <v>0.27856290781781001</v>
      </c>
      <c r="M675">
        <v>0.27856290781781001</v>
      </c>
      <c r="N675">
        <v>0.27856290781781001</v>
      </c>
      <c r="O675">
        <v>0.27856290781781001</v>
      </c>
      <c r="P675">
        <v>0.27856290781781001</v>
      </c>
      <c r="Q675">
        <v>0.27856290781781001</v>
      </c>
      <c r="R675">
        <v>0.27856290781781001</v>
      </c>
      <c r="S675">
        <v>0.27856290781781001</v>
      </c>
      <c r="T675">
        <v>0.27856290781781001</v>
      </c>
      <c r="U675">
        <v>0.27856290781781001</v>
      </c>
      <c r="V675">
        <v>0.27856290781781001</v>
      </c>
      <c r="W675">
        <v>0.27856290781781001</v>
      </c>
      <c r="X675">
        <v>0.27856290781781001</v>
      </c>
      <c r="Y675">
        <v>0.27856290781781001</v>
      </c>
      <c r="Z675">
        <v>0.27856290781781001</v>
      </c>
      <c r="AA675">
        <v>0.27856290781781001</v>
      </c>
      <c r="AB675">
        <v>0.27856290781781001</v>
      </c>
      <c r="AC675">
        <v>0.27856290781781001</v>
      </c>
      <c r="AD675">
        <v>0.27856290781781001</v>
      </c>
      <c r="AE675">
        <v>0.27856290781781001</v>
      </c>
      <c r="AF675">
        <v>0.27856290781781001</v>
      </c>
      <c r="AG675">
        <v>0.27856290781781001</v>
      </c>
      <c r="AH675">
        <v>0.27856290781781001</v>
      </c>
      <c r="AI675">
        <v>0.27856290781781001</v>
      </c>
      <c r="AJ675">
        <v>0.27856290781781001</v>
      </c>
      <c r="AK675">
        <v>0.27856290781781001</v>
      </c>
    </row>
    <row r="676" spans="1:37" x14ac:dyDescent="0.3">
      <c r="A676" t="s">
        <v>1441</v>
      </c>
      <c r="B676">
        <v>57</v>
      </c>
      <c r="C676" t="s">
        <v>585</v>
      </c>
      <c r="D676" t="s">
        <v>586</v>
      </c>
      <c r="E676">
        <v>13</v>
      </c>
      <c r="F676" t="s">
        <v>1439</v>
      </c>
      <c r="H676" t="s">
        <v>11</v>
      </c>
      <c r="I676">
        <v>0</v>
      </c>
      <c r="J676">
        <v>0.28477909543996471</v>
      </c>
      <c r="K676">
        <v>0.28477909543996471</v>
      </c>
      <c r="L676">
        <v>0.28477909543996471</v>
      </c>
      <c r="M676">
        <v>0.28477909543996471</v>
      </c>
      <c r="N676">
        <v>0.28477909543996471</v>
      </c>
      <c r="O676">
        <v>0.28477909543996471</v>
      </c>
      <c r="P676">
        <v>0.28477909543996471</v>
      </c>
      <c r="Q676">
        <v>0.28477909543996471</v>
      </c>
      <c r="R676">
        <v>0.28477909543996471</v>
      </c>
      <c r="S676">
        <v>0.28477909543996471</v>
      </c>
      <c r="T676">
        <v>0.28477909543996471</v>
      </c>
      <c r="U676">
        <v>0.28477909543996471</v>
      </c>
      <c r="V676">
        <v>0.28477909543996471</v>
      </c>
      <c r="W676">
        <v>0.28477909543996471</v>
      </c>
      <c r="X676">
        <v>0.28477909543996471</v>
      </c>
      <c r="Y676">
        <v>0.28477909543996471</v>
      </c>
      <c r="Z676">
        <v>0.28477909543996471</v>
      </c>
      <c r="AA676">
        <v>0.28477909543996471</v>
      </c>
      <c r="AB676">
        <v>0.28477909543996471</v>
      </c>
      <c r="AC676">
        <v>0.28477909543996471</v>
      </c>
      <c r="AD676">
        <v>0.28477909543996471</v>
      </c>
      <c r="AE676">
        <v>0.28477909543996471</v>
      </c>
      <c r="AF676">
        <v>0.28477909543996471</v>
      </c>
      <c r="AG676">
        <v>0.28477909543996471</v>
      </c>
      <c r="AH676">
        <v>0.28477909543996471</v>
      </c>
      <c r="AI676">
        <v>0.28477909543996471</v>
      </c>
      <c r="AJ676">
        <v>0.28477909543996471</v>
      </c>
      <c r="AK676">
        <v>0.28477909543996471</v>
      </c>
    </row>
    <row r="677" spans="1:37" x14ac:dyDescent="0.3">
      <c r="A677" t="s">
        <v>1442</v>
      </c>
      <c r="B677">
        <v>57</v>
      </c>
      <c r="C677" t="s">
        <v>585</v>
      </c>
      <c r="D677" t="s">
        <v>586</v>
      </c>
      <c r="E677">
        <v>13</v>
      </c>
      <c r="F677" t="s">
        <v>1439</v>
      </c>
      <c r="H677" t="s">
        <v>11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</row>
    <row r="678" spans="1:37" x14ac:dyDescent="0.3">
      <c r="A678" t="s">
        <v>1443</v>
      </c>
      <c r="B678">
        <v>57</v>
      </c>
      <c r="C678" t="s">
        <v>585</v>
      </c>
      <c r="D678" t="s">
        <v>586</v>
      </c>
      <c r="E678">
        <v>13</v>
      </c>
      <c r="F678" t="s">
        <v>1439</v>
      </c>
      <c r="H678" t="s">
        <v>11</v>
      </c>
      <c r="I678">
        <v>0</v>
      </c>
      <c r="J678">
        <v>0.21309868192199269</v>
      </c>
      <c r="K678">
        <v>0.21309868192199269</v>
      </c>
      <c r="L678">
        <v>0.21309868192199269</v>
      </c>
      <c r="M678">
        <v>0.21309868192199269</v>
      </c>
      <c r="N678">
        <v>0.21309868192199269</v>
      </c>
      <c r="O678">
        <v>0.21309868192199269</v>
      </c>
      <c r="P678">
        <v>0.21309868192199269</v>
      </c>
      <c r="Q678">
        <v>0.21309868192199269</v>
      </c>
      <c r="R678">
        <v>0.21309868192199269</v>
      </c>
      <c r="S678">
        <v>0.21309868192199269</v>
      </c>
      <c r="T678">
        <v>0.21309868192199269</v>
      </c>
      <c r="U678">
        <v>0.21309868192199269</v>
      </c>
      <c r="V678">
        <v>0.21309868192199269</v>
      </c>
      <c r="W678">
        <v>0.21309868192199269</v>
      </c>
      <c r="X678">
        <v>0.21309868192199269</v>
      </c>
      <c r="Y678">
        <v>0.21309868192199269</v>
      </c>
      <c r="Z678">
        <v>0.21309868192199269</v>
      </c>
      <c r="AA678">
        <v>0.21309868192199269</v>
      </c>
      <c r="AB678">
        <v>0.21309868192199269</v>
      </c>
      <c r="AC678">
        <v>0.21309868192199269</v>
      </c>
      <c r="AD678">
        <v>0.21309868192199269</v>
      </c>
      <c r="AE678">
        <v>0.21309868192199269</v>
      </c>
      <c r="AF678">
        <v>0.21309868192199269</v>
      </c>
      <c r="AG678">
        <v>0.21309868192199269</v>
      </c>
      <c r="AH678">
        <v>0.21309868192199269</v>
      </c>
      <c r="AI678">
        <v>0.21309868192199269</v>
      </c>
      <c r="AJ678">
        <v>0.21309868192199269</v>
      </c>
      <c r="AK678">
        <v>0.21309868192199269</v>
      </c>
    </row>
    <row r="679" spans="1:37" x14ac:dyDescent="0.3">
      <c r="A679" t="s">
        <v>1444</v>
      </c>
      <c r="B679">
        <v>57</v>
      </c>
      <c r="C679" t="s">
        <v>585</v>
      </c>
      <c r="D679" t="s">
        <v>586</v>
      </c>
      <c r="E679">
        <v>13</v>
      </c>
      <c r="F679" t="s">
        <v>1439</v>
      </c>
      <c r="H679" t="s">
        <v>11</v>
      </c>
      <c r="I679">
        <v>0</v>
      </c>
      <c r="J679">
        <v>0.23233001237803391</v>
      </c>
      <c r="K679">
        <v>0.23233001237803391</v>
      </c>
      <c r="L679">
        <v>0.23233001237803391</v>
      </c>
      <c r="M679">
        <v>0.23233001237803391</v>
      </c>
      <c r="N679">
        <v>0.23233001237803391</v>
      </c>
      <c r="O679">
        <v>0.23233001237803391</v>
      </c>
      <c r="P679">
        <v>0.23233001237803391</v>
      </c>
      <c r="Q679">
        <v>0.23233001237803391</v>
      </c>
      <c r="R679">
        <v>0.23233001237803391</v>
      </c>
      <c r="S679">
        <v>0.23233001237803391</v>
      </c>
      <c r="T679">
        <v>0.23233001237803391</v>
      </c>
      <c r="U679">
        <v>0.23233001237803391</v>
      </c>
      <c r="V679">
        <v>0.23233001237803391</v>
      </c>
      <c r="W679">
        <v>0.23233001237803391</v>
      </c>
      <c r="X679">
        <v>0.23233001237803391</v>
      </c>
      <c r="Y679">
        <v>0.23233001237803391</v>
      </c>
      <c r="Z679">
        <v>0.23233001237803391</v>
      </c>
      <c r="AA679">
        <v>0.23233001237803391</v>
      </c>
      <c r="AB679">
        <v>0.23233001237803391</v>
      </c>
      <c r="AC679">
        <v>0.23233001237803391</v>
      </c>
      <c r="AD679">
        <v>0.23233001237803391</v>
      </c>
      <c r="AE679">
        <v>0.23233001237803391</v>
      </c>
      <c r="AF679">
        <v>0.23233001237803391</v>
      </c>
      <c r="AG679">
        <v>0.23233001237803391</v>
      </c>
      <c r="AH679">
        <v>0.23233001237803391</v>
      </c>
      <c r="AI679">
        <v>0.23233001237803391</v>
      </c>
      <c r="AJ679">
        <v>0.23233001237803391</v>
      </c>
      <c r="AK679">
        <v>0.23233001237803391</v>
      </c>
    </row>
    <row r="680" spans="1:37" x14ac:dyDescent="0.3">
      <c r="A680" t="s">
        <v>1445</v>
      </c>
      <c r="B680">
        <v>57</v>
      </c>
      <c r="C680" t="s">
        <v>585</v>
      </c>
      <c r="D680" t="s">
        <v>586</v>
      </c>
      <c r="E680">
        <v>13</v>
      </c>
      <c r="F680" t="s">
        <v>1439</v>
      </c>
      <c r="H680" t="s">
        <v>11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3">
      <c r="A681" t="s">
        <v>1446</v>
      </c>
      <c r="B681">
        <v>57</v>
      </c>
      <c r="C681" t="s">
        <v>585</v>
      </c>
      <c r="D681" t="s">
        <v>586</v>
      </c>
      <c r="E681">
        <v>13</v>
      </c>
      <c r="F681" t="s">
        <v>1439</v>
      </c>
      <c r="H681" t="s">
        <v>11</v>
      </c>
      <c r="I681">
        <v>0</v>
      </c>
      <c r="J681">
        <v>0.20319163289918349</v>
      </c>
      <c r="K681">
        <v>0.20319163289918349</v>
      </c>
      <c r="L681">
        <v>0.20319163289918349</v>
      </c>
      <c r="M681">
        <v>0.20319163289918349</v>
      </c>
      <c r="N681">
        <v>0.20319163289918349</v>
      </c>
      <c r="O681">
        <v>0.20319163289918349</v>
      </c>
      <c r="P681">
        <v>0.20319163289918349</v>
      </c>
      <c r="Q681">
        <v>0.20319163289918349</v>
      </c>
      <c r="R681">
        <v>0.20319163289918349</v>
      </c>
      <c r="S681">
        <v>0.20319163289918349</v>
      </c>
      <c r="T681">
        <v>0.20319163289918349</v>
      </c>
      <c r="U681">
        <v>0.20319163289918349</v>
      </c>
      <c r="V681">
        <v>0.20319163289918349</v>
      </c>
      <c r="W681">
        <v>0.20319163289918349</v>
      </c>
      <c r="X681">
        <v>0.20319163289918349</v>
      </c>
      <c r="Y681">
        <v>0.20319163289918349</v>
      </c>
      <c r="Z681">
        <v>0.20319163289918349</v>
      </c>
      <c r="AA681">
        <v>0.20319163289918349</v>
      </c>
      <c r="AB681">
        <v>0.20319163289918349</v>
      </c>
      <c r="AC681">
        <v>0.20319163289918349</v>
      </c>
      <c r="AD681">
        <v>0.20319163289918349</v>
      </c>
      <c r="AE681">
        <v>0.20319163289918349</v>
      </c>
      <c r="AF681">
        <v>0.20319163289918349</v>
      </c>
      <c r="AG681">
        <v>0.20319163289918349</v>
      </c>
      <c r="AH681">
        <v>0.20319163289918349</v>
      </c>
      <c r="AI681">
        <v>0.20319163289918349</v>
      </c>
      <c r="AJ681">
        <v>0.20319163289918349</v>
      </c>
      <c r="AK681">
        <v>0.20319163289918349</v>
      </c>
    </row>
    <row r="682" spans="1:37" x14ac:dyDescent="0.3">
      <c r="A682" t="s">
        <v>1447</v>
      </c>
      <c r="B682">
        <v>57</v>
      </c>
      <c r="C682" t="s">
        <v>585</v>
      </c>
      <c r="D682" t="s">
        <v>586</v>
      </c>
      <c r="E682">
        <v>13</v>
      </c>
      <c r="F682" t="s">
        <v>1439</v>
      </c>
      <c r="H682" t="s">
        <v>11</v>
      </c>
      <c r="I682">
        <v>0</v>
      </c>
      <c r="J682">
        <v>0.22455977785034051</v>
      </c>
      <c r="K682">
        <v>0.22455977785034051</v>
      </c>
      <c r="L682">
        <v>0.22455977785034051</v>
      </c>
      <c r="M682">
        <v>0.22455977785034051</v>
      </c>
      <c r="N682">
        <v>0.22455977785034051</v>
      </c>
      <c r="O682">
        <v>0.22455977785034051</v>
      </c>
      <c r="P682">
        <v>0.22455977785034051</v>
      </c>
      <c r="Q682">
        <v>0.22455977785034051</v>
      </c>
      <c r="R682">
        <v>0.22455977785034051</v>
      </c>
      <c r="S682">
        <v>0.22455977785034051</v>
      </c>
      <c r="T682">
        <v>0.22455977785034051</v>
      </c>
      <c r="U682">
        <v>0.22455977785034051</v>
      </c>
      <c r="V682">
        <v>0.22455977785034051</v>
      </c>
      <c r="W682">
        <v>0.22455977785034051</v>
      </c>
      <c r="X682">
        <v>0.22455977785034051</v>
      </c>
      <c r="Y682">
        <v>0.22455977785034051</v>
      </c>
      <c r="Z682">
        <v>0.22455977785034051</v>
      </c>
      <c r="AA682">
        <v>0.22455977785034051</v>
      </c>
      <c r="AB682">
        <v>0.22455977785034051</v>
      </c>
      <c r="AC682">
        <v>0.22455977785034051</v>
      </c>
      <c r="AD682">
        <v>0.22455977785034051</v>
      </c>
      <c r="AE682">
        <v>0.22455977785034051</v>
      </c>
      <c r="AF682">
        <v>0.22455977785034051</v>
      </c>
      <c r="AG682">
        <v>0.22455977785034051</v>
      </c>
      <c r="AH682">
        <v>0.22455977785034051</v>
      </c>
      <c r="AI682">
        <v>0.22455977785034051</v>
      </c>
      <c r="AJ682">
        <v>0.22455977785034051</v>
      </c>
      <c r="AK682">
        <v>0.22455977785034051</v>
      </c>
    </row>
    <row r="683" spans="1:37" x14ac:dyDescent="0.3">
      <c r="A683" t="s">
        <v>1448</v>
      </c>
      <c r="B683">
        <v>57</v>
      </c>
      <c r="C683" t="s">
        <v>585</v>
      </c>
      <c r="D683" t="s">
        <v>586</v>
      </c>
      <c r="E683">
        <v>13</v>
      </c>
      <c r="F683" t="s">
        <v>1439</v>
      </c>
      <c r="H683" t="s">
        <v>11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</row>
    <row r="684" spans="1:37" x14ac:dyDescent="0.3">
      <c r="A684" t="s">
        <v>1449</v>
      </c>
      <c r="B684">
        <v>57</v>
      </c>
      <c r="C684" t="s">
        <v>585</v>
      </c>
      <c r="D684" t="s">
        <v>586</v>
      </c>
      <c r="E684">
        <v>13</v>
      </c>
      <c r="F684" t="s">
        <v>1439</v>
      </c>
      <c r="H684" t="s">
        <v>11</v>
      </c>
      <c r="I684">
        <v>0</v>
      </c>
      <c r="J684">
        <v>0.27817439609142519</v>
      </c>
      <c r="K684">
        <v>0.27817439609142519</v>
      </c>
      <c r="L684">
        <v>0.27817439609142519</v>
      </c>
      <c r="M684">
        <v>0.27817439609142519</v>
      </c>
      <c r="N684">
        <v>0.27817439609142519</v>
      </c>
      <c r="O684">
        <v>0.27817439609142519</v>
      </c>
      <c r="P684">
        <v>0.27817439609142519</v>
      </c>
      <c r="Q684">
        <v>0.27817439609142519</v>
      </c>
      <c r="R684">
        <v>0.27817439609142519</v>
      </c>
      <c r="S684">
        <v>0.27817439609142519</v>
      </c>
      <c r="T684">
        <v>0.27817439609142519</v>
      </c>
      <c r="U684">
        <v>0.27817439609142519</v>
      </c>
      <c r="V684">
        <v>0.27817439609142519</v>
      </c>
      <c r="W684">
        <v>0.27817439609142519</v>
      </c>
      <c r="X684">
        <v>0.27817439609142519</v>
      </c>
      <c r="Y684">
        <v>0.27817439609142519</v>
      </c>
      <c r="Z684">
        <v>0.27817439609142519</v>
      </c>
      <c r="AA684">
        <v>0.27817439609142519</v>
      </c>
      <c r="AB684">
        <v>0.27817439609142519</v>
      </c>
      <c r="AC684">
        <v>0.27817439609142519</v>
      </c>
      <c r="AD684">
        <v>0.27817439609142519</v>
      </c>
      <c r="AE684">
        <v>0.27817439609142519</v>
      </c>
      <c r="AF684">
        <v>0.27817439609142519</v>
      </c>
      <c r="AG684">
        <v>0.27817439609142519</v>
      </c>
      <c r="AH684">
        <v>0.27817439609142519</v>
      </c>
      <c r="AI684">
        <v>0.27817439609142519</v>
      </c>
      <c r="AJ684">
        <v>0.27817439609142519</v>
      </c>
      <c r="AK684">
        <v>0.27817439609142519</v>
      </c>
    </row>
    <row r="685" spans="1:37" x14ac:dyDescent="0.3">
      <c r="A685" t="s">
        <v>1450</v>
      </c>
      <c r="B685">
        <v>57</v>
      </c>
      <c r="C685" t="s">
        <v>585</v>
      </c>
      <c r="D685" t="s">
        <v>586</v>
      </c>
      <c r="E685">
        <v>13</v>
      </c>
      <c r="F685" t="s">
        <v>1439</v>
      </c>
      <c r="H685" t="s">
        <v>11</v>
      </c>
      <c r="I685">
        <v>0</v>
      </c>
      <c r="J685">
        <v>0.27370651123800149</v>
      </c>
      <c r="K685">
        <v>0.27370651123800149</v>
      </c>
      <c r="L685">
        <v>0.27370651123800149</v>
      </c>
      <c r="M685">
        <v>0.27370651123800149</v>
      </c>
      <c r="N685">
        <v>0.27370651123800149</v>
      </c>
      <c r="O685">
        <v>0.27370651123800149</v>
      </c>
      <c r="P685">
        <v>0.27370651123800149</v>
      </c>
      <c r="Q685">
        <v>0.27370651123800149</v>
      </c>
      <c r="R685">
        <v>0.27370651123800149</v>
      </c>
      <c r="S685">
        <v>0.27370651123800149</v>
      </c>
      <c r="T685">
        <v>0.27370651123800149</v>
      </c>
      <c r="U685">
        <v>0.27370651123800149</v>
      </c>
      <c r="V685">
        <v>0.27370651123800149</v>
      </c>
      <c r="W685">
        <v>0.27370651123800149</v>
      </c>
      <c r="X685">
        <v>0.27370651123800149</v>
      </c>
      <c r="Y685">
        <v>0.27370651123800149</v>
      </c>
      <c r="Z685">
        <v>0.27370651123800149</v>
      </c>
      <c r="AA685">
        <v>0.27370651123800149</v>
      </c>
      <c r="AB685">
        <v>0.27370651123800149</v>
      </c>
      <c r="AC685">
        <v>0.27370651123800149</v>
      </c>
      <c r="AD685">
        <v>0.27370651123800149</v>
      </c>
      <c r="AE685">
        <v>0.27370651123800149</v>
      </c>
      <c r="AF685">
        <v>0.27370651123800149</v>
      </c>
      <c r="AG685">
        <v>0.27370651123800149</v>
      </c>
      <c r="AH685">
        <v>0.27370651123800149</v>
      </c>
      <c r="AI685">
        <v>0.27370651123800149</v>
      </c>
      <c r="AJ685">
        <v>0.27370651123800149</v>
      </c>
      <c r="AK685">
        <v>0.27370651123800149</v>
      </c>
    </row>
    <row r="686" spans="1:37" x14ac:dyDescent="0.3">
      <c r="A686" t="s">
        <v>1438</v>
      </c>
      <c r="B686">
        <v>58</v>
      </c>
      <c r="C686" t="s">
        <v>751</v>
      </c>
      <c r="D686" t="s">
        <v>752</v>
      </c>
      <c r="E686">
        <v>13</v>
      </c>
      <c r="F686" t="s">
        <v>1439</v>
      </c>
      <c r="H686" t="s">
        <v>11</v>
      </c>
      <c r="I686">
        <v>0</v>
      </c>
      <c r="J686">
        <v>0.34129999999999999</v>
      </c>
      <c r="K686">
        <v>0.34129999999999999</v>
      </c>
      <c r="L686">
        <v>0.34129999999999999</v>
      </c>
      <c r="M686">
        <v>0.34129999999999999</v>
      </c>
      <c r="N686">
        <v>0.34129999999999999</v>
      </c>
      <c r="O686">
        <v>0.34129999999999999</v>
      </c>
      <c r="P686">
        <v>0.34129999999999999</v>
      </c>
      <c r="Q686">
        <v>0.34129999999999999</v>
      </c>
      <c r="R686">
        <v>0.34129999999999999</v>
      </c>
      <c r="S686">
        <v>0.34129999999999999</v>
      </c>
      <c r="T686">
        <v>0.34129999999999999</v>
      </c>
      <c r="U686">
        <v>0.34129999999999999</v>
      </c>
      <c r="V686">
        <v>0.34129999999999999</v>
      </c>
      <c r="W686">
        <v>0.34129999999999999</v>
      </c>
      <c r="X686">
        <v>0.34129999999999999</v>
      </c>
      <c r="Y686">
        <v>0.34129999999999999</v>
      </c>
      <c r="Z686">
        <v>0.34129999999999999</v>
      </c>
      <c r="AA686">
        <v>0.34129999999999999</v>
      </c>
      <c r="AB686">
        <v>0.34129999999999999</v>
      </c>
      <c r="AC686">
        <v>0.34129999999999999</v>
      </c>
      <c r="AD686">
        <v>0.34129999999999999</v>
      </c>
      <c r="AE686">
        <v>0.34129999999999999</v>
      </c>
      <c r="AF686">
        <v>0.34129999999999999</v>
      </c>
      <c r="AG686">
        <v>0.34129999999999999</v>
      </c>
      <c r="AH686">
        <v>0.34129999999999999</v>
      </c>
      <c r="AI686">
        <v>0.34129999999999999</v>
      </c>
      <c r="AJ686">
        <v>0.34129999999999999</v>
      </c>
      <c r="AK686">
        <v>0.34129999999999999</v>
      </c>
    </row>
    <row r="687" spans="1:37" x14ac:dyDescent="0.3">
      <c r="A687" t="s">
        <v>1440</v>
      </c>
      <c r="B687">
        <v>58</v>
      </c>
      <c r="C687" t="s">
        <v>751</v>
      </c>
      <c r="D687" t="s">
        <v>752</v>
      </c>
      <c r="E687">
        <v>13</v>
      </c>
      <c r="F687" t="s">
        <v>1439</v>
      </c>
      <c r="H687" t="s">
        <v>11</v>
      </c>
      <c r="I687">
        <v>0</v>
      </c>
      <c r="J687">
        <v>0.32279999999999998</v>
      </c>
      <c r="K687">
        <v>0.32279999999999998</v>
      </c>
      <c r="L687">
        <v>0.32279999999999998</v>
      </c>
      <c r="M687">
        <v>0.32279999999999998</v>
      </c>
      <c r="N687">
        <v>0.32279999999999998</v>
      </c>
      <c r="O687">
        <v>0.32279999999999998</v>
      </c>
      <c r="P687">
        <v>0.32279999999999998</v>
      </c>
      <c r="Q687">
        <v>0.32279999999999998</v>
      </c>
      <c r="R687">
        <v>0.32279999999999998</v>
      </c>
      <c r="S687">
        <v>0.32279999999999998</v>
      </c>
      <c r="T687">
        <v>0.32279999999999998</v>
      </c>
      <c r="U687">
        <v>0.32279999999999998</v>
      </c>
      <c r="V687">
        <v>0.32279999999999998</v>
      </c>
      <c r="W687">
        <v>0.32279999999999998</v>
      </c>
      <c r="X687">
        <v>0.32279999999999998</v>
      </c>
      <c r="Y687">
        <v>0.32279999999999998</v>
      </c>
      <c r="Z687">
        <v>0.32279999999999998</v>
      </c>
      <c r="AA687">
        <v>0.32279999999999998</v>
      </c>
      <c r="AB687">
        <v>0.32279999999999998</v>
      </c>
      <c r="AC687">
        <v>0.32279999999999998</v>
      </c>
      <c r="AD687">
        <v>0.32279999999999998</v>
      </c>
      <c r="AE687">
        <v>0.32279999999999998</v>
      </c>
      <c r="AF687">
        <v>0.32279999999999998</v>
      </c>
      <c r="AG687">
        <v>0.32279999999999998</v>
      </c>
      <c r="AH687">
        <v>0.32279999999999998</v>
      </c>
      <c r="AI687">
        <v>0.32279999999999998</v>
      </c>
      <c r="AJ687">
        <v>0.32279999999999998</v>
      </c>
      <c r="AK687">
        <v>0.32279999999999998</v>
      </c>
    </row>
    <row r="688" spans="1:37" x14ac:dyDescent="0.3">
      <c r="A688" t="s">
        <v>1441</v>
      </c>
      <c r="B688">
        <v>58</v>
      </c>
      <c r="C688" t="s">
        <v>751</v>
      </c>
      <c r="D688" t="s">
        <v>752</v>
      </c>
      <c r="E688">
        <v>13</v>
      </c>
      <c r="F688" t="s">
        <v>1439</v>
      </c>
      <c r="H688" t="s">
        <v>11</v>
      </c>
      <c r="I688">
        <v>0</v>
      </c>
      <c r="J688">
        <v>0.30520000000000003</v>
      </c>
      <c r="K688">
        <v>0.30520000000000003</v>
      </c>
      <c r="L688">
        <v>0.30520000000000003</v>
      </c>
      <c r="M688">
        <v>0.30520000000000003</v>
      </c>
      <c r="N688">
        <v>0.30520000000000003</v>
      </c>
      <c r="O688">
        <v>0.30520000000000003</v>
      </c>
      <c r="P688">
        <v>0.30520000000000003</v>
      </c>
      <c r="Q688">
        <v>0.30520000000000003</v>
      </c>
      <c r="R688">
        <v>0.30520000000000003</v>
      </c>
      <c r="S688">
        <v>0.30520000000000003</v>
      </c>
      <c r="T688">
        <v>0.30520000000000003</v>
      </c>
      <c r="U688">
        <v>0.30520000000000003</v>
      </c>
      <c r="V688">
        <v>0.30520000000000003</v>
      </c>
      <c r="W688">
        <v>0.30520000000000003</v>
      </c>
      <c r="X688">
        <v>0.30520000000000003</v>
      </c>
      <c r="Y688">
        <v>0.30520000000000003</v>
      </c>
      <c r="Z688">
        <v>0.30520000000000003</v>
      </c>
      <c r="AA688">
        <v>0.30520000000000003</v>
      </c>
      <c r="AB688">
        <v>0.30520000000000003</v>
      </c>
      <c r="AC688">
        <v>0.30520000000000003</v>
      </c>
      <c r="AD688">
        <v>0.30520000000000003</v>
      </c>
      <c r="AE688">
        <v>0.30520000000000003</v>
      </c>
      <c r="AF688">
        <v>0.30520000000000003</v>
      </c>
      <c r="AG688">
        <v>0.30520000000000003</v>
      </c>
      <c r="AH688">
        <v>0.30520000000000003</v>
      </c>
      <c r="AI688">
        <v>0.30520000000000003</v>
      </c>
      <c r="AJ688">
        <v>0.30520000000000003</v>
      </c>
      <c r="AK688">
        <v>0.30520000000000003</v>
      </c>
    </row>
    <row r="689" spans="1:37" x14ac:dyDescent="0.3">
      <c r="A689" t="s">
        <v>1442</v>
      </c>
      <c r="B689">
        <v>58</v>
      </c>
      <c r="C689" t="s">
        <v>751</v>
      </c>
      <c r="D689" t="s">
        <v>752</v>
      </c>
      <c r="E689">
        <v>13</v>
      </c>
      <c r="F689" t="s">
        <v>1439</v>
      </c>
      <c r="H689" t="s">
        <v>11</v>
      </c>
      <c r="I689">
        <v>0</v>
      </c>
      <c r="J689">
        <v>0.36809999999999998</v>
      </c>
      <c r="K689">
        <v>0.36809999999999998</v>
      </c>
      <c r="L689">
        <v>0.36809999999999998</v>
      </c>
      <c r="M689">
        <v>0.36809999999999998</v>
      </c>
      <c r="N689">
        <v>0.36809999999999998</v>
      </c>
      <c r="O689">
        <v>0.36809999999999998</v>
      </c>
      <c r="P689">
        <v>0.36809999999999998</v>
      </c>
      <c r="Q689">
        <v>0.36809999999999998</v>
      </c>
      <c r="R689">
        <v>0.36809999999999998</v>
      </c>
      <c r="S689">
        <v>0.36809999999999998</v>
      </c>
      <c r="T689">
        <v>0.36809999999999998</v>
      </c>
      <c r="U689">
        <v>0.36809999999999998</v>
      </c>
      <c r="V689">
        <v>0.36809999999999998</v>
      </c>
      <c r="W689">
        <v>0.36809999999999998</v>
      </c>
      <c r="X689">
        <v>0.36809999999999998</v>
      </c>
      <c r="Y689">
        <v>0.36809999999999998</v>
      </c>
      <c r="Z689">
        <v>0.36809999999999998</v>
      </c>
      <c r="AA689">
        <v>0.36809999999999998</v>
      </c>
      <c r="AB689">
        <v>0.36809999999999998</v>
      </c>
      <c r="AC689">
        <v>0.36809999999999998</v>
      </c>
      <c r="AD689">
        <v>0.36809999999999998</v>
      </c>
      <c r="AE689">
        <v>0.36809999999999998</v>
      </c>
      <c r="AF689">
        <v>0.36809999999999998</v>
      </c>
      <c r="AG689">
        <v>0.36809999999999998</v>
      </c>
      <c r="AH689">
        <v>0.36809999999999998</v>
      </c>
      <c r="AI689">
        <v>0.36809999999999998</v>
      </c>
      <c r="AJ689">
        <v>0.36809999999999998</v>
      </c>
      <c r="AK689">
        <v>0.36809999999999998</v>
      </c>
    </row>
    <row r="690" spans="1:37" x14ac:dyDescent="0.3">
      <c r="A690" t="s">
        <v>1443</v>
      </c>
      <c r="B690">
        <v>58</v>
      </c>
      <c r="C690" t="s">
        <v>751</v>
      </c>
      <c r="D690" t="s">
        <v>752</v>
      </c>
      <c r="E690">
        <v>13</v>
      </c>
      <c r="F690" t="s">
        <v>1439</v>
      </c>
      <c r="H690" t="s">
        <v>11</v>
      </c>
      <c r="I690">
        <v>0</v>
      </c>
      <c r="J690">
        <v>0.37319999999999998</v>
      </c>
      <c r="K690">
        <v>0.37319999999999998</v>
      </c>
      <c r="L690">
        <v>0.37319999999999998</v>
      </c>
      <c r="M690">
        <v>0.37319999999999998</v>
      </c>
      <c r="N690">
        <v>0.37319999999999998</v>
      </c>
      <c r="O690">
        <v>0.37319999999999998</v>
      </c>
      <c r="P690">
        <v>0.37319999999999998</v>
      </c>
      <c r="Q690">
        <v>0.37319999999999998</v>
      </c>
      <c r="R690">
        <v>0.37319999999999998</v>
      </c>
      <c r="S690">
        <v>0.37319999999999998</v>
      </c>
      <c r="T690">
        <v>0.37319999999999998</v>
      </c>
      <c r="U690">
        <v>0.37319999999999998</v>
      </c>
      <c r="V690">
        <v>0.37319999999999998</v>
      </c>
      <c r="W690">
        <v>0.37319999999999998</v>
      </c>
      <c r="X690">
        <v>0.37319999999999998</v>
      </c>
      <c r="Y690">
        <v>0.37319999999999998</v>
      </c>
      <c r="Z690">
        <v>0.37319999999999998</v>
      </c>
      <c r="AA690">
        <v>0.37319999999999998</v>
      </c>
      <c r="AB690">
        <v>0.37319999999999998</v>
      </c>
      <c r="AC690">
        <v>0.37319999999999998</v>
      </c>
      <c r="AD690">
        <v>0.37319999999999998</v>
      </c>
      <c r="AE690">
        <v>0.37319999999999998</v>
      </c>
      <c r="AF690">
        <v>0.37319999999999998</v>
      </c>
      <c r="AG690">
        <v>0.37319999999999998</v>
      </c>
      <c r="AH690">
        <v>0.37319999999999998</v>
      </c>
      <c r="AI690">
        <v>0.37319999999999998</v>
      </c>
      <c r="AJ690">
        <v>0.37319999999999998</v>
      </c>
      <c r="AK690">
        <v>0.37319999999999998</v>
      </c>
    </row>
    <row r="691" spans="1:37" x14ac:dyDescent="0.3">
      <c r="A691" t="s">
        <v>1444</v>
      </c>
      <c r="B691">
        <v>58</v>
      </c>
      <c r="C691" t="s">
        <v>751</v>
      </c>
      <c r="D691" t="s">
        <v>752</v>
      </c>
      <c r="E691">
        <v>13</v>
      </c>
      <c r="F691" t="s">
        <v>1439</v>
      </c>
      <c r="H691" t="s">
        <v>11</v>
      </c>
      <c r="I691">
        <v>0</v>
      </c>
      <c r="J691">
        <v>0.36630000000000001</v>
      </c>
      <c r="K691">
        <v>0.36630000000000001</v>
      </c>
      <c r="L691">
        <v>0.36630000000000001</v>
      </c>
      <c r="M691">
        <v>0.36630000000000001</v>
      </c>
      <c r="N691">
        <v>0.36630000000000001</v>
      </c>
      <c r="O691">
        <v>0.36630000000000001</v>
      </c>
      <c r="P691">
        <v>0.36630000000000001</v>
      </c>
      <c r="Q691">
        <v>0.36630000000000001</v>
      </c>
      <c r="R691">
        <v>0.36630000000000001</v>
      </c>
      <c r="S691">
        <v>0.36630000000000001</v>
      </c>
      <c r="T691">
        <v>0.36630000000000001</v>
      </c>
      <c r="U691">
        <v>0.36630000000000001</v>
      </c>
      <c r="V691">
        <v>0.36630000000000001</v>
      </c>
      <c r="W691">
        <v>0.36630000000000001</v>
      </c>
      <c r="X691">
        <v>0.36630000000000001</v>
      </c>
      <c r="Y691">
        <v>0.36630000000000001</v>
      </c>
      <c r="Z691">
        <v>0.36630000000000001</v>
      </c>
      <c r="AA691">
        <v>0.36630000000000001</v>
      </c>
      <c r="AB691">
        <v>0.36630000000000001</v>
      </c>
      <c r="AC691">
        <v>0.36630000000000001</v>
      </c>
      <c r="AD691">
        <v>0.36630000000000001</v>
      </c>
      <c r="AE691">
        <v>0.36630000000000001</v>
      </c>
      <c r="AF691">
        <v>0.36630000000000001</v>
      </c>
      <c r="AG691">
        <v>0.36630000000000001</v>
      </c>
      <c r="AH691">
        <v>0.36630000000000001</v>
      </c>
      <c r="AI691">
        <v>0.36630000000000001</v>
      </c>
      <c r="AJ691">
        <v>0.36630000000000001</v>
      </c>
      <c r="AK691">
        <v>0.36630000000000001</v>
      </c>
    </row>
    <row r="692" spans="1:37" x14ac:dyDescent="0.3">
      <c r="A692" t="s">
        <v>1445</v>
      </c>
      <c r="B692">
        <v>58</v>
      </c>
      <c r="C692" t="s">
        <v>751</v>
      </c>
      <c r="D692" t="s">
        <v>752</v>
      </c>
      <c r="E692">
        <v>13</v>
      </c>
      <c r="F692" t="s">
        <v>1439</v>
      </c>
      <c r="H692" t="s">
        <v>11</v>
      </c>
      <c r="I692">
        <v>0</v>
      </c>
      <c r="J692">
        <v>0.36359999999999998</v>
      </c>
      <c r="K692">
        <v>0.36359999999999998</v>
      </c>
      <c r="L692">
        <v>0.36359999999999998</v>
      </c>
      <c r="M692">
        <v>0.36359999999999998</v>
      </c>
      <c r="N692">
        <v>0.36359999999999998</v>
      </c>
      <c r="O692">
        <v>0.36359999999999998</v>
      </c>
      <c r="P692">
        <v>0.36359999999999998</v>
      </c>
      <c r="Q692">
        <v>0.36359999999999998</v>
      </c>
      <c r="R692">
        <v>0.36359999999999998</v>
      </c>
      <c r="S692">
        <v>0.36359999999999998</v>
      </c>
      <c r="T692">
        <v>0.36359999999999998</v>
      </c>
      <c r="U692">
        <v>0.36359999999999998</v>
      </c>
      <c r="V692">
        <v>0.36359999999999998</v>
      </c>
      <c r="W692">
        <v>0.36359999999999998</v>
      </c>
      <c r="X692">
        <v>0.36359999999999998</v>
      </c>
      <c r="Y692">
        <v>0.36359999999999998</v>
      </c>
      <c r="Z692">
        <v>0.36359999999999998</v>
      </c>
      <c r="AA692">
        <v>0.36359999999999998</v>
      </c>
      <c r="AB692">
        <v>0.36359999999999998</v>
      </c>
      <c r="AC692">
        <v>0.36359999999999998</v>
      </c>
      <c r="AD692">
        <v>0.36359999999999998</v>
      </c>
      <c r="AE692">
        <v>0.36359999999999998</v>
      </c>
      <c r="AF692">
        <v>0.36359999999999998</v>
      </c>
      <c r="AG692">
        <v>0.36359999999999998</v>
      </c>
      <c r="AH692">
        <v>0.36359999999999998</v>
      </c>
      <c r="AI692">
        <v>0.36359999999999998</v>
      </c>
      <c r="AJ692">
        <v>0.36359999999999998</v>
      </c>
      <c r="AK692">
        <v>0.36359999999999998</v>
      </c>
    </row>
    <row r="693" spans="1:37" x14ac:dyDescent="0.3">
      <c r="A693" t="s">
        <v>1446</v>
      </c>
      <c r="B693">
        <v>58</v>
      </c>
      <c r="C693" t="s">
        <v>751</v>
      </c>
      <c r="D693" t="s">
        <v>752</v>
      </c>
      <c r="E693">
        <v>13</v>
      </c>
      <c r="F693" t="s">
        <v>1439</v>
      </c>
      <c r="H693" t="s">
        <v>11</v>
      </c>
      <c r="I693">
        <v>0</v>
      </c>
      <c r="J693">
        <v>0.35560000000000003</v>
      </c>
      <c r="K693">
        <v>0.35560000000000003</v>
      </c>
      <c r="L693">
        <v>0.35560000000000003</v>
      </c>
      <c r="M693">
        <v>0.35560000000000003</v>
      </c>
      <c r="N693">
        <v>0.35560000000000003</v>
      </c>
      <c r="O693">
        <v>0.35560000000000003</v>
      </c>
      <c r="P693">
        <v>0.35560000000000003</v>
      </c>
      <c r="Q693">
        <v>0.35560000000000003</v>
      </c>
      <c r="R693">
        <v>0.35560000000000003</v>
      </c>
      <c r="S693">
        <v>0.35560000000000003</v>
      </c>
      <c r="T693">
        <v>0.35560000000000003</v>
      </c>
      <c r="U693">
        <v>0.35560000000000003</v>
      </c>
      <c r="V693">
        <v>0.35560000000000003</v>
      </c>
      <c r="W693">
        <v>0.35560000000000003</v>
      </c>
      <c r="X693">
        <v>0.35560000000000003</v>
      </c>
      <c r="Y693">
        <v>0.35560000000000003</v>
      </c>
      <c r="Z693">
        <v>0.35560000000000003</v>
      </c>
      <c r="AA693">
        <v>0.35560000000000003</v>
      </c>
      <c r="AB693">
        <v>0.35560000000000003</v>
      </c>
      <c r="AC693">
        <v>0.35560000000000003</v>
      </c>
      <c r="AD693">
        <v>0.35560000000000003</v>
      </c>
      <c r="AE693">
        <v>0.35560000000000003</v>
      </c>
      <c r="AF693">
        <v>0.35560000000000003</v>
      </c>
      <c r="AG693">
        <v>0.35560000000000003</v>
      </c>
      <c r="AH693">
        <v>0.35560000000000003</v>
      </c>
      <c r="AI693">
        <v>0.35560000000000003</v>
      </c>
      <c r="AJ693">
        <v>0.35560000000000003</v>
      </c>
      <c r="AK693">
        <v>0.35560000000000003</v>
      </c>
    </row>
    <row r="694" spans="1:37" x14ac:dyDescent="0.3">
      <c r="A694" t="s">
        <v>1447</v>
      </c>
      <c r="B694">
        <v>58</v>
      </c>
      <c r="C694" t="s">
        <v>751</v>
      </c>
      <c r="D694" t="s">
        <v>752</v>
      </c>
      <c r="E694">
        <v>13</v>
      </c>
      <c r="F694" t="s">
        <v>1439</v>
      </c>
      <c r="H694" t="s">
        <v>11</v>
      </c>
      <c r="I694">
        <v>0</v>
      </c>
      <c r="J694">
        <v>0.35010000000000002</v>
      </c>
      <c r="K694">
        <v>0.35010000000000002</v>
      </c>
      <c r="L694">
        <v>0.35010000000000002</v>
      </c>
      <c r="M694">
        <v>0.35010000000000002</v>
      </c>
      <c r="N694">
        <v>0.35010000000000002</v>
      </c>
      <c r="O694">
        <v>0.35010000000000002</v>
      </c>
      <c r="P694">
        <v>0.35010000000000002</v>
      </c>
      <c r="Q694">
        <v>0.35010000000000002</v>
      </c>
      <c r="R694">
        <v>0.35010000000000002</v>
      </c>
      <c r="S694">
        <v>0.35010000000000002</v>
      </c>
      <c r="T694">
        <v>0.35010000000000002</v>
      </c>
      <c r="U694">
        <v>0.35010000000000002</v>
      </c>
      <c r="V694">
        <v>0.35010000000000002</v>
      </c>
      <c r="W694">
        <v>0.35010000000000002</v>
      </c>
      <c r="X694">
        <v>0.35010000000000002</v>
      </c>
      <c r="Y694">
        <v>0.35010000000000002</v>
      </c>
      <c r="Z694">
        <v>0.35010000000000002</v>
      </c>
      <c r="AA694">
        <v>0.35010000000000002</v>
      </c>
      <c r="AB694">
        <v>0.35010000000000002</v>
      </c>
      <c r="AC694">
        <v>0.35010000000000002</v>
      </c>
      <c r="AD694">
        <v>0.35010000000000002</v>
      </c>
      <c r="AE694">
        <v>0.35010000000000002</v>
      </c>
      <c r="AF694">
        <v>0.35010000000000002</v>
      </c>
      <c r="AG694">
        <v>0.35010000000000002</v>
      </c>
      <c r="AH694">
        <v>0.35010000000000002</v>
      </c>
      <c r="AI694">
        <v>0.35010000000000002</v>
      </c>
      <c r="AJ694">
        <v>0.35010000000000002</v>
      </c>
      <c r="AK694">
        <v>0.35010000000000002</v>
      </c>
    </row>
    <row r="695" spans="1:37" x14ac:dyDescent="0.3">
      <c r="A695" t="s">
        <v>1448</v>
      </c>
      <c r="B695">
        <v>58</v>
      </c>
      <c r="C695" t="s">
        <v>751</v>
      </c>
      <c r="D695" t="s">
        <v>752</v>
      </c>
      <c r="E695">
        <v>13</v>
      </c>
      <c r="F695" t="s">
        <v>1439</v>
      </c>
      <c r="H695" t="s">
        <v>11</v>
      </c>
      <c r="I695">
        <v>0</v>
      </c>
      <c r="J695">
        <v>0.32740000000000002</v>
      </c>
      <c r="K695">
        <v>0.32740000000000002</v>
      </c>
      <c r="L695">
        <v>0.32740000000000002</v>
      </c>
      <c r="M695">
        <v>0.32740000000000002</v>
      </c>
      <c r="N695">
        <v>0.32740000000000002</v>
      </c>
      <c r="O695">
        <v>0.32740000000000002</v>
      </c>
      <c r="P695">
        <v>0.32740000000000002</v>
      </c>
      <c r="Q695">
        <v>0.32740000000000002</v>
      </c>
      <c r="R695">
        <v>0.32740000000000002</v>
      </c>
      <c r="S695">
        <v>0.32740000000000002</v>
      </c>
      <c r="T695">
        <v>0.32740000000000002</v>
      </c>
      <c r="U695">
        <v>0.32740000000000002</v>
      </c>
      <c r="V695">
        <v>0.32740000000000002</v>
      </c>
      <c r="W695">
        <v>0.32740000000000002</v>
      </c>
      <c r="X695">
        <v>0.32740000000000002</v>
      </c>
      <c r="Y695">
        <v>0.32740000000000002</v>
      </c>
      <c r="Z695">
        <v>0.32740000000000002</v>
      </c>
      <c r="AA695">
        <v>0.32740000000000002</v>
      </c>
      <c r="AB695">
        <v>0.32740000000000002</v>
      </c>
      <c r="AC695">
        <v>0.32740000000000002</v>
      </c>
      <c r="AD695">
        <v>0.32740000000000002</v>
      </c>
      <c r="AE695">
        <v>0.32740000000000002</v>
      </c>
      <c r="AF695">
        <v>0.32740000000000002</v>
      </c>
      <c r="AG695">
        <v>0.32740000000000002</v>
      </c>
      <c r="AH695">
        <v>0.32740000000000002</v>
      </c>
      <c r="AI695">
        <v>0.32740000000000002</v>
      </c>
      <c r="AJ695">
        <v>0.32740000000000002</v>
      </c>
      <c r="AK695">
        <v>0.32740000000000002</v>
      </c>
    </row>
    <row r="696" spans="1:37" x14ac:dyDescent="0.3">
      <c r="A696" t="s">
        <v>1449</v>
      </c>
      <c r="B696">
        <v>58</v>
      </c>
      <c r="C696" t="s">
        <v>751</v>
      </c>
      <c r="D696" t="s">
        <v>752</v>
      </c>
      <c r="E696">
        <v>13</v>
      </c>
      <c r="F696" t="s">
        <v>1439</v>
      </c>
      <c r="H696" t="s">
        <v>11</v>
      </c>
      <c r="I696">
        <v>0</v>
      </c>
      <c r="J696">
        <v>0.31409999999999999</v>
      </c>
      <c r="K696">
        <v>0.31409999999999999</v>
      </c>
      <c r="L696">
        <v>0.31409999999999999</v>
      </c>
      <c r="M696">
        <v>0.31409999999999999</v>
      </c>
      <c r="N696">
        <v>0.31409999999999999</v>
      </c>
      <c r="O696">
        <v>0.31409999999999999</v>
      </c>
      <c r="P696">
        <v>0.31409999999999999</v>
      </c>
      <c r="Q696">
        <v>0.31409999999999999</v>
      </c>
      <c r="R696">
        <v>0.31409999999999999</v>
      </c>
      <c r="S696">
        <v>0.31409999999999999</v>
      </c>
      <c r="T696">
        <v>0.31409999999999999</v>
      </c>
      <c r="U696">
        <v>0.31409999999999999</v>
      </c>
      <c r="V696">
        <v>0.31409999999999999</v>
      </c>
      <c r="W696">
        <v>0.31409999999999999</v>
      </c>
      <c r="X696">
        <v>0.31409999999999999</v>
      </c>
      <c r="Y696">
        <v>0.31409999999999999</v>
      </c>
      <c r="Z696">
        <v>0.31409999999999999</v>
      </c>
      <c r="AA696">
        <v>0.31409999999999999</v>
      </c>
      <c r="AB696">
        <v>0.31409999999999999</v>
      </c>
      <c r="AC696">
        <v>0.31409999999999999</v>
      </c>
      <c r="AD696">
        <v>0.31409999999999999</v>
      </c>
      <c r="AE696">
        <v>0.31409999999999999</v>
      </c>
      <c r="AF696">
        <v>0.31409999999999999</v>
      </c>
      <c r="AG696">
        <v>0.31409999999999999</v>
      </c>
      <c r="AH696">
        <v>0.31409999999999999</v>
      </c>
      <c r="AI696">
        <v>0.31409999999999999</v>
      </c>
      <c r="AJ696">
        <v>0.31409999999999999</v>
      </c>
      <c r="AK696">
        <v>0.31409999999999999</v>
      </c>
    </row>
    <row r="697" spans="1:37" x14ac:dyDescent="0.3">
      <c r="A697" t="s">
        <v>1450</v>
      </c>
      <c r="B697">
        <v>58</v>
      </c>
      <c r="C697" t="s">
        <v>751</v>
      </c>
      <c r="D697" t="s">
        <v>752</v>
      </c>
      <c r="E697">
        <v>13</v>
      </c>
      <c r="F697" t="s">
        <v>1439</v>
      </c>
      <c r="H697" t="s">
        <v>11</v>
      </c>
      <c r="I697">
        <v>0</v>
      </c>
      <c r="J697">
        <v>0.27160000000000001</v>
      </c>
      <c r="K697">
        <v>0.27160000000000001</v>
      </c>
      <c r="L697">
        <v>0.27160000000000001</v>
      </c>
      <c r="M697">
        <v>0.27160000000000001</v>
      </c>
      <c r="N697">
        <v>0.27160000000000001</v>
      </c>
      <c r="O697">
        <v>0.27160000000000001</v>
      </c>
      <c r="P697">
        <v>0.27160000000000001</v>
      </c>
      <c r="Q697">
        <v>0.27160000000000001</v>
      </c>
      <c r="R697">
        <v>0.27160000000000001</v>
      </c>
      <c r="S697">
        <v>0.27160000000000001</v>
      </c>
      <c r="T697">
        <v>0.27160000000000001</v>
      </c>
      <c r="U697">
        <v>0.27160000000000001</v>
      </c>
      <c r="V697">
        <v>0.27160000000000001</v>
      </c>
      <c r="W697">
        <v>0.27160000000000001</v>
      </c>
      <c r="X697">
        <v>0.27160000000000001</v>
      </c>
      <c r="Y697">
        <v>0.27160000000000001</v>
      </c>
      <c r="Z697">
        <v>0.27160000000000001</v>
      </c>
      <c r="AA697">
        <v>0.27160000000000001</v>
      </c>
      <c r="AB697">
        <v>0.27160000000000001</v>
      </c>
      <c r="AC697">
        <v>0.27160000000000001</v>
      </c>
      <c r="AD697">
        <v>0.27160000000000001</v>
      </c>
      <c r="AE697">
        <v>0.27160000000000001</v>
      </c>
      <c r="AF697">
        <v>0.27160000000000001</v>
      </c>
      <c r="AG697">
        <v>0.27160000000000001</v>
      </c>
      <c r="AH697">
        <v>0.27160000000000001</v>
      </c>
      <c r="AI697">
        <v>0.27160000000000001</v>
      </c>
      <c r="AJ697">
        <v>0.27160000000000001</v>
      </c>
      <c r="AK697">
        <v>0.27160000000000001</v>
      </c>
    </row>
    <row r="698" spans="1:37" x14ac:dyDescent="0.3">
      <c r="A698" t="s">
        <v>1438</v>
      </c>
      <c r="B698">
        <v>59</v>
      </c>
      <c r="C698" t="s">
        <v>129</v>
      </c>
      <c r="D698" t="s">
        <v>130</v>
      </c>
      <c r="E698">
        <v>13</v>
      </c>
      <c r="F698" t="s">
        <v>1439</v>
      </c>
      <c r="H698" t="s">
        <v>11</v>
      </c>
      <c r="I698">
        <v>0</v>
      </c>
      <c r="J698">
        <v>0.25396666666666662</v>
      </c>
      <c r="K698">
        <v>0.25396666666666662</v>
      </c>
      <c r="L698">
        <v>0.25396666666666662</v>
      </c>
      <c r="M698">
        <v>0.25396666666666662</v>
      </c>
      <c r="N698">
        <v>0.25396666666666662</v>
      </c>
      <c r="O698">
        <v>0.25396666666666662</v>
      </c>
      <c r="P698">
        <v>0.25396666666666662</v>
      </c>
      <c r="Q698">
        <v>0.25396666666666662</v>
      </c>
      <c r="R698">
        <v>0.25396666666666662</v>
      </c>
      <c r="S698">
        <v>0.25396666666666662</v>
      </c>
      <c r="T698">
        <v>0.25396666666666662</v>
      </c>
      <c r="U698">
        <v>0.25396666666666662</v>
      </c>
      <c r="V698">
        <v>0.25396666666666662</v>
      </c>
      <c r="W698">
        <v>0.25396666666666662</v>
      </c>
      <c r="X698">
        <v>0.25396666666666662</v>
      </c>
      <c r="Y698">
        <v>0.25396666666666662</v>
      </c>
      <c r="Z698">
        <v>0.25396666666666662</v>
      </c>
      <c r="AA698">
        <v>0.25396666666666662</v>
      </c>
      <c r="AB698">
        <v>0.25396666666666662</v>
      </c>
      <c r="AC698">
        <v>0.25396666666666662</v>
      </c>
      <c r="AD698">
        <v>0.25396666666666662</v>
      </c>
      <c r="AE698">
        <v>0.25396666666666662</v>
      </c>
      <c r="AF698">
        <v>0.25396666666666662</v>
      </c>
      <c r="AG698">
        <v>0.25396666666666662</v>
      </c>
      <c r="AH698">
        <v>0.25396666666666662</v>
      </c>
      <c r="AI698">
        <v>0.25396666666666662</v>
      </c>
      <c r="AJ698">
        <v>0.25396666666666662</v>
      </c>
      <c r="AK698">
        <v>0.25396666666666662</v>
      </c>
    </row>
    <row r="699" spans="1:37" x14ac:dyDescent="0.3">
      <c r="A699" t="s">
        <v>1440</v>
      </c>
      <c r="B699">
        <v>59</v>
      </c>
      <c r="C699" t="s">
        <v>129</v>
      </c>
      <c r="D699" t="s">
        <v>130</v>
      </c>
      <c r="E699">
        <v>13</v>
      </c>
      <c r="F699" t="s">
        <v>1439</v>
      </c>
      <c r="H699" t="s">
        <v>11</v>
      </c>
      <c r="I699">
        <v>0</v>
      </c>
      <c r="J699">
        <v>0.2215</v>
      </c>
      <c r="K699">
        <v>0.2215</v>
      </c>
      <c r="L699">
        <v>0.2215</v>
      </c>
      <c r="M699">
        <v>0.2215</v>
      </c>
      <c r="N699">
        <v>0.2215</v>
      </c>
      <c r="O699">
        <v>0.2215</v>
      </c>
      <c r="P699">
        <v>0.2215</v>
      </c>
      <c r="Q699">
        <v>0.2215</v>
      </c>
      <c r="R699">
        <v>0.2215</v>
      </c>
      <c r="S699">
        <v>0.2215</v>
      </c>
      <c r="T699">
        <v>0.2215</v>
      </c>
      <c r="U699">
        <v>0.2215</v>
      </c>
      <c r="V699">
        <v>0.2215</v>
      </c>
      <c r="W699">
        <v>0.2215</v>
      </c>
      <c r="X699">
        <v>0.2215</v>
      </c>
      <c r="Y699">
        <v>0.2215</v>
      </c>
      <c r="Z699">
        <v>0.2215</v>
      </c>
      <c r="AA699">
        <v>0.2215</v>
      </c>
      <c r="AB699">
        <v>0.2215</v>
      </c>
      <c r="AC699">
        <v>0.2215</v>
      </c>
      <c r="AD699">
        <v>0.2215</v>
      </c>
      <c r="AE699">
        <v>0.2215</v>
      </c>
      <c r="AF699">
        <v>0.2215</v>
      </c>
      <c r="AG699">
        <v>0.2215</v>
      </c>
      <c r="AH699">
        <v>0.2215</v>
      </c>
      <c r="AI699">
        <v>0.2215</v>
      </c>
      <c r="AJ699">
        <v>0.2215</v>
      </c>
      <c r="AK699">
        <v>0.2215</v>
      </c>
    </row>
    <row r="700" spans="1:37" x14ac:dyDescent="0.3">
      <c r="A700" t="s">
        <v>1441</v>
      </c>
      <c r="B700">
        <v>59</v>
      </c>
      <c r="C700" t="s">
        <v>129</v>
      </c>
      <c r="D700" t="s">
        <v>130</v>
      </c>
      <c r="E700">
        <v>13</v>
      </c>
      <c r="F700" t="s">
        <v>1439</v>
      </c>
      <c r="H700" t="s">
        <v>11</v>
      </c>
      <c r="I700">
        <v>0</v>
      </c>
      <c r="J700">
        <v>0.20771666666666669</v>
      </c>
      <c r="K700">
        <v>0.20771666666666669</v>
      </c>
      <c r="L700">
        <v>0.20771666666666669</v>
      </c>
      <c r="M700">
        <v>0.20771666666666669</v>
      </c>
      <c r="N700">
        <v>0.20771666666666669</v>
      </c>
      <c r="O700">
        <v>0.20771666666666669</v>
      </c>
      <c r="P700">
        <v>0.20771666666666669</v>
      </c>
      <c r="Q700">
        <v>0.20771666666666669</v>
      </c>
      <c r="R700">
        <v>0.20771666666666669</v>
      </c>
      <c r="S700">
        <v>0.20771666666666669</v>
      </c>
      <c r="T700">
        <v>0.20771666666666669</v>
      </c>
      <c r="U700">
        <v>0.20771666666666669</v>
      </c>
      <c r="V700">
        <v>0.20771666666666669</v>
      </c>
      <c r="W700">
        <v>0.20771666666666669</v>
      </c>
      <c r="X700">
        <v>0.20771666666666669</v>
      </c>
      <c r="Y700">
        <v>0.20771666666666669</v>
      </c>
      <c r="Z700">
        <v>0.20771666666666669</v>
      </c>
      <c r="AA700">
        <v>0.20771666666666669</v>
      </c>
      <c r="AB700">
        <v>0.20771666666666669</v>
      </c>
      <c r="AC700">
        <v>0.20771666666666669</v>
      </c>
      <c r="AD700">
        <v>0.20771666666666669</v>
      </c>
      <c r="AE700">
        <v>0.20771666666666669</v>
      </c>
      <c r="AF700">
        <v>0.20771666666666669</v>
      </c>
      <c r="AG700">
        <v>0.20771666666666669</v>
      </c>
      <c r="AH700">
        <v>0.20771666666666669</v>
      </c>
      <c r="AI700">
        <v>0.20771666666666669</v>
      </c>
      <c r="AJ700">
        <v>0.20771666666666669</v>
      </c>
      <c r="AK700">
        <v>0.20771666666666669</v>
      </c>
    </row>
    <row r="701" spans="1:37" x14ac:dyDescent="0.3">
      <c r="A701" t="s">
        <v>1442</v>
      </c>
      <c r="B701">
        <v>59</v>
      </c>
      <c r="C701" t="s">
        <v>129</v>
      </c>
      <c r="D701" t="s">
        <v>130</v>
      </c>
      <c r="E701">
        <v>13</v>
      </c>
      <c r="F701" t="s">
        <v>1439</v>
      </c>
      <c r="H701" t="s">
        <v>11</v>
      </c>
      <c r="I701">
        <v>0</v>
      </c>
      <c r="J701">
        <v>0.2421666666666667</v>
      </c>
      <c r="K701">
        <v>0.2421666666666667</v>
      </c>
      <c r="L701">
        <v>0.2421666666666667</v>
      </c>
      <c r="M701">
        <v>0.2421666666666667</v>
      </c>
      <c r="N701">
        <v>0.2421666666666667</v>
      </c>
      <c r="O701">
        <v>0.2421666666666667</v>
      </c>
      <c r="P701">
        <v>0.2421666666666667</v>
      </c>
      <c r="Q701">
        <v>0.2421666666666667</v>
      </c>
      <c r="R701">
        <v>0.2421666666666667</v>
      </c>
      <c r="S701">
        <v>0.2421666666666667</v>
      </c>
      <c r="T701">
        <v>0.2421666666666667</v>
      </c>
      <c r="U701">
        <v>0.2421666666666667</v>
      </c>
      <c r="V701">
        <v>0.2421666666666667</v>
      </c>
      <c r="W701">
        <v>0.2421666666666667</v>
      </c>
      <c r="X701">
        <v>0.2421666666666667</v>
      </c>
      <c r="Y701">
        <v>0.2421666666666667</v>
      </c>
      <c r="Z701">
        <v>0.2421666666666667</v>
      </c>
      <c r="AA701">
        <v>0.2421666666666667</v>
      </c>
      <c r="AB701">
        <v>0.2421666666666667</v>
      </c>
      <c r="AC701">
        <v>0.2421666666666667</v>
      </c>
      <c r="AD701">
        <v>0.2421666666666667</v>
      </c>
      <c r="AE701">
        <v>0.2421666666666667</v>
      </c>
      <c r="AF701">
        <v>0.2421666666666667</v>
      </c>
      <c r="AG701">
        <v>0.2421666666666667</v>
      </c>
      <c r="AH701">
        <v>0.2421666666666667</v>
      </c>
      <c r="AI701">
        <v>0.2421666666666667</v>
      </c>
      <c r="AJ701">
        <v>0.2421666666666667</v>
      </c>
      <c r="AK701">
        <v>0.2421666666666667</v>
      </c>
    </row>
    <row r="702" spans="1:37" x14ac:dyDescent="0.3">
      <c r="A702" t="s">
        <v>1443</v>
      </c>
      <c r="B702">
        <v>59</v>
      </c>
      <c r="C702" t="s">
        <v>129</v>
      </c>
      <c r="D702" t="s">
        <v>130</v>
      </c>
      <c r="E702">
        <v>13</v>
      </c>
      <c r="F702" t="s">
        <v>1439</v>
      </c>
      <c r="H702" t="s">
        <v>11</v>
      </c>
      <c r="I702">
        <v>0</v>
      </c>
      <c r="J702">
        <v>0.22173333333333331</v>
      </c>
      <c r="K702">
        <v>0.22173333333333331</v>
      </c>
      <c r="L702">
        <v>0.22173333333333331</v>
      </c>
      <c r="M702">
        <v>0.22173333333333331</v>
      </c>
      <c r="N702">
        <v>0.22173333333333331</v>
      </c>
      <c r="O702">
        <v>0.22173333333333331</v>
      </c>
      <c r="P702">
        <v>0.22173333333333331</v>
      </c>
      <c r="Q702">
        <v>0.22173333333333331</v>
      </c>
      <c r="R702">
        <v>0.22173333333333331</v>
      </c>
      <c r="S702">
        <v>0.22173333333333331</v>
      </c>
      <c r="T702">
        <v>0.22173333333333331</v>
      </c>
      <c r="U702">
        <v>0.22173333333333331</v>
      </c>
      <c r="V702">
        <v>0.22173333333333331</v>
      </c>
      <c r="W702">
        <v>0.22173333333333331</v>
      </c>
      <c r="X702">
        <v>0.22173333333333331</v>
      </c>
      <c r="Y702">
        <v>0.22173333333333331</v>
      </c>
      <c r="Z702">
        <v>0.22173333333333331</v>
      </c>
      <c r="AA702">
        <v>0.22173333333333331</v>
      </c>
      <c r="AB702">
        <v>0.22173333333333331</v>
      </c>
      <c r="AC702">
        <v>0.22173333333333331</v>
      </c>
      <c r="AD702">
        <v>0.22173333333333331</v>
      </c>
      <c r="AE702">
        <v>0.22173333333333331</v>
      </c>
      <c r="AF702">
        <v>0.22173333333333331</v>
      </c>
      <c r="AG702">
        <v>0.22173333333333331</v>
      </c>
      <c r="AH702">
        <v>0.22173333333333331</v>
      </c>
      <c r="AI702">
        <v>0.22173333333333331</v>
      </c>
      <c r="AJ702">
        <v>0.22173333333333331</v>
      </c>
      <c r="AK702">
        <v>0.22173333333333331</v>
      </c>
    </row>
    <row r="703" spans="1:37" x14ac:dyDescent="0.3">
      <c r="A703" t="s">
        <v>1444</v>
      </c>
      <c r="B703">
        <v>59</v>
      </c>
      <c r="C703" t="s">
        <v>129</v>
      </c>
      <c r="D703" t="s">
        <v>130</v>
      </c>
      <c r="E703">
        <v>13</v>
      </c>
      <c r="F703" t="s">
        <v>1439</v>
      </c>
      <c r="H703" t="s">
        <v>11</v>
      </c>
      <c r="I703">
        <v>0</v>
      </c>
      <c r="J703">
        <v>0.20105000000000001</v>
      </c>
      <c r="K703">
        <v>0.20105000000000001</v>
      </c>
      <c r="L703">
        <v>0.20105000000000001</v>
      </c>
      <c r="M703">
        <v>0.20105000000000001</v>
      </c>
      <c r="N703">
        <v>0.20105000000000001</v>
      </c>
      <c r="O703">
        <v>0.20105000000000001</v>
      </c>
      <c r="P703">
        <v>0.20105000000000001</v>
      </c>
      <c r="Q703">
        <v>0.20105000000000001</v>
      </c>
      <c r="R703">
        <v>0.20105000000000001</v>
      </c>
      <c r="S703">
        <v>0.20105000000000001</v>
      </c>
      <c r="T703">
        <v>0.20105000000000001</v>
      </c>
      <c r="U703">
        <v>0.20105000000000001</v>
      </c>
      <c r="V703">
        <v>0.20105000000000001</v>
      </c>
      <c r="W703">
        <v>0.20105000000000001</v>
      </c>
      <c r="X703">
        <v>0.20105000000000001</v>
      </c>
      <c r="Y703">
        <v>0.20105000000000001</v>
      </c>
      <c r="Z703">
        <v>0.20105000000000001</v>
      </c>
      <c r="AA703">
        <v>0.20105000000000001</v>
      </c>
      <c r="AB703">
        <v>0.20105000000000001</v>
      </c>
      <c r="AC703">
        <v>0.20105000000000001</v>
      </c>
      <c r="AD703">
        <v>0.20105000000000001</v>
      </c>
      <c r="AE703">
        <v>0.20105000000000001</v>
      </c>
      <c r="AF703">
        <v>0.20105000000000001</v>
      </c>
      <c r="AG703">
        <v>0.20105000000000001</v>
      </c>
      <c r="AH703">
        <v>0.20105000000000001</v>
      </c>
      <c r="AI703">
        <v>0.20105000000000001</v>
      </c>
      <c r="AJ703">
        <v>0.20105000000000001</v>
      </c>
      <c r="AK703">
        <v>0.20105000000000001</v>
      </c>
    </row>
    <row r="704" spans="1:37" x14ac:dyDescent="0.3">
      <c r="A704" t="s">
        <v>1445</v>
      </c>
      <c r="B704">
        <v>59</v>
      </c>
      <c r="C704" t="s">
        <v>129</v>
      </c>
      <c r="D704" t="s">
        <v>130</v>
      </c>
      <c r="E704">
        <v>13</v>
      </c>
      <c r="F704" t="s">
        <v>1439</v>
      </c>
      <c r="H704" t="s">
        <v>11</v>
      </c>
      <c r="I704">
        <v>0</v>
      </c>
      <c r="J704">
        <v>0.29398333333333332</v>
      </c>
      <c r="K704">
        <v>0.29398333333333332</v>
      </c>
      <c r="L704">
        <v>0.29398333333333332</v>
      </c>
      <c r="M704">
        <v>0.29398333333333332</v>
      </c>
      <c r="N704">
        <v>0.29398333333333332</v>
      </c>
      <c r="O704">
        <v>0.29398333333333332</v>
      </c>
      <c r="P704">
        <v>0.29398333333333332</v>
      </c>
      <c r="Q704">
        <v>0.29398333333333332</v>
      </c>
      <c r="R704">
        <v>0.29398333333333332</v>
      </c>
      <c r="S704">
        <v>0.29398333333333332</v>
      </c>
      <c r="T704">
        <v>0.29398333333333332</v>
      </c>
      <c r="U704">
        <v>0.29398333333333332</v>
      </c>
      <c r="V704">
        <v>0.29398333333333332</v>
      </c>
      <c r="W704">
        <v>0.29398333333333332</v>
      </c>
      <c r="X704">
        <v>0.29398333333333332</v>
      </c>
      <c r="Y704">
        <v>0.29398333333333332</v>
      </c>
      <c r="Z704">
        <v>0.29398333333333332</v>
      </c>
      <c r="AA704">
        <v>0.29398333333333332</v>
      </c>
      <c r="AB704">
        <v>0.29398333333333332</v>
      </c>
      <c r="AC704">
        <v>0.29398333333333332</v>
      </c>
      <c r="AD704">
        <v>0.29398333333333332</v>
      </c>
      <c r="AE704">
        <v>0.29398333333333332</v>
      </c>
      <c r="AF704">
        <v>0.29398333333333332</v>
      </c>
      <c r="AG704">
        <v>0.29398333333333332</v>
      </c>
      <c r="AH704">
        <v>0.29398333333333332</v>
      </c>
      <c r="AI704">
        <v>0.29398333333333332</v>
      </c>
      <c r="AJ704">
        <v>0.29398333333333332</v>
      </c>
      <c r="AK704">
        <v>0.29398333333333332</v>
      </c>
    </row>
    <row r="705" spans="1:37" x14ac:dyDescent="0.3">
      <c r="A705" t="s">
        <v>1446</v>
      </c>
      <c r="B705">
        <v>59</v>
      </c>
      <c r="C705" t="s">
        <v>129</v>
      </c>
      <c r="D705" t="s">
        <v>130</v>
      </c>
      <c r="E705">
        <v>13</v>
      </c>
      <c r="F705" t="s">
        <v>1439</v>
      </c>
      <c r="H705" t="s">
        <v>11</v>
      </c>
      <c r="I705">
        <v>0</v>
      </c>
      <c r="J705">
        <v>0.26658333333333328</v>
      </c>
      <c r="K705">
        <v>0.26658333333333328</v>
      </c>
      <c r="L705">
        <v>0.26658333333333328</v>
      </c>
      <c r="M705">
        <v>0.26658333333333328</v>
      </c>
      <c r="N705">
        <v>0.26658333333333328</v>
      </c>
      <c r="O705">
        <v>0.26658333333333328</v>
      </c>
      <c r="P705">
        <v>0.26658333333333328</v>
      </c>
      <c r="Q705">
        <v>0.26658333333333328</v>
      </c>
      <c r="R705">
        <v>0.26658333333333328</v>
      </c>
      <c r="S705">
        <v>0.26658333333333328</v>
      </c>
      <c r="T705">
        <v>0.26658333333333328</v>
      </c>
      <c r="U705">
        <v>0.26658333333333328</v>
      </c>
      <c r="V705">
        <v>0.26658333333333328</v>
      </c>
      <c r="W705">
        <v>0.26658333333333328</v>
      </c>
      <c r="X705">
        <v>0.26658333333333328</v>
      </c>
      <c r="Y705">
        <v>0.26658333333333328</v>
      </c>
      <c r="Z705">
        <v>0.26658333333333328</v>
      </c>
      <c r="AA705">
        <v>0.26658333333333328</v>
      </c>
      <c r="AB705">
        <v>0.26658333333333328</v>
      </c>
      <c r="AC705">
        <v>0.26658333333333328</v>
      </c>
      <c r="AD705">
        <v>0.26658333333333328</v>
      </c>
      <c r="AE705">
        <v>0.26658333333333328</v>
      </c>
      <c r="AF705">
        <v>0.26658333333333328</v>
      </c>
      <c r="AG705">
        <v>0.26658333333333328</v>
      </c>
      <c r="AH705">
        <v>0.26658333333333328</v>
      </c>
      <c r="AI705">
        <v>0.26658333333333328</v>
      </c>
      <c r="AJ705">
        <v>0.26658333333333328</v>
      </c>
      <c r="AK705">
        <v>0.26658333333333328</v>
      </c>
    </row>
    <row r="706" spans="1:37" x14ac:dyDescent="0.3">
      <c r="A706" t="s">
        <v>1447</v>
      </c>
      <c r="B706">
        <v>59</v>
      </c>
      <c r="C706" t="s">
        <v>129</v>
      </c>
      <c r="D706" t="s">
        <v>130</v>
      </c>
      <c r="E706">
        <v>13</v>
      </c>
      <c r="F706" t="s">
        <v>1439</v>
      </c>
      <c r="H706" t="s">
        <v>11</v>
      </c>
      <c r="I706">
        <v>0</v>
      </c>
      <c r="J706">
        <v>0.2527666666666667</v>
      </c>
      <c r="K706">
        <v>0.2527666666666667</v>
      </c>
      <c r="L706">
        <v>0.2527666666666667</v>
      </c>
      <c r="M706">
        <v>0.2527666666666667</v>
      </c>
      <c r="N706">
        <v>0.2527666666666667</v>
      </c>
      <c r="O706">
        <v>0.2527666666666667</v>
      </c>
      <c r="P706">
        <v>0.2527666666666667</v>
      </c>
      <c r="Q706">
        <v>0.2527666666666667</v>
      </c>
      <c r="R706">
        <v>0.2527666666666667</v>
      </c>
      <c r="S706">
        <v>0.2527666666666667</v>
      </c>
      <c r="T706">
        <v>0.2527666666666667</v>
      </c>
      <c r="U706">
        <v>0.2527666666666667</v>
      </c>
      <c r="V706">
        <v>0.2527666666666667</v>
      </c>
      <c r="W706">
        <v>0.2527666666666667</v>
      </c>
      <c r="X706">
        <v>0.2527666666666667</v>
      </c>
      <c r="Y706">
        <v>0.2527666666666667</v>
      </c>
      <c r="Z706">
        <v>0.2527666666666667</v>
      </c>
      <c r="AA706">
        <v>0.2527666666666667</v>
      </c>
      <c r="AB706">
        <v>0.2527666666666667</v>
      </c>
      <c r="AC706">
        <v>0.2527666666666667</v>
      </c>
      <c r="AD706">
        <v>0.2527666666666667</v>
      </c>
      <c r="AE706">
        <v>0.2527666666666667</v>
      </c>
      <c r="AF706">
        <v>0.2527666666666667</v>
      </c>
      <c r="AG706">
        <v>0.2527666666666667</v>
      </c>
      <c r="AH706">
        <v>0.2527666666666667</v>
      </c>
      <c r="AI706">
        <v>0.2527666666666667</v>
      </c>
      <c r="AJ706">
        <v>0.2527666666666667</v>
      </c>
      <c r="AK706">
        <v>0.2527666666666667</v>
      </c>
    </row>
    <row r="707" spans="1:37" x14ac:dyDescent="0.3">
      <c r="A707" t="s">
        <v>1448</v>
      </c>
      <c r="B707">
        <v>59</v>
      </c>
      <c r="C707" t="s">
        <v>129</v>
      </c>
      <c r="D707" t="s">
        <v>130</v>
      </c>
      <c r="E707">
        <v>13</v>
      </c>
      <c r="F707" t="s">
        <v>1439</v>
      </c>
      <c r="H707" t="s">
        <v>11</v>
      </c>
      <c r="I707">
        <v>0</v>
      </c>
      <c r="J707">
        <v>0.28696666666666659</v>
      </c>
      <c r="K707">
        <v>0.28696666666666659</v>
      </c>
      <c r="L707">
        <v>0.28696666666666659</v>
      </c>
      <c r="M707">
        <v>0.28696666666666659</v>
      </c>
      <c r="N707">
        <v>0.28696666666666659</v>
      </c>
      <c r="O707">
        <v>0.28696666666666659</v>
      </c>
      <c r="P707">
        <v>0.28696666666666659</v>
      </c>
      <c r="Q707">
        <v>0.28696666666666659</v>
      </c>
      <c r="R707">
        <v>0.28696666666666659</v>
      </c>
      <c r="S707">
        <v>0.28696666666666659</v>
      </c>
      <c r="T707">
        <v>0.28696666666666659</v>
      </c>
      <c r="U707">
        <v>0.28696666666666659</v>
      </c>
      <c r="V707">
        <v>0.28696666666666659</v>
      </c>
      <c r="W707">
        <v>0.28696666666666659</v>
      </c>
      <c r="X707">
        <v>0.28696666666666659</v>
      </c>
      <c r="Y707">
        <v>0.28696666666666659</v>
      </c>
      <c r="Z707">
        <v>0.28696666666666659</v>
      </c>
      <c r="AA707">
        <v>0.28696666666666659</v>
      </c>
      <c r="AB707">
        <v>0.28696666666666659</v>
      </c>
      <c r="AC707">
        <v>0.28696666666666659</v>
      </c>
      <c r="AD707">
        <v>0.28696666666666659</v>
      </c>
      <c r="AE707">
        <v>0.28696666666666659</v>
      </c>
      <c r="AF707">
        <v>0.28696666666666659</v>
      </c>
      <c r="AG707">
        <v>0.28696666666666659</v>
      </c>
      <c r="AH707">
        <v>0.28696666666666659</v>
      </c>
      <c r="AI707">
        <v>0.28696666666666659</v>
      </c>
      <c r="AJ707">
        <v>0.28696666666666659</v>
      </c>
      <c r="AK707">
        <v>0.28696666666666659</v>
      </c>
    </row>
    <row r="708" spans="1:37" x14ac:dyDescent="0.3">
      <c r="A708" t="s">
        <v>1449</v>
      </c>
      <c r="B708">
        <v>59</v>
      </c>
      <c r="C708" t="s">
        <v>129</v>
      </c>
      <c r="D708" t="s">
        <v>130</v>
      </c>
      <c r="E708">
        <v>13</v>
      </c>
      <c r="F708" t="s">
        <v>1439</v>
      </c>
      <c r="H708" t="s">
        <v>11</v>
      </c>
      <c r="I708">
        <v>0</v>
      </c>
      <c r="J708">
        <v>0.26871666666666671</v>
      </c>
      <c r="K708">
        <v>0.26871666666666671</v>
      </c>
      <c r="L708">
        <v>0.26871666666666671</v>
      </c>
      <c r="M708">
        <v>0.26871666666666671</v>
      </c>
      <c r="N708">
        <v>0.26871666666666671</v>
      </c>
      <c r="O708">
        <v>0.26871666666666671</v>
      </c>
      <c r="P708">
        <v>0.26871666666666671</v>
      </c>
      <c r="Q708">
        <v>0.26871666666666671</v>
      </c>
      <c r="R708">
        <v>0.26871666666666671</v>
      </c>
      <c r="S708">
        <v>0.26871666666666671</v>
      </c>
      <c r="T708">
        <v>0.26871666666666671</v>
      </c>
      <c r="U708">
        <v>0.26871666666666671</v>
      </c>
      <c r="V708">
        <v>0.26871666666666671</v>
      </c>
      <c r="W708">
        <v>0.26871666666666671</v>
      </c>
      <c r="X708">
        <v>0.26871666666666671</v>
      </c>
      <c r="Y708">
        <v>0.26871666666666671</v>
      </c>
      <c r="Z708">
        <v>0.26871666666666671</v>
      </c>
      <c r="AA708">
        <v>0.26871666666666671</v>
      </c>
      <c r="AB708">
        <v>0.26871666666666671</v>
      </c>
      <c r="AC708">
        <v>0.26871666666666671</v>
      </c>
      <c r="AD708">
        <v>0.26871666666666671</v>
      </c>
      <c r="AE708">
        <v>0.26871666666666671</v>
      </c>
      <c r="AF708">
        <v>0.26871666666666671</v>
      </c>
      <c r="AG708">
        <v>0.26871666666666671</v>
      </c>
      <c r="AH708">
        <v>0.26871666666666671</v>
      </c>
      <c r="AI708">
        <v>0.26871666666666671</v>
      </c>
      <c r="AJ708">
        <v>0.26871666666666671</v>
      </c>
      <c r="AK708">
        <v>0.26871666666666671</v>
      </c>
    </row>
    <row r="709" spans="1:37" x14ac:dyDescent="0.3">
      <c r="A709" t="s">
        <v>1450</v>
      </c>
      <c r="B709">
        <v>59</v>
      </c>
      <c r="C709" t="s">
        <v>129</v>
      </c>
      <c r="D709" t="s">
        <v>130</v>
      </c>
      <c r="E709">
        <v>13</v>
      </c>
      <c r="F709" t="s">
        <v>1439</v>
      </c>
      <c r="H709" t="s">
        <v>11</v>
      </c>
      <c r="I709">
        <v>0</v>
      </c>
      <c r="J709">
        <v>0.25995000000000001</v>
      </c>
      <c r="K709">
        <v>0.25995000000000001</v>
      </c>
      <c r="L709">
        <v>0.25995000000000001</v>
      </c>
      <c r="M709">
        <v>0.25995000000000001</v>
      </c>
      <c r="N709">
        <v>0.25995000000000001</v>
      </c>
      <c r="O709">
        <v>0.25995000000000001</v>
      </c>
      <c r="P709">
        <v>0.25995000000000001</v>
      </c>
      <c r="Q709">
        <v>0.25995000000000001</v>
      </c>
      <c r="R709">
        <v>0.25995000000000001</v>
      </c>
      <c r="S709">
        <v>0.25995000000000001</v>
      </c>
      <c r="T709">
        <v>0.25995000000000001</v>
      </c>
      <c r="U709">
        <v>0.25995000000000001</v>
      </c>
      <c r="V709">
        <v>0.25995000000000001</v>
      </c>
      <c r="W709">
        <v>0.25995000000000001</v>
      </c>
      <c r="X709">
        <v>0.25995000000000001</v>
      </c>
      <c r="Y709">
        <v>0.25995000000000001</v>
      </c>
      <c r="Z709">
        <v>0.25995000000000001</v>
      </c>
      <c r="AA709">
        <v>0.25995000000000001</v>
      </c>
      <c r="AB709">
        <v>0.25995000000000001</v>
      </c>
      <c r="AC709">
        <v>0.25995000000000001</v>
      </c>
      <c r="AD709">
        <v>0.25995000000000001</v>
      </c>
      <c r="AE709">
        <v>0.25995000000000001</v>
      </c>
      <c r="AF709">
        <v>0.25995000000000001</v>
      </c>
      <c r="AG709">
        <v>0.25995000000000001</v>
      </c>
      <c r="AH709">
        <v>0.25995000000000001</v>
      </c>
      <c r="AI709">
        <v>0.25995000000000001</v>
      </c>
      <c r="AJ709">
        <v>0.25995000000000001</v>
      </c>
      <c r="AK709">
        <v>0.25995000000000001</v>
      </c>
    </row>
    <row r="710" spans="1:37" x14ac:dyDescent="0.3">
      <c r="A710" t="s">
        <v>1438</v>
      </c>
      <c r="B710">
        <v>60</v>
      </c>
      <c r="C710" t="s">
        <v>83</v>
      </c>
      <c r="D710" t="s">
        <v>84</v>
      </c>
      <c r="E710">
        <v>13</v>
      </c>
      <c r="F710" t="s">
        <v>1439</v>
      </c>
      <c r="H710" t="s">
        <v>11</v>
      </c>
      <c r="I710">
        <v>0</v>
      </c>
      <c r="J710">
        <v>0.27239999999999998</v>
      </c>
      <c r="K710">
        <v>0.27239999999999998</v>
      </c>
      <c r="L710">
        <v>0.27239999999999998</v>
      </c>
      <c r="M710">
        <v>0.27239999999999998</v>
      </c>
      <c r="N710">
        <v>0.27239999999999998</v>
      </c>
      <c r="O710">
        <v>0.27239999999999998</v>
      </c>
      <c r="P710">
        <v>0.27239999999999998</v>
      </c>
      <c r="Q710">
        <v>0.27239999999999998</v>
      </c>
      <c r="R710">
        <v>0.27239999999999998</v>
      </c>
      <c r="S710">
        <v>0.27239999999999998</v>
      </c>
      <c r="T710">
        <v>0.27239999999999998</v>
      </c>
      <c r="U710">
        <v>0.27239999999999998</v>
      </c>
      <c r="V710">
        <v>0.27239999999999998</v>
      </c>
      <c r="W710">
        <v>0.27239999999999998</v>
      </c>
      <c r="X710">
        <v>0.27239999999999998</v>
      </c>
      <c r="Y710">
        <v>0.27239999999999998</v>
      </c>
      <c r="Z710">
        <v>0.27239999999999998</v>
      </c>
      <c r="AA710">
        <v>0.27239999999999998</v>
      </c>
      <c r="AB710">
        <v>0.27239999999999998</v>
      </c>
      <c r="AC710">
        <v>0.27239999999999998</v>
      </c>
      <c r="AD710">
        <v>0.27239999999999998</v>
      </c>
      <c r="AE710">
        <v>0.27239999999999998</v>
      </c>
      <c r="AF710">
        <v>0.27239999999999998</v>
      </c>
      <c r="AG710">
        <v>0.27239999999999998</v>
      </c>
      <c r="AH710">
        <v>0.27239999999999998</v>
      </c>
      <c r="AI710">
        <v>0.27239999999999998</v>
      </c>
      <c r="AJ710">
        <v>0.27239999999999998</v>
      </c>
      <c r="AK710">
        <v>0.27239999999999998</v>
      </c>
    </row>
    <row r="711" spans="1:37" x14ac:dyDescent="0.3">
      <c r="A711" t="s">
        <v>1440</v>
      </c>
      <c r="B711">
        <v>60</v>
      </c>
      <c r="C711" t="s">
        <v>83</v>
      </c>
      <c r="D711" t="s">
        <v>84</v>
      </c>
      <c r="E711">
        <v>13</v>
      </c>
      <c r="F711" t="s">
        <v>1439</v>
      </c>
      <c r="H711" t="s">
        <v>11</v>
      </c>
      <c r="I711">
        <v>0</v>
      </c>
      <c r="J711">
        <v>0.2717</v>
      </c>
      <c r="K711">
        <v>0.2717</v>
      </c>
      <c r="L711">
        <v>0.2717</v>
      </c>
      <c r="M711">
        <v>0.2717</v>
      </c>
      <c r="N711">
        <v>0.2717</v>
      </c>
      <c r="O711">
        <v>0.2717</v>
      </c>
      <c r="P711">
        <v>0.2717</v>
      </c>
      <c r="Q711">
        <v>0.2717</v>
      </c>
      <c r="R711">
        <v>0.2717</v>
      </c>
      <c r="S711">
        <v>0.2717</v>
      </c>
      <c r="T711">
        <v>0.2717</v>
      </c>
      <c r="U711">
        <v>0.2717</v>
      </c>
      <c r="V711">
        <v>0.2717</v>
      </c>
      <c r="W711">
        <v>0.2717</v>
      </c>
      <c r="X711">
        <v>0.2717</v>
      </c>
      <c r="Y711">
        <v>0.2717</v>
      </c>
      <c r="Z711">
        <v>0.2717</v>
      </c>
      <c r="AA711">
        <v>0.2717</v>
      </c>
      <c r="AB711">
        <v>0.2717</v>
      </c>
      <c r="AC711">
        <v>0.2717</v>
      </c>
      <c r="AD711">
        <v>0.2717</v>
      </c>
      <c r="AE711">
        <v>0.2717</v>
      </c>
      <c r="AF711">
        <v>0.2717</v>
      </c>
      <c r="AG711">
        <v>0.2717</v>
      </c>
      <c r="AH711">
        <v>0.2717</v>
      </c>
      <c r="AI711">
        <v>0.2717</v>
      </c>
      <c r="AJ711">
        <v>0.2717</v>
      </c>
      <c r="AK711">
        <v>0.2717</v>
      </c>
    </row>
    <row r="712" spans="1:37" x14ac:dyDescent="0.3">
      <c r="A712" t="s">
        <v>1441</v>
      </c>
      <c r="B712">
        <v>60</v>
      </c>
      <c r="C712" t="s">
        <v>83</v>
      </c>
      <c r="D712" t="s">
        <v>84</v>
      </c>
      <c r="E712">
        <v>13</v>
      </c>
      <c r="F712" t="s">
        <v>1439</v>
      </c>
      <c r="H712" t="s">
        <v>11</v>
      </c>
      <c r="I712">
        <v>0</v>
      </c>
      <c r="J712">
        <v>0.2354</v>
      </c>
      <c r="K712">
        <v>0.2354</v>
      </c>
      <c r="L712">
        <v>0.2354</v>
      </c>
      <c r="M712">
        <v>0.2354</v>
      </c>
      <c r="N712">
        <v>0.2354</v>
      </c>
      <c r="O712">
        <v>0.2354</v>
      </c>
      <c r="P712">
        <v>0.2354</v>
      </c>
      <c r="Q712">
        <v>0.2354</v>
      </c>
      <c r="R712">
        <v>0.2354</v>
      </c>
      <c r="S712">
        <v>0.2354</v>
      </c>
      <c r="T712">
        <v>0.2354</v>
      </c>
      <c r="U712">
        <v>0.2354</v>
      </c>
      <c r="V712">
        <v>0.2354</v>
      </c>
      <c r="W712">
        <v>0.2354</v>
      </c>
      <c r="X712">
        <v>0.2354</v>
      </c>
      <c r="Y712">
        <v>0.2354</v>
      </c>
      <c r="Z712">
        <v>0.2354</v>
      </c>
      <c r="AA712">
        <v>0.2354</v>
      </c>
      <c r="AB712">
        <v>0.2354</v>
      </c>
      <c r="AC712">
        <v>0.2354</v>
      </c>
      <c r="AD712">
        <v>0.2354</v>
      </c>
      <c r="AE712">
        <v>0.2354</v>
      </c>
      <c r="AF712">
        <v>0.2354</v>
      </c>
      <c r="AG712">
        <v>0.2354</v>
      </c>
      <c r="AH712">
        <v>0.2354</v>
      </c>
      <c r="AI712">
        <v>0.2354</v>
      </c>
      <c r="AJ712">
        <v>0.2354</v>
      </c>
      <c r="AK712">
        <v>0.2354</v>
      </c>
    </row>
    <row r="713" spans="1:37" x14ac:dyDescent="0.3">
      <c r="A713" t="s">
        <v>1442</v>
      </c>
      <c r="B713">
        <v>60</v>
      </c>
      <c r="C713" t="s">
        <v>83</v>
      </c>
      <c r="D713" t="s">
        <v>84</v>
      </c>
      <c r="E713">
        <v>13</v>
      </c>
      <c r="F713" t="s">
        <v>1439</v>
      </c>
      <c r="H713" t="s">
        <v>11</v>
      </c>
      <c r="I713">
        <v>0</v>
      </c>
      <c r="J713">
        <v>0.3513</v>
      </c>
      <c r="K713">
        <v>0.3513</v>
      </c>
      <c r="L713">
        <v>0.3513</v>
      </c>
      <c r="M713">
        <v>0.3513</v>
      </c>
      <c r="N713">
        <v>0.3513</v>
      </c>
      <c r="O713">
        <v>0.3513</v>
      </c>
      <c r="P713">
        <v>0.3513</v>
      </c>
      <c r="Q713">
        <v>0.3513</v>
      </c>
      <c r="R713">
        <v>0.3513</v>
      </c>
      <c r="S713">
        <v>0.3513</v>
      </c>
      <c r="T713">
        <v>0.3513</v>
      </c>
      <c r="U713">
        <v>0.3513</v>
      </c>
      <c r="V713">
        <v>0.3513</v>
      </c>
      <c r="W713">
        <v>0.3513</v>
      </c>
      <c r="X713">
        <v>0.3513</v>
      </c>
      <c r="Y713">
        <v>0.3513</v>
      </c>
      <c r="Z713">
        <v>0.3513</v>
      </c>
      <c r="AA713">
        <v>0.3513</v>
      </c>
      <c r="AB713">
        <v>0.3513</v>
      </c>
      <c r="AC713">
        <v>0.3513</v>
      </c>
      <c r="AD713">
        <v>0.3513</v>
      </c>
      <c r="AE713">
        <v>0.3513</v>
      </c>
      <c r="AF713">
        <v>0.3513</v>
      </c>
      <c r="AG713">
        <v>0.3513</v>
      </c>
      <c r="AH713">
        <v>0.3513</v>
      </c>
      <c r="AI713">
        <v>0.3513</v>
      </c>
      <c r="AJ713">
        <v>0.3513</v>
      </c>
      <c r="AK713">
        <v>0.3513</v>
      </c>
    </row>
    <row r="714" spans="1:37" x14ac:dyDescent="0.3">
      <c r="A714" t="s">
        <v>1443</v>
      </c>
      <c r="B714">
        <v>60</v>
      </c>
      <c r="C714" t="s">
        <v>83</v>
      </c>
      <c r="D714" t="s">
        <v>84</v>
      </c>
      <c r="E714">
        <v>13</v>
      </c>
      <c r="F714" t="s">
        <v>1439</v>
      </c>
      <c r="H714" t="s">
        <v>11</v>
      </c>
      <c r="I714">
        <v>0</v>
      </c>
      <c r="J714">
        <v>0.34100000000000003</v>
      </c>
      <c r="K714">
        <v>0.34100000000000003</v>
      </c>
      <c r="L714">
        <v>0.34100000000000003</v>
      </c>
      <c r="M714">
        <v>0.34100000000000003</v>
      </c>
      <c r="N714">
        <v>0.34100000000000003</v>
      </c>
      <c r="O714">
        <v>0.34100000000000003</v>
      </c>
      <c r="P714">
        <v>0.34100000000000003</v>
      </c>
      <c r="Q714">
        <v>0.34100000000000003</v>
      </c>
      <c r="R714">
        <v>0.34100000000000003</v>
      </c>
      <c r="S714">
        <v>0.34100000000000003</v>
      </c>
      <c r="T714">
        <v>0.34100000000000003</v>
      </c>
      <c r="U714">
        <v>0.34100000000000003</v>
      </c>
      <c r="V714">
        <v>0.34100000000000003</v>
      </c>
      <c r="W714">
        <v>0.34100000000000003</v>
      </c>
      <c r="X714">
        <v>0.34100000000000003</v>
      </c>
      <c r="Y714">
        <v>0.34100000000000003</v>
      </c>
      <c r="Z714">
        <v>0.34100000000000003</v>
      </c>
      <c r="AA714">
        <v>0.34100000000000003</v>
      </c>
      <c r="AB714">
        <v>0.34100000000000003</v>
      </c>
      <c r="AC714">
        <v>0.34100000000000003</v>
      </c>
      <c r="AD714">
        <v>0.34100000000000003</v>
      </c>
      <c r="AE714">
        <v>0.34100000000000003</v>
      </c>
      <c r="AF714">
        <v>0.34100000000000003</v>
      </c>
      <c r="AG714">
        <v>0.34100000000000003</v>
      </c>
      <c r="AH714">
        <v>0.34100000000000003</v>
      </c>
      <c r="AI714">
        <v>0.34100000000000003</v>
      </c>
      <c r="AJ714">
        <v>0.34100000000000003</v>
      </c>
      <c r="AK714">
        <v>0.34100000000000003</v>
      </c>
    </row>
    <row r="715" spans="1:37" x14ac:dyDescent="0.3">
      <c r="A715" t="s">
        <v>1444</v>
      </c>
      <c r="B715">
        <v>60</v>
      </c>
      <c r="C715" t="s">
        <v>83</v>
      </c>
      <c r="D715" t="s">
        <v>84</v>
      </c>
      <c r="E715">
        <v>13</v>
      </c>
      <c r="F715" t="s">
        <v>1439</v>
      </c>
      <c r="H715" t="s">
        <v>11</v>
      </c>
      <c r="I715">
        <v>0</v>
      </c>
      <c r="J715">
        <v>0.33739999999999998</v>
      </c>
      <c r="K715">
        <v>0.33739999999999998</v>
      </c>
      <c r="L715">
        <v>0.33739999999999998</v>
      </c>
      <c r="M715">
        <v>0.33739999999999998</v>
      </c>
      <c r="N715">
        <v>0.33739999999999998</v>
      </c>
      <c r="O715">
        <v>0.33739999999999998</v>
      </c>
      <c r="P715">
        <v>0.33739999999999998</v>
      </c>
      <c r="Q715">
        <v>0.33739999999999998</v>
      </c>
      <c r="R715">
        <v>0.33739999999999998</v>
      </c>
      <c r="S715">
        <v>0.33739999999999998</v>
      </c>
      <c r="T715">
        <v>0.33739999999999998</v>
      </c>
      <c r="U715">
        <v>0.33739999999999998</v>
      </c>
      <c r="V715">
        <v>0.33739999999999998</v>
      </c>
      <c r="W715">
        <v>0.33739999999999998</v>
      </c>
      <c r="X715">
        <v>0.33739999999999998</v>
      </c>
      <c r="Y715">
        <v>0.33739999999999998</v>
      </c>
      <c r="Z715">
        <v>0.33739999999999998</v>
      </c>
      <c r="AA715">
        <v>0.33739999999999998</v>
      </c>
      <c r="AB715">
        <v>0.33739999999999998</v>
      </c>
      <c r="AC715">
        <v>0.33739999999999998</v>
      </c>
      <c r="AD715">
        <v>0.33739999999999998</v>
      </c>
      <c r="AE715">
        <v>0.33739999999999998</v>
      </c>
      <c r="AF715">
        <v>0.33739999999999998</v>
      </c>
      <c r="AG715">
        <v>0.33739999999999998</v>
      </c>
      <c r="AH715">
        <v>0.33739999999999998</v>
      </c>
      <c r="AI715">
        <v>0.33739999999999998</v>
      </c>
      <c r="AJ715">
        <v>0.33739999999999998</v>
      </c>
      <c r="AK715">
        <v>0.33739999999999998</v>
      </c>
    </row>
    <row r="716" spans="1:37" x14ac:dyDescent="0.3">
      <c r="A716" t="s">
        <v>1445</v>
      </c>
      <c r="B716">
        <v>60</v>
      </c>
      <c r="C716" t="s">
        <v>83</v>
      </c>
      <c r="D716" t="s">
        <v>84</v>
      </c>
      <c r="E716">
        <v>13</v>
      </c>
      <c r="F716" t="s">
        <v>1439</v>
      </c>
      <c r="H716" t="s">
        <v>11</v>
      </c>
      <c r="I716">
        <v>0</v>
      </c>
      <c r="J716">
        <v>0.25490000000000002</v>
      </c>
      <c r="K716">
        <v>0.25490000000000002</v>
      </c>
      <c r="L716">
        <v>0.25490000000000002</v>
      </c>
      <c r="M716">
        <v>0.25490000000000002</v>
      </c>
      <c r="N716">
        <v>0.25490000000000002</v>
      </c>
      <c r="O716">
        <v>0.25490000000000002</v>
      </c>
      <c r="P716">
        <v>0.25490000000000002</v>
      </c>
      <c r="Q716">
        <v>0.25490000000000002</v>
      </c>
      <c r="R716">
        <v>0.25490000000000002</v>
      </c>
      <c r="S716">
        <v>0.25490000000000002</v>
      </c>
      <c r="T716">
        <v>0.25490000000000002</v>
      </c>
      <c r="U716">
        <v>0.25490000000000002</v>
      </c>
      <c r="V716">
        <v>0.25490000000000002</v>
      </c>
      <c r="W716">
        <v>0.25490000000000002</v>
      </c>
      <c r="X716">
        <v>0.25490000000000002</v>
      </c>
      <c r="Y716">
        <v>0.25490000000000002</v>
      </c>
      <c r="Z716">
        <v>0.25490000000000002</v>
      </c>
      <c r="AA716">
        <v>0.25490000000000002</v>
      </c>
      <c r="AB716">
        <v>0.25490000000000002</v>
      </c>
      <c r="AC716">
        <v>0.25490000000000002</v>
      </c>
      <c r="AD716">
        <v>0.25490000000000002</v>
      </c>
      <c r="AE716">
        <v>0.25490000000000002</v>
      </c>
      <c r="AF716">
        <v>0.25490000000000002</v>
      </c>
      <c r="AG716">
        <v>0.25490000000000002</v>
      </c>
      <c r="AH716">
        <v>0.25490000000000002</v>
      </c>
      <c r="AI716">
        <v>0.25490000000000002</v>
      </c>
      <c r="AJ716">
        <v>0.25490000000000002</v>
      </c>
      <c r="AK716">
        <v>0.25490000000000002</v>
      </c>
    </row>
    <row r="717" spans="1:37" x14ac:dyDescent="0.3">
      <c r="A717" t="s">
        <v>1446</v>
      </c>
      <c r="B717">
        <v>60</v>
      </c>
      <c r="C717" t="s">
        <v>83</v>
      </c>
      <c r="D717" t="s">
        <v>84</v>
      </c>
      <c r="E717">
        <v>13</v>
      </c>
      <c r="F717" t="s">
        <v>1439</v>
      </c>
      <c r="H717" t="s">
        <v>11</v>
      </c>
      <c r="I717">
        <v>0</v>
      </c>
      <c r="J717">
        <v>0.24340000000000001</v>
      </c>
      <c r="K717">
        <v>0.24340000000000001</v>
      </c>
      <c r="L717">
        <v>0.24340000000000001</v>
      </c>
      <c r="M717">
        <v>0.24340000000000001</v>
      </c>
      <c r="N717">
        <v>0.24340000000000001</v>
      </c>
      <c r="O717">
        <v>0.24340000000000001</v>
      </c>
      <c r="P717">
        <v>0.24340000000000001</v>
      </c>
      <c r="Q717">
        <v>0.24340000000000001</v>
      </c>
      <c r="R717">
        <v>0.24340000000000001</v>
      </c>
      <c r="S717">
        <v>0.24340000000000001</v>
      </c>
      <c r="T717">
        <v>0.24340000000000001</v>
      </c>
      <c r="U717">
        <v>0.24340000000000001</v>
      </c>
      <c r="V717">
        <v>0.24340000000000001</v>
      </c>
      <c r="W717">
        <v>0.24340000000000001</v>
      </c>
      <c r="X717">
        <v>0.24340000000000001</v>
      </c>
      <c r="Y717">
        <v>0.24340000000000001</v>
      </c>
      <c r="Z717">
        <v>0.24340000000000001</v>
      </c>
      <c r="AA717">
        <v>0.24340000000000001</v>
      </c>
      <c r="AB717">
        <v>0.24340000000000001</v>
      </c>
      <c r="AC717">
        <v>0.24340000000000001</v>
      </c>
      <c r="AD717">
        <v>0.24340000000000001</v>
      </c>
      <c r="AE717">
        <v>0.24340000000000001</v>
      </c>
      <c r="AF717">
        <v>0.24340000000000001</v>
      </c>
      <c r="AG717">
        <v>0.24340000000000001</v>
      </c>
      <c r="AH717">
        <v>0.24340000000000001</v>
      </c>
      <c r="AI717">
        <v>0.24340000000000001</v>
      </c>
      <c r="AJ717">
        <v>0.24340000000000001</v>
      </c>
      <c r="AK717">
        <v>0.24340000000000001</v>
      </c>
    </row>
    <row r="718" spans="1:37" x14ac:dyDescent="0.3">
      <c r="A718" t="s">
        <v>1447</v>
      </c>
      <c r="B718">
        <v>60</v>
      </c>
      <c r="C718" t="s">
        <v>83</v>
      </c>
      <c r="D718" t="s">
        <v>84</v>
      </c>
      <c r="E718">
        <v>13</v>
      </c>
      <c r="F718" t="s">
        <v>1439</v>
      </c>
      <c r="H718" t="s">
        <v>11</v>
      </c>
      <c r="I718">
        <v>0</v>
      </c>
      <c r="J718">
        <v>0.26340000000000002</v>
      </c>
      <c r="K718">
        <v>0.26340000000000002</v>
      </c>
      <c r="L718">
        <v>0.26340000000000002</v>
      </c>
      <c r="M718">
        <v>0.26340000000000002</v>
      </c>
      <c r="N718">
        <v>0.26340000000000002</v>
      </c>
      <c r="O718">
        <v>0.26340000000000002</v>
      </c>
      <c r="P718">
        <v>0.26340000000000002</v>
      </c>
      <c r="Q718">
        <v>0.26340000000000002</v>
      </c>
      <c r="R718">
        <v>0.26340000000000002</v>
      </c>
      <c r="S718">
        <v>0.26340000000000002</v>
      </c>
      <c r="T718">
        <v>0.26340000000000002</v>
      </c>
      <c r="U718">
        <v>0.26340000000000002</v>
      </c>
      <c r="V718">
        <v>0.26340000000000002</v>
      </c>
      <c r="W718">
        <v>0.26340000000000002</v>
      </c>
      <c r="X718">
        <v>0.26340000000000002</v>
      </c>
      <c r="Y718">
        <v>0.26340000000000002</v>
      </c>
      <c r="Z718">
        <v>0.26340000000000002</v>
      </c>
      <c r="AA718">
        <v>0.26340000000000002</v>
      </c>
      <c r="AB718">
        <v>0.26340000000000002</v>
      </c>
      <c r="AC718">
        <v>0.26340000000000002</v>
      </c>
      <c r="AD718">
        <v>0.26340000000000002</v>
      </c>
      <c r="AE718">
        <v>0.26340000000000002</v>
      </c>
      <c r="AF718">
        <v>0.26340000000000002</v>
      </c>
      <c r="AG718">
        <v>0.26340000000000002</v>
      </c>
      <c r="AH718">
        <v>0.26340000000000002</v>
      </c>
      <c r="AI718">
        <v>0.26340000000000002</v>
      </c>
      <c r="AJ718">
        <v>0.26340000000000002</v>
      </c>
      <c r="AK718">
        <v>0.26340000000000002</v>
      </c>
    </row>
    <row r="719" spans="1:37" x14ac:dyDescent="0.3">
      <c r="A719" t="s">
        <v>1448</v>
      </c>
      <c r="B719">
        <v>60</v>
      </c>
      <c r="C719" t="s">
        <v>83</v>
      </c>
      <c r="D719" t="s">
        <v>84</v>
      </c>
      <c r="E719">
        <v>13</v>
      </c>
      <c r="F719" t="s">
        <v>1439</v>
      </c>
      <c r="H719" t="s">
        <v>11</v>
      </c>
      <c r="I719">
        <v>0</v>
      </c>
      <c r="J719">
        <v>0.31190000000000001</v>
      </c>
      <c r="K719">
        <v>0.31190000000000001</v>
      </c>
      <c r="L719">
        <v>0.31190000000000001</v>
      </c>
      <c r="M719">
        <v>0.31190000000000001</v>
      </c>
      <c r="N719">
        <v>0.31190000000000001</v>
      </c>
      <c r="O719">
        <v>0.31190000000000001</v>
      </c>
      <c r="P719">
        <v>0.31190000000000001</v>
      </c>
      <c r="Q719">
        <v>0.31190000000000001</v>
      </c>
      <c r="R719">
        <v>0.31190000000000001</v>
      </c>
      <c r="S719">
        <v>0.31190000000000001</v>
      </c>
      <c r="T719">
        <v>0.31190000000000001</v>
      </c>
      <c r="U719">
        <v>0.31190000000000001</v>
      </c>
      <c r="V719">
        <v>0.31190000000000001</v>
      </c>
      <c r="W719">
        <v>0.31190000000000001</v>
      </c>
      <c r="X719">
        <v>0.31190000000000001</v>
      </c>
      <c r="Y719">
        <v>0.31190000000000001</v>
      </c>
      <c r="Z719">
        <v>0.31190000000000001</v>
      </c>
      <c r="AA719">
        <v>0.31190000000000001</v>
      </c>
      <c r="AB719">
        <v>0.31190000000000001</v>
      </c>
      <c r="AC719">
        <v>0.31190000000000001</v>
      </c>
      <c r="AD719">
        <v>0.31190000000000001</v>
      </c>
      <c r="AE719">
        <v>0.31190000000000001</v>
      </c>
      <c r="AF719">
        <v>0.31190000000000001</v>
      </c>
      <c r="AG719">
        <v>0.31190000000000001</v>
      </c>
      <c r="AH719">
        <v>0.31190000000000001</v>
      </c>
      <c r="AI719">
        <v>0.31190000000000001</v>
      </c>
      <c r="AJ719">
        <v>0.31190000000000001</v>
      </c>
      <c r="AK719">
        <v>0.31190000000000001</v>
      </c>
    </row>
    <row r="720" spans="1:37" x14ac:dyDescent="0.3">
      <c r="A720" t="s">
        <v>1449</v>
      </c>
      <c r="B720">
        <v>60</v>
      </c>
      <c r="C720" t="s">
        <v>83</v>
      </c>
      <c r="D720" t="s">
        <v>84</v>
      </c>
      <c r="E720">
        <v>13</v>
      </c>
      <c r="F720" t="s">
        <v>1439</v>
      </c>
      <c r="H720" t="s">
        <v>11</v>
      </c>
      <c r="I720">
        <v>0</v>
      </c>
      <c r="J720">
        <v>0.30840000000000001</v>
      </c>
      <c r="K720">
        <v>0.30840000000000001</v>
      </c>
      <c r="L720">
        <v>0.30840000000000001</v>
      </c>
      <c r="M720">
        <v>0.30840000000000001</v>
      </c>
      <c r="N720">
        <v>0.30840000000000001</v>
      </c>
      <c r="O720">
        <v>0.30840000000000001</v>
      </c>
      <c r="P720">
        <v>0.30840000000000001</v>
      </c>
      <c r="Q720">
        <v>0.30840000000000001</v>
      </c>
      <c r="R720">
        <v>0.30840000000000001</v>
      </c>
      <c r="S720">
        <v>0.30840000000000001</v>
      </c>
      <c r="T720">
        <v>0.30840000000000001</v>
      </c>
      <c r="U720">
        <v>0.30840000000000001</v>
      </c>
      <c r="V720">
        <v>0.30840000000000001</v>
      </c>
      <c r="W720">
        <v>0.30840000000000001</v>
      </c>
      <c r="X720">
        <v>0.30840000000000001</v>
      </c>
      <c r="Y720">
        <v>0.30840000000000001</v>
      </c>
      <c r="Z720">
        <v>0.30840000000000001</v>
      </c>
      <c r="AA720">
        <v>0.30840000000000001</v>
      </c>
      <c r="AB720">
        <v>0.30840000000000001</v>
      </c>
      <c r="AC720">
        <v>0.30840000000000001</v>
      </c>
      <c r="AD720">
        <v>0.30840000000000001</v>
      </c>
      <c r="AE720">
        <v>0.30840000000000001</v>
      </c>
      <c r="AF720">
        <v>0.30840000000000001</v>
      </c>
      <c r="AG720">
        <v>0.30840000000000001</v>
      </c>
      <c r="AH720">
        <v>0.30840000000000001</v>
      </c>
      <c r="AI720">
        <v>0.30840000000000001</v>
      </c>
      <c r="AJ720">
        <v>0.30840000000000001</v>
      </c>
      <c r="AK720">
        <v>0.30840000000000001</v>
      </c>
    </row>
    <row r="721" spans="1:37" x14ac:dyDescent="0.3">
      <c r="A721" t="s">
        <v>1450</v>
      </c>
      <c r="B721">
        <v>60</v>
      </c>
      <c r="C721" t="s">
        <v>83</v>
      </c>
      <c r="D721" t="s">
        <v>84</v>
      </c>
      <c r="E721">
        <v>13</v>
      </c>
      <c r="F721" t="s">
        <v>1439</v>
      </c>
      <c r="H721" t="s">
        <v>11</v>
      </c>
      <c r="I721">
        <v>0</v>
      </c>
      <c r="J721">
        <v>0.27910000000000001</v>
      </c>
      <c r="K721">
        <v>0.27910000000000001</v>
      </c>
      <c r="L721">
        <v>0.27910000000000001</v>
      </c>
      <c r="M721">
        <v>0.27910000000000001</v>
      </c>
      <c r="N721">
        <v>0.27910000000000001</v>
      </c>
      <c r="O721">
        <v>0.27910000000000001</v>
      </c>
      <c r="P721">
        <v>0.27910000000000001</v>
      </c>
      <c r="Q721">
        <v>0.27910000000000001</v>
      </c>
      <c r="R721">
        <v>0.27910000000000001</v>
      </c>
      <c r="S721">
        <v>0.27910000000000001</v>
      </c>
      <c r="T721">
        <v>0.27910000000000001</v>
      </c>
      <c r="U721">
        <v>0.27910000000000001</v>
      </c>
      <c r="V721">
        <v>0.27910000000000001</v>
      </c>
      <c r="W721">
        <v>0.27910000000000001</v>
      </c>
      <c r="X721">
        <v>0.27910000000000001</v>
      </c>
      <c r="Y721">
        <v>0.27910000000000001</v>
      </c>
      <c r="Z721">
        <v>0.27910000000000001</v>
      </c>
      <c r="AA721">
        <v>0.27910000000000001</v>
      </c>
      <c r="AB721">
        <v>0.27910000000000001</v>
      </c>
      <c r="AC721">
        <v>0.27910000000000001</v>
      </c>
      <c r="AD721">
        <v>0.27910000000000001</v>
      </c>
      <c r="AE721">
        <v>0.27910000000000001</v>
      </c>
      <c r="AF721">
        <v>0.27910000000000001</v>
      </c>
      <c r="AG721">
        <v>0.27910000000000001</v>
      </c>
      <c r="AH721">
        <v>0.27910000000000001</v>
      </c>
      <c r="AI721">
        <v>0.27910000000000001</v>
      </c>
      <c r="AJ721">
        <v>0.27910000000000001</v>
      </c>
      <c r="AK721">
        <v>0.27910000000000001</v>
      </c>
    </row>
    <row r="722" spans="1:37" x14ac:dyDescent="0.3">
      <c r="A722" t="s">
        <v>1438</v>
      </c>
      <c r="B722">
        <v>61</v>
      </c>
      <c r="C722" t="s">
        <v>415</v>
      </c>
      <c r="D722" t="s">
        <v>416</v>
      </c>
      <c r="E722">
        <v>13</v>
      </c>
      <c r="F722" t="s">
        <v>1439</v>
      </c>
      <c r="H722" t="s">
        <v>11</v>
      </c>
      <c r="I722">
        <v>0</v>
      </c>
      <c r="J722">
        <v>0.33279999999999998</v>
      </c>
      <c r="K722">
        <v>0.33279999999999998</v>
      </c>
      <c r="L722">
        <v>0.33279999999999998</v>
      </c>
      <c r="M722">
        <v>0.33279999999999998</v>
      </c>
      <c r="N722">
        <v>0.33279999999999998</v>
      </c>
      <c r="O722">
        <v>0.33279999999999998</v>
      </c>
      <c r="P722">
        <v>0.33279999999999998</v>
      </c>
      <c r="Q722">
        <v>0.33279999999999998</v>
      </c>
      <c r="R722">
        <v>0.33279999999999998</v>
      </c>
      <c r="S722">
        <v>0.33279999999999998</v>
      </c>
      <c r="T722">
        <v>0.33279999999999998</v>
      </c>
      <c r="U722">
        <v>0.33279999999999998</v>
      </c>
      <c r="V722">
        <v>0.33279999999999998</v>
      </c>
      <c r="W722">
        <v>0.33279999999999998</v>
      </c>
      <c r="X722">
        <v>0.33279999999999998</v>
      </c>
      <c r="Y722">
        <v>0.33279999999999998</v>
      </c>
      <c r="Z722">
        <v>0.33279999999999998</v>
      </c>
      <c r="AA722">
        <v>0.33279999999999998</v>
      </c>
      <c r="AB722">
        <v>0.33279999999999998</v>
      </c>
      <c r="AC722">
        <v>0.33279999999999998</v>
      </c>
      <c r="AD722">
        <v>0.33279999999999998</v>
      </c>
      <c r="AE722">
        <v>0.33279999999999998</v>
      </c>
      <c r="AF722">
        <v>0.33279999999999998</v>
      </c>
      <c r="AG722">
        <v>0.33279999999999998</v>
      </c>
      <c r="AH722">
        <v>0.33279999999999998</v>
      </c>
      <c r="AI722">
        <v>0.33279999999999998</v>
      </c>
      <c r="AJ722">
        <v>0.33279999999999998</v>
      </c>
      <c r="AK722">
        <v>0.33279999999999998</v>
      </c>
    </row>
    <row r="723" spans="1:37" x14ac:dyDescent="0.3">
      <c r="A723" t="s">
        <v>1440</v>
      </c>
      <c r="B723">
        <v>61</v>
      </c>
      <c r="C723" t="s">
        <v>415</v>
      </c>
      <c r="D723" t="s">
        <v>416</v>
      </c>
      <c r="E723">
        <v>13</v>
      </c>
      <c r="F723" t="s">
        <v>1439</v>
      </c>
      <c r="H723" t="s">
        <v>11</v>
      </c>
      <c r="I723">
        <v>0</v>
      </c>
      <c r="J723">
        <v>0.32179999999999997</v>
      </c>
      <c r="K723">
        <v>0.32179999999999997</v>
      </c>
      <c r="L723">
        <v>0.32179999999999997</v>
      </c>
      <c r="M723">
        <v>0.32179999999999997</v>
      </c>
      <c r="N723">
        <v>0.32179999999999997</v>
      </c>
      <c r="O723">
        <v>0.32179999999999997</v>
      </c>
      <c r="P723">
        <v>0.32179999999999997</v>
      </c>
      <c r="Q723">
        <v>0.32179999999999997</v>
      </c>
      <c r="R723">
        <v>0.32179999999999997</v>
      </c>
      <c r="S723">
        <v>0.32179999999999997</v>
      </c>
      <c r="T723">
        <v>0.32179999999999997</v>
      </c>
      <c r="U723">
        <v>0.32179999999999997</v>
      </c>
      <c r="V723">
        <v>0.32179999999999997</v>
      </c>
      <c r="W723">
        <v>0.32179999999999997</v>
      </c>
      <c r="X723">
        <v>0.32179999999999997</v>
      </c>
      <c r="Y723">
        <v>0.32179999999999997</v>
      </c>
      <c r="Z723">
        <v>0.32179999999999997</v>
      </c>
      <c r="AA723">
        <v>0.32179999999999997</v>
      </c>
      <c r="AB723">
        <v>0.32179999999999997</v>
      </c>
      <c r="AC723">
        <v>0.32179999999999997</v>
      </c>
      <c r="AD723">
        <v>0.32179999999999997</v>
      </c>
      <c r="AE723">
        <v>0.32179999999999997</v>
      </c>
      <c r="AF723">
        <v>0.32179999999999997</v>
      </c>
      <c r="AG723">
        <v>0.32179999999999997</v>
      </c>
      <c r="AH723">
        <v>0.32179999999999997</v>
      </c>
      <c r="AI723">
        <v>0.32179999999999997</v>
      </c>
      <c r="AJ723">
        <v>0.32179999999999997</v>
      </c>
      <c r="AK723">
        <v>0.32179999999999997</v>
      </c>
    </row>
    <row r="724" spans="1:37" x14ac:dyDescent="0.3">
      <c r="A724" t="s">
        <v>1441</v>
      </c>
      <c r="B724">
        <v>61</v>
      </c>
      <c r="C724" t="s">
        <v>415</v>
      </c>
      <c r="D724" t="s">
        <v>416</v>
      </c>
      <c r="E724">
        <v>13</v>
      </c>
      <c r="F724" t="s">
        <v>1439</v>
      </c>
      <c r="H724" t="s">
        <v>11</v>
      </c>
      <c r="I724">
        <v>0</v>
      </c>
      <c r="J724">
        <v>0.35820000000000002</v>
      </c>
      <c r="K724">
        <v>0.35820000000000002</v>
      </c>
      <c r="L724">
        <v>0.35820000000000002</v>
      </c>
      <c r="M724">
        <v>0.35820000000000002</v>
      </c>
      <c r="N724">
        <v>0.35820000000000002</v>
      </c>
      <c r="O724">
        <v>0.35820000000000002</v>
      </c>
      <c r="P724">
        <v>0.35820000000000002</v>
      </c>
      <c r="Q724">
        <v>0.35820000000000002</v>
      </c>
      <c r="R724">
        <v>0.35820000000000002</v>
      </c>
      <c r="S724">
        <v>0.35820000000000002</v>
      </c>
      <c r="T724">
        <v>0.35820000000000002</v>
      </c>
      <c r="U724">
        <v>0.35820000000000002</v>
      </c>
      <c r="V724">
        <v>0.35820000000000002</v>
      </c>
      <c r="W724">
        <v>0.35820000000000002</v>
      </c>
      <c r="X724">
        <v>0.35820000000000002</v>
      </c>
      <c r="Y724">
        <v>0.35820000000000002</v>
      </c>
      <c r="Z724">
        <v>0.35820000000000002</v>
      </c>
      <c r="AA724">
        <v>0.35820000000000002</v>
      </c>
      <c r="AB724">
        <v>0.35820000000000002</v>
      </c>
      <c r="AC724">
        <v>0.35820000000000002</v>
      </c>
      <c r="AD724">
        <v>0.35820000000000002</v>
      </c>
      <c r="AE724">
        <v>0.35820000000000002</v>
      </c>
      <c r="AF724">
        <v>0.35820000000000002</v>
      </c>
      <c r="AG724">
        <v>0.35820000000000002</v>
      </c>
      <c r="AH724">
        <v>0.35820000000000002</v>
      </c>
      <c r="AI724">
        <v>0.35820000000000002</v>
      </c>
      <c r="AJ724">
        <v>0.35820000000000002</v>
      </c>
      <c r="AK724">
        <v>0.35820000000000002</v>
      </c>
    </row>
    <row r="725" spans="1:37" x14ac:dyDescent="0.3">
      <c r="A725" t="s">
        <v>1442</v>
      </c>
      <c r="B725">
        <v>61</v>
      </c>
      <c r="C725" t="s">
        <v>415</v>
      </c>
      <c r="D725" t="s">
        <v>416</v>
      </c>
      <c r="E725">
        <v>13</v>
      </c>
      <c r="F725" t="s">
        <v>1439</v>
      </c>
      <c r="H725" t="s">
        <v>11</v>
      </c>
      <c r="I725">
        <v>0</v>
      </c>
      <c r="J725">
        <v>0.32529999999999998</v>
      </c>
      <c r="K725">
        <v>0.32529999999999998</v>
      </c>
      <c r="L725">
        <v>0.32529999999999998</v>
      </c>
      <c r="M725">
        <v>0.32529999999999998</v>
      </c>
      <c r="N725">
        <v>0.32529999999999998</v>
      </c>
      <c r="O725">
        <v>0.32529999999999998</v>
      </c>
      <c r="P725">
        <v>0.32529999999999998</v>
      </c>
      <c r="Q725">
        <v>0.32529999999999998</v>
      </c>
      <c r="R725">
        <v>0.32529999999999998</v>
      </c>
      <c r="S725">
        <v>0.32529999999999998</v>
      </c>
      <c r="T725">
        <v>0.32529999999999998</v>
      </c>
      <c r="U725">
        <v>0.32529999999999998</v>
      </c>
      <c r="V725">
        <v>0.32529999999999998</v>
      </c>
      <c r="W725">
        <v>0.32529999999999998</v>
      </c>
      <c r="X725">
        <v>0.32529999999999998</v>
      </c>
      <c r="Y725">
        <v>0.32529999999999998</v>
      </c>
      <c r="Z725">
        <v>0.32529999999999998</v>
      </c>
      <c r="AA725">
        <v>0.32529999999999998</v>
      </c>
      <c r="AB725">
        <v>0.32529999999999998</v>
      </c>
      <c r="AC725">
        <v>0.32529999999999998</v>
      </c>
      <c r="AD725">
        <v>0.32529999999999998</v>
      </c>
      <c r="AE725">
        <v>0.32529999999999998</v>
      </c>
      <c r="AF725">
        <v>0.32529999999999998</v>
      </c>
      <c r="AG725">
        <v>0.32529999999999998</v>
      </c>
      <c r="AH725">
        <v>0.32529999999999998</v>
      </c>
      <c r="AI725">
        <v>0.32529999999999998</v>
      </c>
      <c r="AJ725">
        <v>0.32529999999999998</v>
      </c>
      <c r="AK725">
        <v>0.32529999999999998</v>
      </c>
    </row>
    <row r="726" spans="1:37" x14ac:dyDescent="0.3">
      <c r="A726" t="s">
        <v>1443</v>
      </c>
      <c r="B726">
        <v>61</v>
      </c>
      <c r="C726" t="s">
        <v>415</v>
      </c>
      <c r="D726" t="s">
        <v>416</v>
      </c>
      <c r="E726">
        <v>13</v>
      </c>
      <c r="F726" t="s">
        <v>1439</v>
      </c>
      <c r="H726" t="s">
        <v>11</v>
      </c>
      <c r="I726">
        <v>0</v>
      </c>
      <c r="J726">
        <v>0.31919999999999998</v>
      </c>
      <c r="K726">
        <v>0.31919999999999998</v>
      </c>
      <c r="L726">
        <v>0.31919999999999998</v>
      </c>
      <c r="M726">
        <v>0.31919999999999998</v>
      </c>
      <c r="N726">
        <v>0.31919999999999998</v>
      </c>
      <c r="O726">
        <v>0.31919999999999998</v>
      </c>
      <c r="P726">
        <v>0.31919999999999998</v>
      </c>
      <c r="Q726">
        <v>0.31919999999999998</v>
      </c>
      <c r="R726">
        <v>0.31919999999999998</v>
      </c>
      <c r="S726">
        <v>0.31919999999999998</v>
      </c>
      <c r="T726">
        <v>0.31919999999999998</v>
      </c>
      <c r="U726">
        <v>0.31919999999999998</v>
      </c>
      <c r="V726">
        <v>0.31919999999999998</v>
      </c>
      <c r="W726">
        <v>0.31919999999999998</v>
      </c>
      <c r="X726">
        <v>0.31919999999999998</v>
      </c>
      <c r="Y726">
        <v>0.31919999999999998</v>
      </c>
      <c r="Z726">
        <v>0.31919999999999998</v>
      </c>
      <c r="AA726">
        <v>0.31919999999999998</v>
      </c>
      <c r="AB726">
        <v>0.31919999999999998</v>
      </c>
      <c r="AC726">
        <v>0.31919999999999998</v>
      </c>
      <c r="AD726">
        <v>0.31919999999999998</v>
      </c>
      <c r="AE726">
        <v>0.31919999999999998</v>
      </c>
      <c r="AF726">
        <v>0.31919999999999998</v>
      </c>
      <c r="AG726">
        <v>0.31919999999999998</v>
      </c>
      <c r="AH726">
        <v>0.31919999999999998</v>
      </c>
      <c r="AI726">
        <v>0.31919999999999998</v>
      </c>
      <c r="AJ726">
        <v>0.31919999999999998</v>
      </c>
      <c r="AK726">
        <v>0.31919999999999998</v>
      </c>
    </row>
    <row r="727" spans="1:37" x14ac:dyDescent="0.3">
      <c r="A727" t="s">
        <v>1444</v>
      </c>
      <c r="B727">
        <v>61</v>
      </c>
      <c r="C727" t="s">
        <v>415</v>
      </c>
      <c r="D727" t="s">
        <v>416</v>
      </c>
      <c r="E727">
        <v>13</v>
      </c>
      <c r="F727" t="s">
        <v>1439</v>
      </c>
      <c r="H727" t="s">
        <v>11</v>
      </c>
      <c r="I727">
        <v>0</v>
      </c>
      <c r="J727">
        <v>0.34539999999999998</v>
      </c>
      <c r="K727">
        <v>0.34539999999999998</v>
      </c>
      <c r="L727">
        <v>0.34539999999999998</v>
      </c>
      <c r="M727">
        <v>0.34539999999999998</v>
      </c>
      <c r="N727">
        <v>0.34539999999999998</v>
      </c>
      <c r="O727">
        <v>0.34539999999999998</v>
      </c>
      <c r="P727">
        <v>0.34539999999999998</v>
      </c>
      <c r="Q727">
        <v>0.34539999999999998</v>
      </c>
      <c r="R727">
        <v>0.34539999999999998</v>
      </c>
      <c r="S727">
        <v>0.34539999999999998</v>
      </c>
      <c r="T727">
        <v>0.34539999999999998</v>
      </c>
      <c r="U727">
        <v>0.34539999999999998</v>
      </c>
      <c r="V727">
        <v>0.34539999999999998</v>
      </c>
      <c r="W727">
        <v>0.34539999999999998</v>
      </c>
      <c r="X727">
        <v>0.34539999999999998</v>
      </c>
      <c r="Y727">
        <v>0.34539999999999998</v>
      </c>
      <c r="Z727">
        <v>0.34539999999999998</v>
      </c>
      <c r="AA727">
        <v>0.34539999999999998</v>
      </c>
      <c r="AB727">
        <v>0.34539999999999998</v>
      </c>
      <c r="AC727">
        <v>0.34539999999999998</v>
      </c>
      <c r="AD727">
        <v>0.34539999999999998</v>
      </c>
      <c r="AE727">
        <v>0.34539999999999998</v>
      </c>
      <c r="AF727">
        <v>0.34539999999999998</v>
      </c>
      <c r="AG727">
        <v>0.34539999999999998</v>
      </c>
      <c r="AH727">
        <v>0.34539999999999998</v>
      </c>
      <c r="AI727">
        <v>0.34539999999999998</v>
      </c>
      <c r="AJ727">
        <v>0.34539999999999998</v>
      </c>
      <c r="AK727">
        <v>0.34539999999999998</v>
      </c>
    </row>
    <row r="728" spans="1:37" x14ac:dyDescent="0.3">
      <c r="A728" t="s">
        <v>1445</v>
      </c>
      <c r="B728">
        <v>61</v>
      </c>
      <c r="C728" t="s">
        <v>415</v>
      </c>
      <c r="D728" t="s">
        <v>416</v>
      </c>
      <c r="E728">
        <v>13</v>
      </c>
      <c r="F728" t="s">
        <v>1439</v>
      </c>
      <c r="H728" t="s">
        <v>11</v>
      </c>
      <c r="I728">
        <v>0</v>
      </c>
      <c r="J728">
        <v>0.32940000000000003</v>
      </c>
      <c r="K728">
        <v>0.32940000000000003</v>
      </c>
      <c r="L728">
        <v>0.32940000000000003</v>
      </c>
      <c r="M728">
        <v>0.32940000000000003</v>
      </c>
      <c r="N728">
        <v>0.32940000000000003</v>
      </c>
      <c r="O728">
        <v>0.32940000000000003</v>
      </c>
      <c r="P728">
        <v>0.32940000000000003</v>
      </c>
      <c r="Q728">
        <v>0.32940000000000003</v>
      </c>
      <c r="R728">
        <v>0.32940000000000003</v>
      </c>
      <c r="S728">
        <v>0.32940000000000003</v>
      </c>
      <c r="T728">
        <v>0.32940000000000003</v>
      </c>
      <c r="U728">
        <v>0.32940000000000003</v>
      </c>
      <c r="V728">
        <v>0.32940000000000003</v>
      </c>
      <c r="W728">
        <v>0.32940000000000003</v>
      </c>
      <c r="X728">
        <v>0.32940000000000003</v>
      </c>
      <c r="Y728">
        <v>0.32940000000000003</v>
      </c>
      <c r="Z728">
        <v>0.32940000000000003</v>
      </c>
      <c r="AA728">
        <v>0.32940000000000003</v>
      </c>
      <c r="AB728">
        <v>0.32940000000000003</v>
      </c>
      <c r="AC728">
        <v>0.32940000000000003</v>
      </c>
      <c r="AD728">
        <v>0.32940000000000003</v>
      </c>
      <c r="AE728">
        <v>0.32940000000000003</v>
      </c>
      <c r="AF728">
        <v>0.32940000000000003</v>
      </c>
      <c r="AG728">
        <v>0.32940000000000003</v>
      </c>
      <c r="AH728">
        <v>0.32940000000000003</v>
      </c>
      <c r="AI728">
        <v>0.32940000000000003</v>
      </c>
      <c r="AJ728">
        <v>0.32940000000000003</v>
      </c>
      <c r="AK728">
        <v>0.32940000000000003</v>
      </c>
    </row>
    <row r="729" spans="1:37" x14ac:dyDescent="0.3">
      <c r="A729" t="s">
        <v>1446</v>
      </c>
      <c r="B729">
        <v>61</v>
      </c>
      <c r="C729" t="s">
        <v>415</v>
      </c>
      <c r="D729" t="s">
        <v>416</v>
      </c>
      <c r="E729">
        <v>13</v>
      </c>
      <c r="F729" t="s">
        <v>1439</v>
      </c>
      <c r="H729" t="s">
        <v>11</v>
      </c>
      <c r="I729">
        <v>0</v>
      </c>
      <c r="J729">
        <v>0.32040000000000002</v>
      </c>
      <c r="K729">
        <v>0.32040000000000002</v>
      </c>
      <c r="L729">
        <v>0.32040000000000002</v>
      </c>
      <c r="M729">
        <v>0.32040000000000002</v>
      </c>
      <c r="N729">
        <v>0.32040000000000002</v>
      </c>
      <c r="O729">
        <v>0.32040000000000002</v>
      </c>
      <c r="P729">
        <v>0.32040000000000002</v>
      </c>
      <c r="Q729">
        <v>0.32040000000000002</v>
      </c>
      <c r="R729">
        <v>0.32040000000000002</v>
      </c>
      <c r="S729">
        <v>0.32040000000000002</v>
      </c>
      <c r="T729">
        <v>0.32040000000000002</v>
      </c>
      <c r="U729">
        <v>0.32040000000000002</v>
      </c>
      <c r="V729">
        <v>0.32040000000000002</v>
      </c>
      <c r="W729">
        <v>0.32040000000000002</v>
      </c>
      <c r="X729">
        <v>0.32040000000000002</v>
      </c>
      <c r="Y729">
        <v>0.32040000000000002</v>
      </c>
      <c r="Z729">
        <v>0.32040000000000002</v>
      </c>
      <c r="AA729">
        <v>0.32040000000000002</v>
      </c>
      <c r="AB729">
        <v>0.32040000000000002</v>
      </c>
      <c r="AC729">
        <v>0.32040000000000002</v>
      </c>
      <c r="AD729">
        <v>0.32040000000000002</v>
      </c>
      <c r="AE729">
        <v>0.32040000000000002</v>
      </c>
      <c r="AF729">
        <v>0.32040000000000002</v>
      </c>
      <c r="AG729">
        <v>0.32040000000000002</v>
      </c>
      <c r="AH729">
        <v>0.32040000000000002</v>
      </c>
      <c r="AI729">
        <v>0.32040000000000002</v>
      </c>
      <c r="AJ729">
        <v>0.32040000000000002</v>
      </c>
      <c r="AK729">
        <v>0.32040000000000002</v>
      </c>
    </row>
    <row r="730" spans="1:37" x14ac:dyDescent="0.3">
      <c r="A730" t="s">
        <v>1447</v>
      </c>
      <c r="B730">
        <v>61</v>
      </c>
      <c r="C730" t="s">
        <v>415</v>
      </c>
      <c r="D730" t="s">
        <v>416</v>
      </c>
      <c r="E730">
        <v>13</v>
      </c>
      <c r="F730" t="s">
        <v>1439</v>
      </c>
      <c r="H730" t="s">
        <v>11</v>
      </c>
      <c r="I730">
        <v>0</v>
      </c>
      <c r="J730">
        <v>0.34539999999999998</v>
      </c>
      <c r="K730">
        <v>0.34539999999999998</v>
      </c>
      <c r="L730">
        <v>0.34539999999999998</v>
      </c>
      <c r="M730">
        <v>0.34539999999999998</v>
      </c>
      <c r="N730">
        <v>0.34539999999999998</v>
      </c>
      <c r="O730">
        <v>0.34539999999999998</v>
      </c>
      <c r="P730">
        <v>0.34539999999999998</v>
      </c>
      <c r="Q730">
        <v>0.34539999999999998</v>
      </c>
      <c r="R730">
        <v>0.34539999999999998</v>
      </c>
      <c r="S730">
        <v>0.34539999999999998</v>
      </c>
      <c r="T730">
        <v>0.34539999999999998</v>
      </c>
      <c r="U730">
        <v>0.34539999999999998</v>
      </c>
      <c r="V730">
        <v>0.34539999999999998</v>
      </c>
      <c r="W730">
        <v>0.34539999999999998</v>
      </c>
      <c r="X730">
        <v>0.34539999999999998</v>
      </c>
      <c r="Y730">
        <v>0.34539999999999998</v>
      </c>
      <c r="Z730">
        <v>0.34539999999999998</v>
      </c>
      <c r="AA730">
        <v>0.34539999999999998</v>
      </c>
      <c r="AB730">
        <v>0.34539999999999998</v>
      </c>
      <c r="AC730">
        <v>0.34539999999999998</v>
      </c>
      <c r="AD730">
        <v>0.34539999999999998</v>
      </c>
      <c r="AE730">
        <v>0.34539999999999998</v>
      </c>
      <c r="AF730">
        <v>0.34539999999999998</v>
      </c>
      <c r="AG730">
        <v>0.34539999999999998</v>
      </c>
      <c r="AH730">
        <v>0.34539999999999998</v>
      </c>
      <c r="AI730">
        <v>0.34539999999999998</v>
      </c>
      <c r="AJ730">
        <v>0.34539999999999998</v>
      </c>
      <c r="AK730">
        <v>0.34539999999999998</v>
      </c>
    </row>
    <row r="731" spans="1:37" x14ac:dyDescent="0.3">
      <c r="A731" t="s">
        <v>1448</v>
      </c>
      <c r="B731">
        <v>61</v>
      </c>
      <c r="C731" t="s">
        <v>415</v>
      </c>
      <c r="D731" t="s">
        <v>416</v>
      </c>
      <c r="E731">
        <v>13</v>
      </c>
      <c r="F731" t="s">
        <v>1439</v>
      </c>
      <c r="H731" t="s">
        <v>11</v>
      </c>
      <c r="I731">
        <v>0</v>
      </c>
      <c r="J731">
        <v>0.32340000000000002</v>
      </c>
      <c r="K731">
        <v>0.32340000000000002</v>
      </c>
      <c r="L731">
        <v>0.32340000000000002</v>
      </c>
      <c r="M731">
        <v>0.32340000000000002</v>
      </c>
      <c r="N731">
        <v>0.32340000000000002</v>
      </c>
      <c r="O731">
        <v>0.32340000000000002</v>
      </c>
      <c r="P731">
        <v>0.32340000000000002</v>
      </c>
      <c r="Q731">
        <v>0.32340000000000002</v>
      </c>
      <c r="R731">
        <v>0.32340000000000002</v>
      </c>
      <c r="S731">
        <v>0.32340000000000002</v>
      </c>
      <c r="T731">
        <v>0.32340000000000002</v>
      </c>
      <c r="U731">
        <v>0.32340000000000002</v>
      </c>
      <c r="V731">
        <v>0.32340000000000002</v>
      </c>
      <c r="W731">
        <v>0.32340000000000002</v>
      </c>
      <c r="X731">
        <v>0.32340000000000002</v>
      </c>
      <c r="Y731">
        <v>0.32340000000000002</v>
      </c>
      <c r="Z731">
        <v>0.32340000000000002</v>
      </c>
      <c r="AA731">
        <v>0.32340000000000002</v>
      </c>
      <c r="AB731">
        <v>0.32340000000000002</v>
      </c>
      <c r="AC731">
        <v>0.32340000000000002</v>
      </c>
      <c r="AD731">
        <v>0.32340000000000002</v>
      </c>
      <c r="AE731">
        <v>0.32340000000000002</v>
      </c>
      <c r="AF731">
        <v>0.32340000000000002</v>
      </c>
      <c r="AG731">
        <v>0.32340000000000002</v>
      </c>
      <c r="AH731">
        <v>0.32340000000000002</v>
      </c>
      <c r="AI731">
        <v>0.32340000000000002</v>
      </c>
      <c r="AJ731">
        <v>0.32340000000000002</v>
      </c>
      <c r="AK731">
        <v>0.32340000000000002</v>
      </c>
    </row>
    <row r="732" spans="1:37" x14ac:dyDescent="0.3">
      <c r="A732" t="s">
        <v>1449</v>
      </c>
      <c r="B732">
        <v>61</v>
      </c>
      <c r="C732" t="s">
        <v>415</v>
      </c>
      <c r="D732" t="s">
        <v>416</v>
      </c>
      <c r="E732">
        <v>13</v>
      </c>
      <c r="F732" t="s">
        <v>1439</v>
      </c>
      <c r="H732" t="s">
        <v>11</v>
      </c>
      <c r="I732">
        <v>0</v>
      </c>
      <c r="J732">
        <v>0.313</v>
      </c>
      <c r="K732">
        <v>0.313</v>
      </c>
      <c r="L732">
        <v>0.313</v>
      </c>
      <c r="M732">
        <v>0.313</v>
      </c>
      <c r="N732">
        <v>0.313</v>
      </c>
      <c r="O732">
        <v>0.313</v>
      </c>
      <c r="P732">
        <v>0.313</v>
      </c>
      <c r="Q732">
        <v>0.313</v>
      </c>
      <c r="R732">
        <v>0.313</v>
      </c>
      <c r="S732">
        <v>0.313</v>
      </c>
      <c r="T732">
        <v>0.313</v>
      </c>
      <c r="U732">
        <v>0.313</v>
      </c>
      <c r="V732">
        <v>0.313</v>
      </c>
      <c r="W732">
        <v>0.313</v>
      </c>
      <c r="X732">
        <v>0.313</v>
      </c>
      <c r="Y732">
        <v>0.313</v>
      </c>
      <c r="Z732">
        <v>0.313</v>
      </c>
      <c r="AA732">
        <v>0.313</v>
      </c>
      <c r="AB732">
        <v>0.313</v>
      </c>
      <c r="AC732">
        <v>0.313</v>
      </c>
      <c r="AD732">
        <v>0.313</v>
      </c>
      <c r="AE732">
        <v>0.313</v>
      </c>
      <c r="AF732">
        <v>0.313</v>
      </c>
      <c r="AG732">
        <v>0.313</v>
      </c>
      <c r="AH732">
        <v>0.313</v>
      </c>
      <c r="AI732">
        <v>0.313</v>
      </c>
      <c r="AJ732">
        <v>0.313</v>
      </c>
      <c r="AK732">
        <v>0.313</v>
      </c>
    </row>
    <row r="733" spans="1:37" x14ac:dyDescent="0.3">
      <c r="A733" t="s">
        <v>1450</v>
      </c>
      <c r="B733">
        <v>61</v>
      </c>
      <c r="C733" t="s">
        <v>415</v>
      </c>
      <c r="D733" t="s">
        <v>416</v>
      </c>
      <c r="E733">
        <v>13</v>
      </c>
      <c r="F733" t="s">
        <v>1439</v>
      </c>
      <c r="H733" t="s">
        <v>11</v>
      </c>
      <c r="I733">
        <v>0</v>
      </c>
      <c r="J733">
        <v>0.36009999999999998</v>
      </c>
      <c r="K733">
        <v>0.36009999999999998</v>
      </c>
      <c r="L733">
        <v>0.36009999999999998</v>
      </c>
      <c r="M733">
        <v>0.36009999999999998</v>
      </c>
      <c r="N733">
        <v>0.36009999999999998</v>
      </c>
      <c r="O733">
        <v>0.36009999999999998</v>
      </c>
      <c r="P733">
        <v>0.36009999999999998</v>
      </c>
      <c r="Q733">
        <v>0.36009999999999998</v>
      </c>
      <c r="R733">
        <v>0.36009999999999998</v>
      </c>
      <c r="S733">
        <v>0.36009999999999998</v>
      </c>
      <c r="T733">
        <v>0.36009999999999998</v>
      </c>
      <c r="U733">
        <v>0.36009999999999998</v>
      </c>
      <c r="V733">
        <v>0.36009999999999998</v>
      </c>
      <c r="W733">
        <v>0.36009999999999998</v>
      </c>
      <c r="X733">
        <v>0.36009999999999998</v>
      </c>
      <c r="Y733">
        <v>0.36009999999999998</v>
      </c>
      <c r="Z733">
        <v>0.36009999999999998</v>
      </c>
      <c r="AA733">
        <v>0.36009999999999998</v>
      </c>
      <c r="AB733">
        <v>0.36009999999999998</v>
      </c>
      <c r="AC733">
        <v>0.36009999999999998</v>
      </c>
      <c r="AD733">
        <v>0.36009999999999998</v>
      </c>
      <c r="AE733">
        <v>0.36009999999999998</v>
      </c>
      <c r="AF733">
        <v>0.36009999999999998</v>
      </c>
      <c r="AG733">
        <v>0.36009999999999998</v>
      </c>
      <c r="AH733">
        <v>0.36009999999999998</v>
      </c>
      <c r="AI733">
        <v>0.36009999999999998</v>
      </c>
      <c r="AJ733">
        <v>0.36009999999999998</v>
      </c>
      <c r="AK733">
        <v>0.36009999999999998</v>
      </c>
    </row>
    <row r="734" spans="1:37" x14ac:dyDescent="0.3">
      <c r="A734" t="s">
        <v>1438</v>
      </c>
      <c r="B734">
        <v>62</v>
      </c>
      <c r="C734" t="s">
        <v>685</v>
      </c>
      <c r="D734" t="s">
        <v>686</v>
      </c>
      <c r="E734">
        <v>13</v>
      </c>
      <c r="F734" t="s">
        <v>1439</v>
      </c>
      <c r="H734" t="s">
        <v>11</v>
      </c>
      <c r="I734">
        <v>0</v>
      </c>
      <c r="J734">
        <v>0.30449999999999999</v>
      </c>
      <c r="K734">
        <v>0.30449999999999999</v>
      </c>
      <c r="L734">
        <v>0.30449999999999999</v>
      </c>
      <c r="M734">
        <v>0.30449999999999999</v>
      </c>
      <c r="N734">
        <v>0.30449999999999999</v>
      </c>
      <c r="O734">
        <v>0.30449999999999999</v>
      </c>
      <c r="P734">
        <v>0.30449999999999999</v>
      </c>
      <c r="Q734">
        <v>0.30449999999999999</v>
      </c>
      <c r="R734">
        <v>0.30449999999999999</v>
      </c>
      <c r="S734">
        <v>0.30449999999999999</v>
      </c>
      <c r="T734">
        <v>0.30449999999999999</v>
      </c>
      <c r="U734">
        <v>0.30449999999999999</v>
      </c>
      <c r="V734">
        <v>0.30449999999999999</v>
      </c>
      <c r="W734">
        <v>0.30449999999999999</v>
      </c>
      <c r="X734">
        <v>0.30449999999999999</v>
      </c>
      <c r="Y734">
        <v>0.30449999999999999</v>
      </c>
      <c r="Z734">
        <v>0.30449999999999999</v>
      </c>
      <c r="AA734">
        <v>0.30449999999999999</v>
      </c>
      <c r="AB734">
        <v>0.30449999999999999</v>
      </c>
      <c r="AC734">
        <v>0.30449999999999999</v>
      </c>
      <c r="AD734">
        <v>0.30449999999999999</v>
      </c>
      <c r="AE734">
        <v>0.30449999999999999</v>
      </c>
      <c r="AF734">
        <v>0.30449999999999999</v>
      </c>
      <c r="AG734">
        <v>0.30449999999999999</v>
      </c>
      <c r="AH734">
        <v>0.30449999999999999</v>
      </c>
      <c r="AI734">
        <v>0.30449999999999999</v>
      </c>
      <c r="AJ734">
        <v>0.30449999999999999</v>
      </c>
      <c r="AK734">
        <v>0.30449999999999999</v>
      </c>
    </row>
    <row r="735" spans="1:37" x14ac:dyDescent="0.3">
      <c r="A735" t="s">
        <v>1440</v>
      </c>
      <c r="B735">
        <v>62</v>
      </c>
      <c r="C735" t="s">
        <v>685</v>
      </c>
      <c r="D735" t="s">
        <v>686</v>
      </c>
      <c r="E735">
        <v>13</v>
      </c>
      <c r="F735" t="s">
        <v>1439</v>
      </c>
      <c r="H735" t="s">
        <v>11</v>
      </c>
      <c r="I735">
        <v>0</v>
      </c>
      <c r="J735">
        <v>0.31190000000000001</v>
      </c>
      <c r="K735">
        <v>0.31190000000000001</v>
      </c>
      <c r="L735">
        <v>0.31190000000000001</v>
      </c>
      <c r="M735">
        <v>0.31190000000000001</v>
      </c>
      <c r="N735">
        <v>0.31190000000000001</v>
      </c>
      <c r="O735">
        <v>0.31190000000000001</v>
      </c>
      <c r="P735">
        <v>0.31190000000000001</v>
      </c>
      <c r="Q735">
        <v>0.31190000000000001</v>
      </c>
      <c r="R735">
        <v>0.31190000000000001</v>
      </c>
      <c r="S735">
        <v>0.31190000000000001</v>
      </c>
      <c r="T735">
        <v>0.31190000000000001</v>
      </c>
      <c r="U735">
        <v>0.31190000000000001</v>
      </c>
      <c r="V735">
        <v>0.31190000000000001</v>
      </c>
      <c r="W735">
        <v>0.31190000000000001</v>
      </c>
      <c r="X735">
        <v>0.31190000000000001</v>
      </c>
      <c r="Y735">
        <v>0.31190000000000001</v>
      </c>
      <c r="Z735">
        <v>0.31190000000000001</v>
      </c>
      <c r="AA735">
        <v>0.31190000000000001</v>
      </c>
      <c r="AB735">
        <v>0.31190000000000001</v>
      </c>
      <c r="AC735">
        <v>0.31190000000000001</v>
      </c>
      <c r="AD735">
        <v>0.31190000000000001</v>
      </c>
      <c r="AE735">
        <v>0.31190000000000001</v>
      </c>
      <c r="AF735">
        <v>0.31190000000000001</v>
      </c>
      <c r="AG735">
        <v>0.31190000000000001</v>
      </c>
      <c r="AH735">
        <v>0.31190000000000001</v>
      </c>
      <c r="AI735">
        <v>0.31190000000000001</v>
      </c>
      <c r="AJ735">
        <v>0.31190000000000001</v>
      </c>
      <c r="AK735">
        <v>0.31190000000000001</v>
      </c>
    </row>
    <row r="736" spans="1:37" x14ac:dyDescent="0.3">
      <c r="A736" t="s">
        <v>1441</v>
      </c>
      <c r="B736">
        <v>62</v>
      </c>
      <c r="C736" t="s">
        <v>685</v>
      </c>
      <c r="D736" t="s">
        <v>686</v>
      </c>
      <c r="E736">
        <v>13</v>
      </c>
      <c r="F736" t="s">
        <v>1439</v>
      </c>
      <c r="H736" t="s">
        <v>11</v>
      </c>
      <c r="I736">
        <v>0</v>
      </c>
      <c r="J736">
        <v>0.29709999999999998</v>
      </c>
      <c r="K736">
        <v>0.29709999999999998</v>
      </c>
      <c r="L736">
        <v>0.29709999999999998</v>
      </c>
      <c r="M736">
        <v>0.29709999999999998</v>
      </c>
      <c r="N736">
        <v>0.29709999999999998</v>
      </c>
      <c r="O736">
        <v>0.29709999999999998</v>
      </c>
      <c r="P736">
        <v>0.29709999999999998</v>
      </c>
      <c r="Q736">
        <v>0.29709999999999998</v>
      </c>
      <c r="R736">
        <v>0.29709999999999998</v>
      </c>
      <c r="S736">
        <v>0.29709999999999998</v>
      </c>
      <c r="T736">
        <v>0.29709999999999998</v>
      </c>
      <c r="U736">
        <v>0.29709999999999998</v>
      </c>
      <c r="V736">
        <v>0.29709999999999998</v>
      </c>
      <c r="W736">
        <v>0.29709999999999998</v>
      </c>
      <c r="X736">
        <v>0.29709999999999998</v>
      </c>
      <c r="Y736">
        <v>0.29709999999999998</v>
      </c>
      <c r="Z736">
        <v>0.29709999999999998</v>
      </c>
      <c r="AA736">
        <v>0.29709999999999998</v>
      </c>
      <c r="AB736">
        <v>0.29709999999999998</v>
      </c>
      <c r="AC736">
        <v>0.29709999999999998</v>
      </c>
      <c r="AD736">
        <v>0.29709999999999998</v>
      </c>
      <c r="AE736">
        <v>0.29709999999999998</v>
      </c>
      <c r="AF736">
        <v>0.29709999999999998</v>
      </c>
      <c r="AG736">
        <v>0.29709999999999998</v>
      </c>
      <c r="AH736">
        <v>0.29709999999999998</v>
      </c>
      <c r="AI736">
        <v>0.29709999999999998</v>
      </c>
      <c r="AJ736">
        <v>0.29709999999999998</v>
      </c>
      <c r="AK736">
        <v>0.29709999999999998</v>
      </c>
    </row>
    <row r="737" spans="1:37" x14ac:dyDescent="0.3">
      <c r="A737" t="s">
        <v>1442</v>
      </c>
      <c r="B737">
        <v>62</v>
      </c>
      <c r="C737" t="s">
        <v>685</v>
      </c>
      <c r="D737" t="s">
        <v>686</v>
      </c>
      <c r="E737">
        <v>13</v>
      </c>
      <c r="F737" t="s">
        <v>1439</v>
      </c>
      <c r="H737" t="s">
        <v>11</v>
      </c>
      <c r="I737">
        <v>0</v>
      </c>
      <c r="J737">
        <v>0.2651</v>
      </c>
      <c r="K737">
        <v>0.2651</v>
      </c>
      <c r="L737">
        <v>0.2651</v>
      </c>
      <c r="M737">
        <v>0.2651</v>
      </c>
      <c r="N737">
        <v>0.2651</v>
      </c>
      <c r="O737">
        <v>0.2651</v>
      </c>
      <c r="P737">
        <v>0.2651</v>
      </c>
      <c r="Q737">
        <v>0.2651</v>
      </c>
      <c r="R737">
        <v>0.2651</v>
      </c>
      <c r="S737">
        <v>0.2651</v>
      </c>
      <c r="T737">
        <v>0.2651</v>
      </c>
      <c r="U737">
        <v>0.2651</v>
      </c>
      <c r="V737">
        <v>0.2651</v>
      </c>
      <c r="W737">
        <v>0.2651</v>
      </c>
      <c r="X737">
        <v>0.2651</v>
      </c>
      <c r="Y737">
        <v>0.2651</v>
      </c>
      <c r="Z737">
        <v>0.2651</v>
      </c>
      <c r="AA737">
        <v>0.2651</v>
      </c>
      <c r="AB737">
        <v>0.2651</v>
      </c>
      <c r="AC737">
        <v>0.2651</v>
      </c>
      <c r="AD737">
        <v>0.2651</v>
      </c>
      <c r="AE737">
        <v>0.2651</v>
      </c>
      <c r="AF737">
        <v>0.2651</v>
      </c>
      <c r="AG737">
        <v>0.2651</v>
      </c>
      <c r="AH737">
        <v>0.2651</v>
      </c>
      <c r="AI737">
        <v>0.2651</v>
      </c>
      <c r="AJ737">
        <v>0.2651</v>
      </c>
      <c r="AK737">
        <v>0.2651</v>
      </c>
    </row>
    <row r="738" spans="1:37" x14ac:dyDescent="0.3">
      <c r="A738" t="s">
        <v>1443</v>
      </c>
      <c r="B738">
        <v>62</v>
      </c>
      <c r="C738" t="s">
        <v>685</v>
      </c>
      <c r="D738" t="s">
        <v>686</v>
      </c>
      <c r="E738">
        <v>13</v>
      </c>
      <c r="F738" t="s">
        <v>1439</v>
      </c>
      <c r="H738" t="s">
        <v>11</v>
      </c>
      <c r="I738">
        <v>0</v>
      </c>
      <c r="J738">
        <v>0.24279999999999999</v>
      </c>
      <c r="K738">
        <v>0.24279999999999999</v>
      </c>
      <c r="L738">
        <v>0.24279999999999999</v>
      </c>
      <c r="M738">
        <v>0.24279999999999999</v>
      </c>
      <c r="N738">
        <v>0.24279999999999999</v>
      </c>
      <c r="O738">
        <v>0.24279999999999999</v>
      </c>
      <c r="P738">
        <v>0.24279999999999999</v>
      </c>
      <c r="Q738">
        <v>0.24279999999999999</v>
      </c>
      <c r="R738">
        <v>0.24279999999999999</v>
      </c>
      <c r="S738">
        <v>0.24279999999999999</v>
      </c>
      <c r="T738">
        <v>0.24279999999999999</v>
      </c>
      <c r="U738">
        <v>0.24279999999999999</v>
      </c>
      <c r="V738">
        <v>0.24279999999999999</v>
      </c>
      <c r="W738">
        <v>0.24279999999999999</v>
      </c>
      <c r="X738">
        <v>0.24279999999999999</v>
      </c>
      <c r="Y738">
        <v>0.24279999999999999</v>
      </c>
      <c r="Z738">
        <v>0.24279999999999999</v>
      </c>
      <c r="AA738">
        <v>0.24279999999999999</v>
      </c>
      <c r="AB738">
        <v>0.24279999999999999</v>
      </c>
      <c r="AC738">
        <v>0.24279999999999999</v>
      </c>
      <c r="AD738">
        <v>0.24279999999999999</v>
      </c>
      <c r="AE738">
        <v>0.24279999999999999</v>
      </c>
      <c r="AF738">
        <v>0.24279999999999999</v>
      </c>
      <c r="AG738">
        <v>0.24279999999999999</v>
      </c>
      <c r="AH738">
        <v>0.24279999999999999</v>
      </c>
      <c r="AI738">
        <v>0.24279999999999999</v>
      </c>
      <c r="AJ738">
        <v>0.24279999999999999</v>
      </c>
      <c r="AK738">
        <v>0.24279999999999999</v>
      </c>
    </row>
    <row r="739" spans="1:37" x14ac:dyDescent="0.3">
      <c r="A739" t="s">
        <v>1444</v>
      </c>
      <c r="B739">
        <v>62</v>
      </c>
      <c r="C739" t="s">
        <v>685</v>
      </c>
      <c r="D739" t="s">
        <v>686</v>
      </c>
      <c r="E739">
        <v>13</v>
      </c>
      <c r="F739" t="s">
        <v>1439</v>
      </c>
      <c r="H739" t="s">
        <v>11</v>
      </c>
      <c r="I739">
        <v>0</v>
      </c>
      <c r="J739">
        <v>0.19650000000000001</v>
      </c>
      <c r="K739">
        <v>0.19650000000000001</v>
      </c>
      <c r="L739">
        <v>0.19650000000000001</v>
      </c>
      <c r="M739">
        <v>0.19650000000000001</v>
      </c>
      <c r="N739">
        <v>0.19650000000000001</v>
      </c>
      <c r="O739">
        <v>0.19650000000000001</v>
      </c>
      <c r="P739">
        <v>0.19650000000000001</v>
      </c>
      <c r="Q739">
        <v>0.19650000000000001</v>
      </c>
      <c r="R739">
        <v>0.19650000000000001</v>
      </c>
      <c r="S739">
        <v>0.19650000000000001</v>
      </c>
      <c r="T739">
        <v>0.19650000000000001</v>
      </c>
      <c r="U739">
        <v>0.19650000000000001</v>
      </c>
      <c r="V739">
        <v>0.19650000000000001</v>
      </c>
      <c r="W739">
        <v>0.19650000000000001</v>
      </c>
      <c r="X739">
        <v>0.19650000000000001</v>
      </c>
      <c r="Y739">
        <v>0.19650000000000001</v>
      </c>
      <c r="Z739">
        <v>0.19650000000000001</v>
      </c>
      <c r="AA739">
        <v>0.19650000000000001</v>
      </c>
      <c r="AB739">
        <v>0.19650000000000001</v>
      </c>
      <c r="AC739">
        <v>0.19650000000000001</v>
      </c>
      <c r="AD739">
        <v>0.19650000000000001</v>
      </c>
      <c r="AE739">
        <v>0.19650000000000001</v>
      </c>
      <c r="AF739">
        <v>0.19650000000000001</v>
      </c>
      <c r="AG739">
        <v>0.19650000000000001</v>
      </c>
      <c r="AH739">
        <v>0.19650000000000001</v>
      </c>
      <c r="AI739">
        <v>0.19650000000000001</v>
      </c>
      <c r="AJ739">
        <v>0.19650000000000001</v>
      </c>
      <c r="AK739">
        <v>0.19650000000000001</v>
      </c>
    </row>
    <row r="740" spans="1:37" x14ac:dyDescent="0.3">
      <c r="A740" t="s">
        <v>1445</v>
      </c>
      <c r="B740">
        <v>62</v>
      </c>
      <c r="C740" t="s">
        <v>685</v>
      </c>
      <c r="D740" t="s">
        <v>686</v>
      </c>
      <c r="E740">
        <v>13</v>
      </c>
      <c r="F740" t="s">
        <v>1439</v>
      </c>
      <c r="H740" t="s">
        <v>11</v>
      </c>
      <c r="I740">
        <v>0</v>
      </c>
      <c r="J740">
        <v>0.24399999999999999</v>
      </c>
      <c r="K740">
        <v>0.24399999999999999</v>
      </c>
      <c r="L740">
        <v>0.24399999999999999</v>
      </c>
      <c r="M740">
        <v>0.24399999999999999</v>
      </c>
      <c r="N740">
        <v>0.24399999999999999</v>
      </c>
      <c r="O740">
        <v>0.24399999999999999</v>
      </c>
      <c r="P740">
        <v>0.24399999999999999</v>
      </c>
      <c r="Q740">
        <v>0.24399999999999999</v>
      </c>
      <c r="R740">
        <v>0.24399999999999999</v>
      </c>
      <c r="S740">
        <v>0.24399999999999999</v>
      </c>
      <c r="T740">
        <v>0.24399999999999999</v>
      </c>
      <c r="U740">
        <v>0.24399999999999999</v>
      </c>
      <c r="V740">
        <v>0.24399999999999999</v>
      </c>
      <c r="W740">
        <v>0.24399999999999999</v>
      </c>
      <c r="X740">
        <v>0.24399999999999999</v>
      </c>
      <c r="Y740">
        <v>0.24399999999999999</v>
      </c>
      <c r="Z740">
        <v>0.24399999999999999</v>
      </c>
      <c r="AA740">
        <v>0.24399999999999999</v>
      </c>
      <c r="AB740">
        <v>0.24399999999999999</v>
      </c>
      <c r="AC740">
        <v>0.24399999999999999</v>
      </c>
      <c r="AD740">
        <v>0.24399999999999999</v>
      </c>
      <c r="AE740">
        <v>0.24399999999999999</v>
      </c>
      <c r="AF740">
        <v>0.24399999999999999</v>
      </c>
      <c r="AG740">
        <v>0.24399999999999999</v>
      </c>
      <c r="AH740">
        <v>0.24399999999999999</v>
      </c>
      <c r="AI740">
        <v>0.24399999999999999</v>
      </c>
      <c r="AJ740">
        <v>0.24399999999999999</v>
      </c>
      <c r="AK740">
        <v>0.24399999999999999</v>
      </c>
    </row>
    <row r="741" spans="1:37" x14ac:dyDescent="0.3">
      <c r="A741" t="s">
        <v>1446</v>
      </c>
      <c r="B741">
        <v>62</v>
      </c>
      <c r="C741" t="s">
        <v>685</v>
      </c>
      <c r="D741" t="s">
        <v>686</v>
      </c>
      <c r="E741">
        <v>13</v>
      </c>
      <c r="F741" t="s">
        <v>1439</v>
      </c>
      <c r="H741" t="s">
        <v>11</v>
      </c>
      <c r="I741">
        <v>0</v>
      </c>
      <c r="J741">
        <v>0.2271</v>
      </c>
      <c r="K741">
        <v>0.2271</v>
      </c>
      <c r="L741">
        <v>0.2271</v>
      </c>
      <c r="M741">
        <v>0.2271</v>
      </c>
      <c r="N741">
        <v>0.2271</v>
      </c>
      <c r="O741">
        <v>0.2271</v>
      </c>
      <c r="P741">
        <v>0.2271</v>
      </c>
      <c r="Q741">
        <v>0.2271</v>
      </c>
      <c r="R741">
        <v>0.2271</v>
      </c>
      <c r="S741">
        <v>0.2271</v>
      </c>
      <c r="T741">
        <v>0.2271</v>
      </c>
      <c r="U741">
        <v>0.2271</v>
      </c>
      <c r="V741">
        <v>0.2271</v>
      </c>
      <c r="W741">
        <v>0.2271</v>
      </c>
      <c r="X741">
        <v>0.2271</v>
      </c>
      <c r="Y741">
        <v>0.2271</v>
      </c>
      <c r="Z741">
        <v>0.2271</v>
      </c>
      <c r="AA741">
        <v>0.2271</v>
      </c>
      <c r="AB741">
        <v>0.2271</v>
      </c>
      <c r="AC741">
        <v>0.2271</v>
      </c>
      <c r="AD741">
        <v>0.2271</v>
      </c>
      <c r="AE741">
        <v>0.2271</v>
      </c>
      <c r="AF741">
        <v>0.2271</v>
      </c>
      <c r="AG741">
        <v>0.2271</v>
      </c>
      <c r="AH741">
        <v>0.2271</v>
      </c>
      <c r="AI741">
        <v>0.2271</v>
      </c>
      <c r="AJ741">
        <v>0.2271</v>
      </c>
      <c r="AK741">
        <v>0.2271</v>
      </c>
    </row>
    <row r="742" spans="1:37" x14ac:dyDescent="0.3">
      <c r="A742" t="s">
        <v>1447</v>
      </c>
      <c r="B742">
        <v>62</v>
      </c>
      <c r="C742" t="s">
        <v>685</v>
      </c>
      <c r="D742" t="s">
        <v>686</v>
      </c>
      <c r="E742">
        <v>13</v>
      </c>
      <c r="F742" t="s">
        <v>1439</v>
      </c>
      <c r="H742" t="s">
        <v>11</v>
      </c>
      <c r="I742">
        <v>0</v>
      </c>
      <c r="J742">
        <v>0.16070000000000001</v>
      </c>
      <c r="K742">
        <v>0.16070000000000001</v>
      </c>
      <c r="L742">
        <v>0.16070000000000001</v>
      </c>
      <c r="M742">
        <v>0.16070000000000001</v>
      </c>
      <c r="N742">
        <v>0.16070000000000001</v>
      </c>
      <c r="O742">
        <v>0.16070000000000001</v>
      </c>
      <c r="P742">
        <v>0.16070000000000001</v>
      </c>
      <c r="Q742">
        <v>0.16070000000000001</v>
      </c>
      <c r="R742">
        <v>0.16070000000000001</v>
      </c>
      <c r="S742">
        <v>0.16070000000000001</v>
      </c>
      <c r="T742">
        <v>0.16070000000000001</v>
      </c>
      <c r="U742">
        <v>0.16070000000000001</v>
      </c>
      <c r="V742">
        <v>0.16070000000000001</v>
      </c>
      <c r="W742">
        <v>0.16070000000000001</v>
      </c>
      <c r="X742">
        <v>0.16070000000000001</v>
      </c>
      <c r="Y742">
        <v>0.16070000000000001</v>
      </c>
      <c r="Z742">
        <v>0.16070000000000001</v>
      </c>
      <c r="AA742">
        <v>0.16070000000000001</v>
      </c>
      <c r="AB742">
        <v>0.16070000000000001</v>
      </c>
      <c r="AC742">
        <v>0.16070000000000001</v>
      </c>
      <c r="AD742">
        <v>0.16070000000000001</v>
      </c>
      <c r="AE742">
        <v>0.16070000000000001</v>
      </c>
      <c r="AF742">
        <v>0.16070000000000001</v>
      </c>
      <c r="AG742">
        <v>0.16070000000000001</v>
      </c>
      <c r="AH742">
        <v>0.16070000000000001</v>
      </c>
      <c r="AI742">
        <v>0.16070000000000001</v>
      </c>
      <c r="AJ742">
        <v>0.16070000000000001</v>
      </c>
      <c r="AK742">
        <v>0.16070000000000001</v>
      </c>
    </row>
    <row r="743" spans="1:37" x14ac:dyDescent="0.3">
      <c r="A743" t="s">
        <v>1448</v>
      </c>
      <c r="B743">
        <v>62</v>
      </c>
      <c r="C743" t="s">
        <v>685</v>
      </c>
      <c r="D743" t="s">
        <v>686</v>
      </c>
      <c r="E743">
        <v>13</v>
      </c>
      <c r="F743" t="s">
        <v>1439</v>
      </c>
      <c r="H743" t="s">
        <v>11</v>
      </c>
      <c r="I743">
        <v>0</v>
      </c>
      <c r="J743">
        <v>0.1905</v>
      </c>
      <c r="K743">
        <v>0.1905</v>
      </c>
      <c r="L743">
        <v>0.1905</v>
      </c>
      <c r="M743">
        <v>0.1905</v>
      </c>
      <c r="N743">
        <v>0.1905</v>
      </c>
      <c r="O743">
        <v>0.1905</v>
      </c>
      <c r="P743">
        <v>0.1905</v>
      </c>
      <c r="Q743">
        <v>0.1905</v>
      </c>
      <c r="R743">
        <v>0.1905</v>
      </c>
      <c r="S743">
        <v>0.1905</v>
      </c>
      <c r="T743">
        <v>0.1905</v>
      </c>
      <c r="U743">
        <v>0.1905</v>
      </c>
      <c r="V743">
        <v>0.1905</v>
      </c>
      <c r="W743">
        <v>0.1905</v>
      </c>
      <c r="X743">
        <v>0.1905</v>
      </c>
      <c r="Y743">
        <v>0.1905</v>
      </c>
      <c r="Z743">
        <v>0.1905</v>
      </c>
      <c r="AA743">
        <v>0.1905</v>
      </c>
      <c r="AB743">
        <v>0.1905</v>
      </c>
      <c r="AC743">
        <v>0.1905</v>
      </c>
      <c r="AD743">
        <v>0.1905</v>
      </c>
      <c r="AE743">
        <v>0.1905</v>
      </c>
      <c r="AF743">
        <v>0.1905</v>
      </c>
      <c r="AG743">
        <v>0.1905</v>
      </c>
      <c r="AH743">
        <v>0.1905</v>
      </c>
      <c r="AI743">
        <v>0.1905</v>
      </c>
      <c r="AJ743">
        <v>0.1905</v>
      </c>
      <c r="AK743">
        <v>0.1905</v>
      </c>
    </row>
    <row r="744" spans="1:37" x14ac:dyDescent="0.3">
      <c r="A744" t="s">
        <v>1449</v>
      </c>
      <c r="B744">
        <v>62</v>
      </c>
      <c r="C744" t="s">
        <v>685</v>
      </c>
      <c r="D744" t="s">
        <v>686</v>
      </c>
      <c r="E744">
        <v>13</v>
      </c>
      <c r="F744" t="s">
        <v>1439</v>
      </c>
      <c r="H744" t="s">
        <v>11</v>
      </c>
      <c r="I744">
        <v>0</v>
      </c>
      <c r="J744">
        <v>0.2024</v>
      </c>
      <c r="K744">
        <v>0.2024</v>
      </c>
      <c r="L744">
        <v>0.2024</v>
      </c>
      <c r="M744">
        <v>0.2024</v>
      </c>
      <c r="N744">
        <v>0.2024</v>
      </c>
      <c r="O744">
        <v>0.2024</v>
      </c>
      <c r="P744">
        <v>0.2024</v>
      </c>
      <c r="Q744">
        <v>0.2024</v>
      </c>
      <c r="R744">
        <v>0.2024</v>
      </c>
      <c r="S744">
        <v>0.2024</v>
      </c>
      <c r="T744">
        <v>0.2024</v>
      </c>
      <c r="U744">
        <v>0.2024</v>
      </c>
      <c r="V744">
        <v>0.2024</v>
      </c>
      <c r="W744">
        <v>0.2024</v>
      </c>
      <c r="X744">
        <v>0.2024</v>
      </c>
      <c r="Y744">
        <v>0.2024</v>
      </c>
      <c r="Z744">
        <v>0.2024</v>
      </c>
      <c r="AA744">
        <v>0.2024</v>
      </c>
      <c r="AB744">
        <v>0.2024</v>
      </c>
      <c r="AC744">
        <v>0.2024</v>
      </c>
      <c r="AD744">
        <v>0.2024</v>
      </c>
      <c r="AE744">
        <v>0.2024</v>
      </c>
      <c r="AF744">
        <v>0.2024</v>
      </c>
      <c r="AG744">
        <v>0.2024</v>
      </c>
      <c r="AH744">
        <v>0.2024</v>
      </c>
      <c r="AI744">
        <v>0.2024</v>
      </c>
      <c r="AJ744">
        <v>0.2024</v>
      </c>
      <c r="AK744">
        <v>0.2024</v>
      </c>
    </row>
    <row r="745" spans="1:37" x14ac:dyDescent="0.3">
      <c r="A745" t="s">
        <v>1450</v>
      </c>
      <c r="B745">
        <v>62</v>
      </c>
      <c r="C745" t="s">
        <v>685</v>
      </c>
      <c r="D745" t="s">
        <v>686</v>
      </c>
      <c r="E745">
        <v>13</v>
      </c>
      <c r="F745" t="s">
        <v>1439</v>
      </c>
      <c r="H745" t="s">
        <v>11</v>
      </c>
      <c r="I745">
        <v>0</v>
      </c>
      <c r="J745">
        <v>0.1424</v>
      </c>
      <c r="K745">
        <v>0.1424</v>
      </c>
      <c r="L745">
        <v>0.1424</v>
      </c>
      <c r="M745">
        <v>0.1424</v>
      </c>
      <c r="N745">
        <v>0.1424</v>
      </c>
      <c r="O745">
        <v>0.1424</v>
      </c>
      <c r="P745">
        <v>0.1424</v>
      </c>
      <c r="Q745">
        <v>0.1424</v>
      </c>
      <c r="R745">
        <v>0.1424</v>
      </c>
      <c r="S745">
        <v>0.1424</v>
      </c>
      <c r="T745">
        <v>0.1424</v>
      </c>
      <c r="U745">
        <v>0.1424</v>
      </c>
      <c r="V745">
        <v>0.1424</v>
      </c>
      <c r="W745">
        <v>0.1424</v>
      </c>
      <c r="X745">
        <v>0.1424</v>
      </c>
      <c r="Y745">
        <v>0.1424</v>
      </c>
      <c r="Z745">
        <v>0.1424</v>
      </c>
      <c r="AA745">
        <v>0.1424</v>
      </c>
      <c r="AB745">
        <v>0.1424</v>
      </c>
      <c r="AC745">
        <v>0.1424</v>
      </c>
      <c r="AD745">
        <v>0.1424</v>
      </c>
      <c r="AE745">
        <v>0.1424</v>
      </c>
      <c r="AF745">
        <v>0.1424</v>
      </c>
      <c r="AG745">
        <v>0.1424</v>
      </c>
      <c r="AH745">
        <v>0.1424</v>
      </c>
      <c r="AI745">
        <v>0.1424</v>
      </c>
      <c r="AJ745">
        <v>0.1424</v>
      </c>
      <c r="AK745">
        <v>0.1424</v>
      </c>
    </row>
    <row r="746" spans="1:37" x14ac:dyDescent="0.3">
      <c r="A746" t="s">
        <v>1438</v>
      </c>
      <c r="B746">
        <v>63</v>
      </c>
      <c r="C746" t="s">
        <v>305</v>
      </c>
      <c r="D746" t="s">
        <v>306</v>
      </c>
      <c r="E746">
        <v>13</v>
      </c>
      <c r="F746" t="s">
        <v>1439</v>
      </c>
      <c r="H746" t="s">
        <v>11</v>
      </c>
      <c r="I746">
        <v>0</v>
      </c>
      <c r="J746">
        <v>0.41649999999999998</v>
      </c>
      <c r="K746">
        <v>0.41649999999999998</v>
      </c>
      <c r="L746">
        <v>0.41649999999999998</v>
      </c>
      <c r="M746">
        <v>0.41649999999999998</v>
      </c>
      <c r="N746">
        <v>0.41649999999999998</v>
      </c>
      <c r="O746">
        <v>0.41649999999999998</v>
      </c>
      <c r="P746">
        <v>0.41649999999999998</v>
      </c>
      <c r="Q746">
        <v>0.41649999999999998</v>
      </c>
      <c r="R746">
        <v>0.41649999999999998</v>
      </c>
      <c r="S746">
        <v>0.41649999999999998</v>
      </c>
      <c r="T746">
        <v>0.41649999999999998</v>
      </c>
      <c r="U746">
        <v>0.41649999999999998</v>
      </c>
      <c r="V746">
        <v>0.41649999999999998</v>
      </c>
      <c r="W746">
        <v>0.41649999999999998</v>
      </c>
      <c r="X746">
        <v>0.41649999999999998</v>
      </c>
      <c r="Y746">
        <v>0.41649999999999998</v>
      </c>
      <c r="Z746">
        <v>0.41649999999999998</v>
      </c>
      <c r="AA746">
        <v>0.41649999999999998</v>
      </c>
      <c r="AB746">
        <v>0.41649999999999998</v>
      </c>
      <c r="AC746">
        <v>0.41649999999999998</v>
      </c>
      <c r="AD746">
        <v>0.41649999999999998</v>
      </c>
      <c r="AE746">
        <v>0.41649999999999998</v>
      </c>
      <c r="AF746">
        <v>0.41649999999999998</v>
      </c>
      <c r="AG746">
        <v>0.41649999999999998</v>
      </c>
      <c r="AH746">
        <v>0.41649999999999998</v>
      </c>
      <c r="AI746">
        <v>0.41649999999999998</v>
      </c>
      <c r="AJ746">
        <v>0.41649999999999998</v>
      </c>
      <c r="AK746">
        <v>0.41649999999999998</v>
      </c>
    </row>
    <row r="747" spans="1:37" x14ac:dyDescent="0.3">
      <c r="A747" t="s">
        <v>1440</v>
      </c>
      <c r="B747">
        <v>63</v>
      </c>
      <c r="C747" t="s">
        <v>305</v>
      </c>
      <c r="D747" t="s">
        <v>306</v>
      </c>
      <c r="E747">
        <v>13</v>
      </c>
      <c r="F747" t="s">
        <v>1439</v>
      </c>
      <c r="H747" t="s">
        <v>11</v>
      </c>
      <c r="I747">
        <v>0</v>
      </c>
      <c r="J747">
        <v>0.42220000000000002</v>
      </c>
      <c r="K747">
        <v>0.42220000000000002</v>
      </c>
      <c r="L747">
        <v>0.42220000000000002</v>
      </c>
      <c r="M747">
        <v>0.42220000000000002</v>
      </c>
      <c r="N747">
        <v>0.42220000000000002</v>
      </c>
      <c r="O747">
        <v>0.42220000000000002</v>
      </c>
      <c r="P747">
        <v>0.42220000000000002</v>
      </c>
      <c r="Q747">
        <v>0.42220000000000002</v>
      </c>
      <c r="R747">
        <v>0.42220000000000002</v>
      </c>
      <c r="S747">
        <v>0.42220000000000002</v>
      </c>
      <c r="T747">
        <v>0.42220000000000002</v>
      </c>
      <c r="U747">
        <v>0.42220000000000002</v>
      </c>
      <c r="V747">
        <v>0.42220000000000002</v>
      </c>
      <c r="W747">
        <v>0.42220000000000002</v>
      </c>
      <c r="X747">
        <v>0.42220000000000002</v>
      </c>
      <c r="Y747">
        <v>0.42220000000000002</v>
      </c>
      <c r="Z747">
        <v>0.42220000000000002</v>
      </c>
      <c r="AA747">
        <v>0.42220000000000002</v>
      </c>
      <c r="AB747">
        <v>0.42220000000000002</v>
      </c>
      <c r="AC747">
        <v>0.42220000000000002</v>
      </c>
      <c r="AD747">
        <v>0.42220000000000002</v>
      </c>
      <c r="AE747">
        <v>0.42220000000000002</v>
      </c>
      <c r="AF747">
        <v>0.42220000000000002</v>
      </c>
      <c r="AG747">
        <v>0.42220000000000002</v>
      </c>
      <c r="AH747">
        <v>0.42220000000000002</v>
      </c>
      <c r="AI747">
        <v>0.42220000000000002</v>
      </c>
      <c r="AJ747">
        <v>0.42220000000000002</v>
      </c>
      <c r="AK747">
        <v>0.42220000000000002</v>
      </c>
    </row>
    <row r="748" spans="1:37" x14ac:dyDescent="0.3">
      <c r="A748" t="s">
        <v>1441</v>
      </c>
      <c r="B748">
        <v>63</v>
      </c>
      <c r="C748" t="s">
        <v>305</v>
      </c>
      <c r="D748" t="s">
        <v>306</v>
      </c>
      <c r="E748">
        <v>13</v>
      </c>
      <c r="F748" t="s">
        <v>1439</v>
      </c>
      <c r="H748" t="s">
        <v>11</v>
      </c>
      <c r="I748">
        <v>0</v>
      </c>
      <c r="J748">
        <v>0.4002</v>
      </c>
      <c r="K748">
        <v>0.4002</v>
      </c>
      <c r="L748">
        <v>0.4002</v>
      </c>
      <c r="M748">
        <v>0.4002</v>
      </c>
      <c r="N748">
        <v>0.4002</v>
      </c>
      <c r="O748">
        <v>0.4002</v>
      </c>
      <c r="P748">
        <v>0.4002</v>
      </c>
      <c r="Q748">
        <v>0.4002</v>
      </c>
      <c r="R748">
        <v>0.4002</v>
      </c>
      <c r="S748">
        <v>0.4002</v>
      </c>
      <c r="T748">
        <v>0.4002</v>
      </c>
      <c r="U748">
        <v>0.4002</v>
      </c>
      <c r="V748">
        <v>0.4002</v>
      </c>
      <c r="W748">
        <v>0.4002</v>
      </c>
      <c r="X748">
        <v>0.4002</v>
      </c>
      <c r="Y748">
        <v>0.4002</v>
      </c>
      <c r="Z748">
        <v>0.4002</v>
      </c>
      <c r="AA748">
        <v>0.4002</v>
      </c>
      <c r="AB748">
        <v>0.4002</v>
      </c>
      <c r="AC748">
        <v>0.4002</v>
      </c>
      <c r="AD748">
        <v>0.4002</v>
      </c>
      <c r="AE748">
        <v>0.4002</v>
      </c>
      <c r="AF748">
        <v>0.4002</v>
      </c>
      <c r="AG748">
        <v>0.4002</v>
      </c>
      <c r="AH748">
        <v>0.4002</v>
      </c>
      <c r="AI748">
        <v>0.4002</v>
      </c>
      <c r="AJ748">
        <v>0.4002</v>
      </c>
      <c r="AK748">
        <v>0.4002</v>
      </c>
    </row>
    <row r="749" spans="1:37" x14ac:dyDescent="0.3">
      <c r="A749" t="s">
        <v>1442</v>
      </c>
      <c r="B749">
        <v>63</v>
      </c>
      <c r="C749" t="s">
        <v>305</v>
      </c>
      <c r="D749" t="s">
        <v>306</v>
      </c>
      <c r="E749">
        <v>13</v>
      </c>
      <c r="F749" t="s">
        <v>1439</v>
      </c>
      <c r="H749" t="s">
        <v>11</v>
      </c>
      <c r="I749">
        <v>0</v>
      </c>
      <c r="J749">
        <v>0.24049999999999999</v>
      </c>
      <c r="K749">
        <v>0.24049999999999999</v>
      </c>
      <c r="L749">
        <v>0.24049999999999999</v>
      </c>
      <c r="M749">
        <v>0.24049999999999999</v>
      </c>
      <c r="N749">
        <v>0.24049999999999999</v>
      </c>
      <c r="O749">
        <v>0.24049999999999999</v>
      </c>
      <c r="P749">
        <v>0.24049999999999999</v>
      </c>
      <c r="Q749">
        <v>0.24049999999999999</v>
      </c>
      <c r="R749">
        <v>0.24049999999999999</v>
      </c>
      <c r="S749">
        <v>0.24049999999999999</v>
      </c>
      <c r="T749">
        <v>0.24049999999999999</v>
      </c>
      <c r="U749">
        <v>0.24049999999999999</v>
      </c>
      <c r="V749">
        <v>0.24049999999999999</v>
      </c>
      <c r="W749">
        <v>0.24049999999999999</v>
      </c>
      <c r="X749">
        <v>0.24049999999999999</v>
      </c>
      <c r="Y749">
        <v>0.24049999999999999</v>
      </c>
      <c r="Z749">
        <v>0.24049999999999999</v>
      </c>
      <c r="AA749">
        <v>0.24049999999999999</v>
      </c>
      <c r="AB749">
        <v>0.24049999999999999</v>
      </c>
      <c r="AC749">
        <v>0.24049999999999999</v>
      </c>
      <c r="AD749">
        <v>0.24049999999999999</v>
      </c>
      <c r="AE749">
        <v>0.24049999999999999</v>
      </c>
      <c r="AF749">
        <v>0.24049999999999999</v>
      </c>
      <c r="AG749">
        <v>0.24049999999999999</v>
      </c>
      <c r="AH749">
        <v>0.24049999999999999</v>
      </c>
      <c r="AI749">
        <v>0.24049999999999999</v>
      </c>
      <c r="AJ749">
        <v>0.24049999999999999</v>
      </c>
      <c r="AK749">
        <v>0.24049999999999999</v>
      </c>
    </row>
    <row r="750" spans="1:37" x14ac:dyDescent="0.3">
      <c r="A750" t="s">
        <v>1443</v>
      </c>
      <c r="B750">
        <v>63</v>
      </c>
      <c r="C750" t="s">
        <v>305</v>
      </c>
      <c r="D750" t="s">
        <v>306</v>
      </c>
      <c r="E750">
        <v>13</v>
      </c>
      <c r="F750" t="s">
        <v>1439</v>
      </c>
      <c r="H750" t="s">
        <v>11</v>
      </c>
      <c r="I750">
        <v>0</v>
      </c>
      <c r="J750">
        <v>0.28349999999999997</v>
      </c>
      <c r="K750">
        <v>0.28349999999999997</v>
      </c>
      <c r="L750">
        <v>0.28349999999999997</v>
      </c>
      <c r="M750">
        <v>0.28349999999999997</v>
      </c>
      <c r="N750">
        <v>0.28349999999999997</v>
      </c>
      <c r="O750">
        <v>0.28349999999999997</v>
      </c>
      <c r="P750">
        <v>0.28349999999999997</v>
      </c>
      <c r="Q750">
        <v>0.28349999999999997</v>
      </c>
      <c r="R750">
        <v>0.28349999999999997</v>
      </c>
      <c r="S750">
        <v>0.28349999999999997</v>
      </c>
      <c r="T750">
        <v>0.28349999999999997</v>
      </c>
      <c r="U750">
        <v>0.28349999999999997</v>
      </c>
      <c r="V750">
        <v>0.28349999999999997</v>
      </c>
      <c r="W750">
        <v>0.28349999999999997</v>
      </c>
      <c r="X750">
        <v>0.28349999999999997</v>
      </c>
      <c r="Y750">
        <v>0.28349999999999997</v>
      </c>
      <c r="Z750">
        <v>0.28349999999999997</v>
      </c>
      <c r="AA750">
        <v>0.28349999999999997</v>
      </c>
      <c r="AB750">
        <v>0.28349999999999997</v>
      </c>
      <c r="AC750">
        <v>0.28349999999999997</v>
      </c>
      <c r="AD750">
        <v>0.28349999999999997</v>
      </c>
      <c r="AE750">
        <v>0.28349999999999997</v>
      </c>
      <c r="AF750">
        <v>0.28349999999999997</v>
      </c>
      <c r="AG750">
        <v>0.28349999999999997</v>
      </c>
      <c r="AH750">
        <v>0.28349999999999997</v>
      </c>
      <c r="AI750">
        <v>0.28349999999999997</v>
      </c>
      <c r="AJ750">
        <v>0.28349999999999997</v>
      </c>
      <c r="AK750">
        <v>0.28349999999999997</v>
      </c>
    </row>
    <row r="751" spans="1:37" x14ac:dyDescent="0.3">
      <c r="A751" t="s">
        <v>1444</v>
      </c>
      <c r="B751">
        <v>63</v>
      </c>
      <c r="C751" t="s">
        <v>305</v>
      </c>
      <c r="D751" t="s">
        <v>306</v>
      </c>
      <c r="E751">
        <v>13</v>
      </c>
      <c r="F751" t="s">
        <v>1439</v>
      </c>
      <c r="H751" t="s">
        <v>11</v>
      </c>
      <c r="I751">
        <v>0</v>
      </c>
      <c r="J751">
        <v>0.21010000000000001</v>
      </c>
      <c r="K751">
        <v>0.21010000000000001</v>
      </c>
      <c r="L751">
        <v>0.21010000000000001</v>
      </c>
      <c r="M751">
        <v>0.21010000000000001</v>
      </c>
      <c r="N751">
        <v>0.21010000000000001</v>
      </c>
      <c r="O751">
        <v>0.21010000000000001</v>
      </c>
      <c r="P751">
        <v>0.21010000000000001</v>
      </c>
      <c r="Q751">
        <v>0.21010000000000001</v>
      </c>
      <c r="R751">
        <v>0.21010000000000001</v>
      </c>
      <c r="S751">
        <v>0.21010000000000001</v>
      </c>
      <c r="T751">
        <v>0.21010000000000001</v>
      </c>
      <c r="U751">
        <v>0.21010000000000001</v>
      </c>
      <c r="V751">
        <v>0.21010000000000001</v>
      </c>
      <c r="W751">
        <v>0.21010000000000001</v>
      </c>
      <c r="X751">
        <v>0.21010000000000001</v>
      </c>
      <c r="Y751">
        <v>0.21010000000000001</v>
      </c>
      <c r="Z751">
        <v>0.21010000000000001</v>
      </c>
      <c r="AA751">
        <v>0.21010000000000001</v>
      </c>
      <c r="AB751">
        <v>0.21010000000000001</v>
      </c>
      <c r="AC751">
        <v>0.21010000000000001</v>
      </c>
      <c r="AD751">
        <v>0.21010000000000001</v>
      </c>
      <c r="AE751">
        <v>0.21010000000000001</v>
      </c>
      <c r="AF751">
        <v>0.21010000000000001</v>
      </c>
      <c r="AG751">
        <v>0.21010000000000001</v>
      </c>
      <c r="AH751">
        <v>0.21010000000000001</v>
      </c>
      <c r="AI751">
        <v>0.21010000000000001</v>
      </c>
      <c r="AJ751">
        <v>0.21010000000000001</v>
      </c>
      <c r="AK751">
        <v>0.21010000000000001</v>
      </c>
    </row>
    <row r="752" spans="1:37" x14ac:dyDescent="0.3">
      <c r="A752" t="s">
        <v>1445</v>
      </c>
      <c r="B752">
        <v>63</v>
      </c>
      <c r="C752" t="s">
        <v>305</v>
      </c>
      <c r="D752" t="s">
        <v>306</v>
      </c>
      <c r="E752">
        <v>13</v>
      </c>
      <c r="F752" t="s">
        <v>1439</v>
      </c>
      <c r="H752" t="s">
        <v>11</v>
      </c>
      <c r="I752">
        <v>0</v>
      </c>
      <c r="J752">
        <v>0.1598</v>
      </c>
      <c r="K752">
        <v>0.1598</v>
      </c>
      <c r="L752">
        <v>0.1598</v>
      </c>
      <c r="M752">
        <v>0.1598</v>
      </c>
      <c r="N752">
        <v>0.1598</v>
      </c>
      <c r="O752">
        <v>0.1598</v>
      </c>
      <c r="P752">
        <v>0.1598</v>
      </c>
      <c r="Q752">
        <v>0.1598</v>
      </c>
      <c r="R752">
        <v>0.1598</v>
      </c>
      <c r="S752">
        <v>0.1598</v>
      </c>
      <c r="T752">
        <v>0.1598</v>
      </c>
      <c r="U752">
        <v>0.1598</v>
      </c>
      <c r="V752">
        <v>0.1598</v>
      </c>
      <c r="W752">
        <v>0.1598</v>
      </c>
      <c r="X752">
        <v>0.1598</v>
      </c>
      <c r="Y752">
        <v>0.1598</v>
      </c>
      <c r="Z752">
        <v>0.1598</v>
      </c>
      <c r="AA752">
        <v>0.1598</v>
      </c>
      <c r="AB752">
        <v>0.1598</v>
      </c>
      <c r="AC752">
        <v>0.1598</v>
      </c>
      <c r="AD752">
        <v>0.1598</v>
      </c>
      <c r="AE752">
        <v>0.1598</v>
      </c>
      <c r="AF752">
        <v>0.1598</v>
      </c>
      <c r="AG752">
        <v>0.1598</v>
      </c>
      <c r="AH752">
        <v>0.1598</v>
      </c>
      <c r="AI752">
        <v>0.1598</v>
      </c>
      <c r="AJ752">
        <v>0.1598</v>
      </c>
      <c r="AK752">
        <v>0.1598</v>
      </c>
    </row>
    <row r="753" spans="1:37" x14ac:dyDescent="0.3">
      <c r="A753" t="s">
        <v>1446</v>
      </c>
      <c r="B753">
        <v>63</v>
      </c>
      <c r="C753" t="s">
        <v>305</v>
      </c>
      <c r="D753" t="s">
        <v>306</v>
      </c>
      <c r="E753">
        <v>13</v>
      </c>
      <c r="F753" t="s">
        <v>1439</v>
      </c>
      <c r="H753" t="s">
        <v>11</v>
      </c>
      <c r="I753">
        <v>0</v>
      </c>
      <c r="J753">
        <v>0.19869999999999999</v>
      </c>
      <c r="K753">
        <v>0.19869999999999999</v>
      </c>
      <c r="L753">
        <v>0.19869999999999999</v>
      </c>
      <c r="M753">
        <v>0.19869999999999999</v>
      </c>
      <c r="N753">
        <v>0.19869999999999999</v>
      </c>
      <c r="O753">
        <v>0.19869999999999999</v>
      </c>
      <c r="P753">
        <v>0.19869999999999999</v>
      </c>
      <c r="Q753">
        <v>0.19869999999999999</v>
      </c>
      <c r="R753">
        <v>0.19869999999999999</v>
      </c>
      <c r="S753">
        <v>0.19869999999999999</v>
      </c>
      <c r="T753">
        <v>0.19869999999999999</v>
      </c>
      <c r="U753">
        <v>0.19869999999999999</v>
      </c>
      <c r="V753">
        <v>0.19869999999999999</v>
      </c>
      <c r="W753">
        <v>0.19869999999999999</v>
      </c>
      <c r="X753">
        <v>0.19869999999999999</v>
      </c>
      <c r="Y753">
        <v>0.19869999999999999</v>
      </c>
      <c r="Z753">
        <v>0.19869999999999999</v>
      </c>
      <c r="AA753">
        <v>0.19869999999999999</v>
      </c>
      <c r="AB753">
        <v>0.19869999999999999</v>
      </c>
      <c r="AC753">
        <v>0.19869999999999999</v>
      </c>
      <c r="AD753">
        <v>0.19869999999999999</v>
      </c>
      <c r="AE753">
        <v>0.19869999999999999</v>
      </c>
      <c r="AF753">
        <v>0.19869999999999999</v>
      </c>
      <c r="AG753">
        <v>0.19869999999999999</v>
      </c>
      <c r="AH753">
        <v>0.19869999999999999</v>
      </c>
      <c r="AI753">
        <v>0.19869999999999999</v>
      </c>
      <c r="AJ753">
        <v>0.19869999999999999</v>
      </c>
      <c r="AK753">
        <v>0.19869999999999999</v>
      </c>
    </row>
    <row r="754" spans="1:37" x14ac:dyDescent="0.3">
      <c r="A754" t="s">
        <v>1447</v>
      </c>
      <c r="B754">
        <v>63</v>
      </c>
      <c r="C754" t="s">
        <v>305</v>
      </c>
      <c r="D754" t="s">
        <v>306</v>
      </c>
      <c r="E754">
        <v>13</v>
      </c>
      <c r="F754" t="s">
        <v>1439</v>
      </c>
      <c r="H754" t="s">
        <v>11</v>
      </c>
      <c r="I754">
        <v>0</v>
      </c>
      <c r="J754">
        <v>0.1532</v>
      </c>
      <c r="K754">
        <v>0.1532</v>
      </c>
      <c r="L754">
        <v>0.1532</v>
      </c>
      <c r="M754">
        <v>0.1532</v>
      </c>
      <c r="N754">
        <v>0.1532</v>
      </c>
      <c r="O754">
        <v>0.1532</v>
      </c>
      <c r="P754">
        <v>0.1532</v>
      </c>
      <c r="Q754">
        <v>0.1532</v>
      </c>
      <c r="R754">
        <v>0.1532</v>
      </c>
      <c r="S754">
        <v>0.1532</v>
      </c>
      <c r="T754">
        <v>0.1532</v>
      </c>
      <c r="U754">
        <v>0.1532</v>
      </c>
      <c r="V754">
        <v>0.1532</v>
      </c>
      <c r="W754">
        <v>0.1532</v>
      </c>
      <c r="X754">
        <v>0.1532</v>
      </c>
      <c r="Y754">
        <v>0.1532</v>
      </c>
      <c r="Z754">
        <v>0.1532</v>
      </c>
      <c r="AA754">
        <v>0.1532</v>
      </c>
      <c r="AB754">
        <v>0.1532</v>
      </c>
      <c r="AC754">
        <v>0.1532</v>
      </c>
      <c r="AD754">
        <v>0.1532</v>
      </c>
      <c r="AE754">
        <v>0.1532</v>
      </c>
      <c r="AF754">
        <v>0.1532</v>
      </c>
      <c r="AG754">
        <v>0.1532</v>
      </c>
      <c r="AH754">
        <v>0.1532</v>
      </c>
      <c r="AI754">
        <v>0.1532</v>
      </c>
      <c r="AJ754">
        <v>0.1532</v>
      </c>
      <c r="AK754">
        <v>0.1532</v>
      </c>
    </row>
    <row r="755" spans="1:37" x14ac:dyDescent="0.3">
      <c r="A755" t="s">
        <v>1448</v>
      </c>
      <c r="B755">
        <v>63</v>
      </c>
      <c r="C755" t="s">
        <v>305</v>
      </c>
      <c r="D755" t="s">
        <v>306</v>
      </c>
      <c r="E755">
        <v>13</v>
      </c>
      <c r="F755" t="s">
        <v>1439</v>
      </c>
      <c r="H755" t="s">
        <v>11</v>
      </c>
      <c r="I755">
        <v>0</v>
      </c>
      <c r="J755">
        <v>0.157</v>
      </c>
      <c r="K755">
        <v>0.157</v>
      </c>
      <c r="L755">
        <v>0.157</v>
      </c>
      <c r="M755">
        <v>0.157</v>
      </c>
      <c r="N755">
        <v>0.157</v>
      </c>
      <c r="O755">
        <v>0.157</v>
      </c>
      <c r="P755">
        <v>0.157</v>
      </c>
      <c r="Q755">
        <v>0.157</v>
      </c>
      <c r="R755">
        <v>0.157</v>
      </c>
      <c r="S755">
        <v>0.157</v>
      </c>
      <c r="T755">
        <v>0.157</v>
      </c>
      <c r="U755">
        <v>0.157</v>
      </c>
      <c r="V755">
        <v>0.157</v>
      </c>
      <c r="W755">
        <v>0.157</v>
      </c>
      <c r="X755">
        <v>0.157</v>
      </c>
      <c r="Y755">
        <v>0.157</v>
      </c>
      <c r="Z755">
        <v>0.157</v>
      </c>
      <c r="AA755">
        <v>0.157</v>
      </c>
      <c r="AB755">
        <v>0.157</v>
      </c>
      <c r="AC755">
        <v>0.157</v>
      </c>
      <c r="AD755">
        <v>0.157</v>
      </c>
      <c r="AE755">
        <v>0.157</v>
      </c>
      <c r="AF755">
        <v>0.157</v>
      </c>
      <c r="AG755">
        <v>0.157</v>
      </c>
      <c r="AH755">
        <v>0.157</v>
      </c>
      <c r="AI755">
        <v>0.157</v>
      </c>
      <c r="AJ755">
        <v>0.157</v>
      </c>
      <c r="AK755">
        <v>0.157</v>
      </c>
    </row>
    <row r="756" spans="1:37" x14ac:dyDescent="0.3">
      <c r="A756" t="s">
        <v>1449</v>
      </c>
      <c r="B756">
        <v>63</v>
      </c>
      <c r="C756" t="s">
        <v>305</v>
      </c>
      <c r="D756" t="s">
        <v>306</v>
      </c>
      <c r="E756">
        <v>13</v>
      </c>
      <c r="F756" t="s">
        <v>1439</v>
      </c>
      <c r="H756" t="s">
        <v>11</v>
      </c>
      <c r="I756">
        <v>0</v>
      </c>
      <c r="J756">
        <v>0.18490000000000001</v>
      </c>
      <c r="K756">
        <v>0.18490000000000001</v>
      </c>
      <c r="L756">
        <v>0.18490000000000001</v>
      </c>
      <c r="M756">
        <v>0.18490000000000001</v>
      </c>
      <c r="N756">
        <v>0.18490000000000001</v>
      </c>
      <c r="O756">
        <v>0.18490000000000001</v>
      </c>
      <c r="P756">
        <v>0.18490000000000001</v>
      </c>
      <c r="Q756">
        <v>0.18490000000000001</v>
      </c>
      <c r="R756">
        <v>0.18490000000000001</v>
      </c>
      <c r="S756">
        <v>0.18490000000000001</v>
      </c>
      <c r="T756">
        <v>0.18490000000000001</v>
      </c>
      <c r="U756">
        <v>0.18490000000000001</v>
      </c>
      <c r="V756">
        <v>0.18490000000000001</v>
      </c>
      <c r="W756">
        <v>0.18490000000000001</v>
      </c>
      <c r="X756">
        <v>0.18490000000000001</v>
      </c>
      <c r="Y756">
        <v>0.18490000000000001</v>
      </c>
      <c r="Z756">
        <v>0.18490000000000001</v>
      </c>
      <c r="AA756">
        <v>0.18490000000000001</v>
      </c>
      <c r="AB756">
        <v>0.18490000000000001</v>
      </c>
      <c r="AC756">
        <v>0.18490000000000001</v>
      </c>
      <c r="AD756">
        <v>0.18490000000000001</v>
      </c>
      <c r="AE756">
        <v>0.18490000000000001</v>
      </c>
      <c r="AF756">
        <v>0.18490000000000001</v>
      </c>
      <c r="AG756">
        <v>0.18490000000000001</v>
      </c>
      <c r="AH756">
        <v>0.18490000000000001</v>
      </c>
      <c r="AI756">
        <v>0.18490000000000001</v>
      </c>
      <c r="AJ756">
        <v>0.18490000000000001</v>
      </c>
      <c r="AK756">
        <v>0.18490000000000001</v>
      </c>
    </row>
    <row r="757" spans="1:37" x14ac:dyDescent="0.3">
      <c r="A757" t="s">
        <v>1450</v>
      </c>
      <c r="B757">
        <v>63</v>
      </c>
      <c r="C757" t="s">
        <v>305</v>
      </c>
      <c r="D757" t="s">
        <v>306</v>
      </c>
      <c r="E757">
        <v>13</v>
      </c>
      <c r="F757" t="s">
        <v>1439</v>
      </c>
      <c r="H757" t="s">
        <v>11</v>
      </c>
      <c r="I757">
        <v>0</v>
      </c>
      <c r="J757">
        <v>0.13420000000000001</v>
      </c>
      <c r="K757">
        <v>0.13420000000000001</v>
      </c>
      <c r="L757">
        <v>0.13420000000000001</v>
      </c>
      <c r="M757">
        <v>0.13420000000000001</v>
      </c>
      <c r="N757">
        <v>0.13420000000000001</v>
      </c>
      <c r="O757">
        <v>0.13420000000000001</v>
      </c>
      <c r="P757">
        <v>0.13420000000000001</v>
      </c>
      <c r="Q757">
        <v>0.13420000000000001</v>
      </c>
      <c r="R757">
        <v>0.13420000000000001</v>
      </c>
      <c r="S757">
        <v>0.13420000000000001</v>
      </c>
      <c r="T757">
        <v>0.13420000000000001</v>
      </c>
      <c r="U757">
        <v>0.13420000000000001</v>
      </c>
      <c r="V757">
        <v>0.13420000000000001</v>
      </c>
      <c r="W757">
        <v>0.13420000000000001</v>
      </c>
      <c r="X757">
        <v>0.13420000000000001</v>
      </c>
      <c r="Y757">
        <v>0.13420000000000001</v>
      </c>
      <c r="Z757">
        <v>0.13420000000000001</v>
      </c>
      <c r="AA757">
        <v>0.13420000000000001</v>
      </c>
      <c r="AB757">
        <v>0.13420000000000001</v>
      </c>
      <c r="AC757">
        <v>0.13420000000000001</v>
      </c>
      <c r="AD757">
        <v>0.13420000000000001</v>
      </c>
      <c r="AE757">
        <v>0.13420000000000001</v>
      </c>
      <c r="AF757">
        <v>0.13420000000000001</v>
      </c>
      <c r="AG757">
        <v>0.13420000000000001</v>
      </c>
      <c r="AH757">
        <v>0.13420000000000001</v>
      </c>
      <c r="AI757">
        <v>0.13420000000000001</v>
      </c>
      <c r="AJ757">
        <v>0.13420000000000001</v>
      </c>
      <c r="AK757">
        <v>0.13420000000000001</v>
      </c>
    </row>
    <row r="758" spans="1:37" x14ac:dyDescent="0.3">
      <c r="A758" t="s">
        <v>1438</v>
      </c>
      <c r="B758">
        <v>64</v>
      </c>
      <c r="C758" t="s">
        <v>745</v>
      </c>
      <c r="D758" t="s">
        <v>746</v>
      </c>
      <c r="E758">
        <v>13</v>
      </c>
      <c r="F758" t="s">
        <v>1439</v>
      </c>
      <c r="H758" t="s">
        <v>11</v>
      </c>
      <c r="I758">
        <v>0</v>
      </c>
      <c r="J758">
        <v>0.20219999999999999</v>
      </c>
      <c r="K758">
        <v>0.20219999999999999</v>
      </c>
      <c r="L758">
        <v>0.20219999999999999</v>
      </c>
      <c r="M758">
        <v>0.20219999999999999</v>
      </c>
      <c r="N758">
        <v>0.20219999999999999</v>
      </c>
      <c r="O758">
        <v>0.20219999999999999</v>
      </c>
      <c r="P758">
        <v>0.20219999999999999</v>
      </c>
      <c r="Q758">
        <v>0.20219999999999999</v>
      </c>
      <c r="R758">
        <v>0.20219999999999999</v>
      </c>
      <c r="S758">
        <v>0.20219999999999999</v>
      </c>
      <c r="T758">
        <v>0.20219999999999999</v>
      </c>
      <c r="U758">
        <v>0.20219999999999999</v>
      </c>
      <c r="V758">
        <v>0.20219999999999999</v>
      </c>
      <c r="W758">
        <v>0.20219999999999999</v>
      </c>
      <c r="X758">
        <v>0.20219999999999999</v>
      </c>
      <c r="Y758">
        <v>0.20219999999999999</v>
      </c>
      <c r="Z758">
        <v>0.20219999999999999</v>
      </c>
      <c r="AA758">
        <v>0.20219999999999999</v>
      </c>
      <c r="AB758">
        <v>0.20219999999999999</v>
      </c>
      <c r="AC758">
        <v>0.20219999999999999</v>
      </c>
      <c r="AD758">
        <v>0.20219999999999999</v>
      </c>
      <c r="AE758">
        <v>0.20219999999999999</v>
      </c>
      <c r="AF758">
        <v>0.20219999999999999</v>
      </c>
      <c r="AG758">
        <v>0.20219999999999999</v>
      </c>
      <c r="AH758">
        <v>0.20219999999999999</v>
      </c>
      <c r="AI758">
        <v>0.20219999999999999</v>
      </c>
      <c r="AJ758">
        <v>0.20219999999999999</v>
      </c>
      <c r="AK758">
        <v>0.20219999999999999</v>
      </c>
    </row>
    <row r="759" spans="1:37" x14ac:dyDescent="0.3">
      <c r="A759" t="s">
        <v>1440</v>
      </c>
      <c r="B759">
        <v>64</v>
      </c>
      <c r="C759" t="s">
        <v>745</v>
      </c>
      <c r="D759" t="s">
        <v>746</v>
      </c>
      <c r="E759">
        <v>13</v>
      </c>
      <c r="F759" t="s">
        <v>1439</v>
      </c>
      <c r="H759" t="s">
        <v>11</v>
      </c>
      <c r="I759">
        <v>0</v>
      </c>
      <c r="J759">
        <v>0.2069</v>
      </c>
      <c r="K759">
        <v>0.2069</v>
      </c>
      <c r="L759">
        <v>0.2069</v>
      </c>
      <c r="M759">
        <v>0.2069</v>
      </c>
      <c r="N759">
        <v>0.2069</v>
      </c>
      <c r="O759">
        <v>0.2069</v>
      </c>
      <c r="P759">
        <v>0.2069</v>
      </c>
      <c r="Q759">
        <v>0.2069</v>
      </c>
      <c r="R759">
        <v>0.2069</v>
      </c>
      <c r="S759">
        <v>0.2069</v>
      </c>
      <c r="T759">
        <v>0.2069</v>
      </c>
      <c r="U759">
        <v>0.2069</v>
      </c>
      <c r="V759">
        <v>0.2069</v>
      </c>
      <c r="W759">
        <v>0.2069</v>
      </c>
      <c r="X759">
        <v>0.2069</v>
      </c>
      <c r="Y759">
        <v>0.2069</v>
      </c>
      <c r="Z759">
        <v>0.2069</v>
      </c>
      <c r="AA759">
        <v>0.2069</v>
      </c>
      <c r="AB759">
        <v>0.2069</v>
      </c>
      <c r="AC759">
        <v>0.2069</v>
      </c>
      <c r="AD759">
        <v>0.2069</v>
      </c>
      <c r="AE759">
        <v>0.2069</v>
      </c>
      <c r="AF759">
        <v>0.2069</v>
      </c>
      <c r="AG759">
        <v>0.2069</v>
      </c>
      <c r="AH759">
        <v>0.2069</v>
      </c>
      <c r="AI759">
        <v>0.2069</v>
      </c>
      <c r="AJ759">
        <v>0.2069</v>
      </c>
      <c r="AK759">
        <v>0.2069</v>
      </c>
    </row>
    <row r="760" spans="1:37" x14ac:dyDescent="0.3">
      <c r="A760" t="s">
        <v>1441</v>
      </c>
      <c r="B760">
        <v>64</v>
      </c>
      <c r="C760" t="s">
        <v>745</v>
      </c>
      <c r="D760" t="s">
        <v>746</v>
      </c>
      <c r="E760">
        <v>13</v>
      </c>
      <c r="F760" t="s">
        <v>1439</v>
      </c>
      <c r="H760" t="s">
        <v>11</v>
      </c>
      <c r="I760">
        <v>0</v>
      </c>
      <c r="J760">
        <v>0.20080000000000001</v>
      </c>
      <c r="K760">
        <v>0.20080000000000001</v>
      </c>
      <c r="L760">
        <v>0.20080000000000001</v>
      </c>
      <c r="M760">
        <v>0.20080000000000001</v>
      </c>
      <c r="N760">
        <v>0.20080000000000001</v>
      </c>
      <c r="O760">
        <v>0.20080000000000001</v>
      </c>
      <c r="P760">
        <v>0.20080000000000001</v>
      </c>
      <c r="Q760">
        <v>0.20080000000000001</v>
      </c>
      <c r="R760">
        <v>0.20080000000000001</v>
      </c>
      <c r="S760">
        <v>0.20080000000000001</v>
      </c>
      <c r="T760">
        <v>0.20080000000000001</v>
      </c>
      <c r="U760">
        <v>0.20080000000000001</v>
      </c>
      <c r="V760">
        <v>0.20080000000000001</v>
      </c>
      <c r="W760">
        <v>0.20080000000000001</v>
      </c>
      <c r="X760">
        <v>0.20080000000000001</v>
      </c>
      <c r="Y760">
        <v>0.20080000000000001</v>
      </c>
      <c r="Z760">
        <v>0.20080000000000001</v>
      </c>
      <c r="AA760">
        <v>0.20080000000000001</v>
      </c>
      <c r="AB760">
        <v>0.20080000000000001</v>
      </c>
      <c r="AC760">
        <v>0.20080000000000001</v>
      </c>
      <c r="AD760">
        <v>0.20080000000000001</v>
      </c>
      <c r="AE760">
        <v>0.20080000000000001</v>
      </c>
      <c r="AF760">
        <v>0.20080000000000001</v>
      </c>
      <c r="AG760">
        <v>0.20080000000000001</v>
      </c>
      <c r="AH760">
        <v>0.20080000000000001</v>
      </c>
      <c r="AI760">
        <v>0.20080000000000001</v>
      </c>
      <c r="AJ760">
        <v>0.20080000000000001</v>
      </c>
      <c r="AK760">
        <v>0.20080000000000001</v>
      </c>
    </row>
    <row r="761" spans="1:37" x14ac:dyDescent="0.3">
      <c r="A761" t="s">
        <v>1442</v>
      </c>
      <c r="B761">
        <v>64</v>
      </c>
      <c r="C761" t="s">
        <v>745</v>
      </c>
      <c r="D761" t="s">
        <v>746</v>
      </c>
      <c r="E761">
        <v>13</v>
      </c>
      <c r="F761" t="s">
        <v>1439</v>
      </c>
      <c r="H761" t="s">
        <v>11</v>
      </c>
      <c r="I761">
        <v>0</v>
      </c>
      <c r="J761">
        <v>0.15720000000000001</v>
      </c>
      <c r="K761">
        <v>0.15720000000000001</v>
      </c>
      <c r="L761">
        <v>0.15720000000000001</v>
      </c>
      <c r="M761">
        <v>0.15720000000000001</v>
      </c>
      <c r="N761">
        <v>0.15720000000000001</v>
      </c>
      <c r="O761">
        <v>0.15720000000000001</v>
      </c>
      <c r="P761">
        <v>0.15720000000000001</v>
      </c>
      <c r="Q761">
        <v>0.15720000000000001</v>
      </c>
      <c r="R761">
        <v>0.15720000000000001</v>
      </c>
      <c r="S761">
        <v>0.15720000000000001</v>
      </c>
      <c r="T761">
        <v>0.15720000000000001</v>
      </c>
      <c r="U761">
        <v>0.15720000000000001</v>
      </c>
      <c r="V761">
        <v>0.15720000000000001</v>
      </c>
      <c r="W761">
        <v>0.15720000000000001</v>
      </c>
      <c r="X761">
        <v>0.15720000000000001</v>
      </c>
      <c r="Y761">
        <v>0.15720000000000001</v>
      </c>
      <c r="Z761">
        <v>0.15720000000000001</v>
      </c>
      <c r="AA761">
        <v>0.15720000000000001</v>
      </c>
      <c r="AB761">
        <v>0.15720000000000001</v>
      </c>
      <c r="AC761">
        <v>0.15720000000000001</v>
      </c>
      <c r="AD761">
        <v>0.15720000000000001</v>
      </c>
      <c r="AE761">
        <v>0.15720000000000001</v>
      </c>
      <c r="AF761">
        <v>0.15720000000000001</v>
      </c>
      <c r="AG761">
        <v>0.15720000000000001</v>
      </c>
      <c r="AH761">
        <v>0.15720000000000001</v>
      </c>
      <c r="AI761">
        <v>0.15720000000000001</v>
      </c>
      <c r="AJ761">
        <v>0.15720000000000001</v>
      </c>
      <c r="AK761">
        <v>0.15720000000000001</v>
      </c>
    </row>
    <row r="762" spans="1:37" x14ac:dyDescent="0.3">
      <c r="A762" t="s">
        <v>1443</v>
      </c>
      <c r="B762">
        <v>64</v>
      </c>
      <c r="C762" t="s">
        <v>745</v>
      </c>
      <c r="D762" t="s">
        <v>746</v>
      </c>
      <c r="E762">
        <v>13</v>
      </c>
      <c r="F762" t="s">
        <v>1439</v>
      </c>
      <c r="H762" t="s">
        <v>11</v>
      </c>
      <c r="I762">
        <v>0</v>
      </c>
      <c r="J762">
        <v>0.1542</v>
      </c>
      <c r="K762">
        <v>0.1542</v>
      </c>
      <c r="L762">
        <v>0.1542</v>
      </c>
      <c r="M762">
        <v>0.1542</v>
      </c>
      <c r="N762">
        <v>0.1542</v>
      </c>
      <c r="O762">
        <v>0.1542</v>
      </c>
      <c r="P762">
        <v>0.1542</v>
      </c>
      <c r="Q762">
        <v>0.1542</v>
      </c>
      <c r="R762">
        <v>0.1542</v>
      </c>
      <c r="S762">
        <v>0.1542</v>
      </c>
      <c r="T762">
        <v>0.1542</v>
      </c>
      <c r="U762">
        <v>0.1542</v>
      </c>
      <c r="V762">
        <v>0.1542</v>
      </c>
      <c r="W762">
        <v>0.1542</v>
      </c>
      <c r="X762">
        <v>0.1542</v>
      </c>
      <c r="Y762">
        <v>0.1542</v>
      </c>
      <c r="Z762">
        <v>0.1542</v>
      </c>
      <c r="AA762">
        <v>0.1542</v>
      </c>
      <c r="AB762">
        <v>0.1542</v>
      </c>
      <c r="AC762">
        <v>0.1542</v>
      </c>
      <c r="AD762">
        <v>0.1542</v>
      </c>
      <c r="AE762">
        <v>0.1542</v>
      </c>
      <c r="AF762">
        <v>0.1542</v>
      </c>
      <c r="AG762">
        <v>0.1542</v>
      </c>
      <c r="AH762">
        <v>0.1542</v>
      </c>
      <c r="AI762">
        <v>0.1542</v>
      </c>
      <c r="AJ762">
        <v>0.1542</v>
      </c>
      <c r="AK762">
        <v>0.1542</v>
      </c>
    </row>
    <row r="763" spans="1:37" x14ac:dyDescent="0.3">
      <c r="A763" t="s">
        <v>1444</v>
      </c>
      <c r="B763">
        <v>64</v>
      </c>
      <c r="C763" t="s">
        <v>745</v>
      </c>
      <c r="D763" t="s">
        <v>746</v>
      </c>
      <c r="E763">
        <v>13</v>
      </c>
      <c r="F763" t="s">
        <v>1439</v>
      </c>
      <c r="H763" t="s">
        <v>11</v>
      </c>
      <c r="I763">
        <v>0</v>
      </c>
      <c r="J763">
        <v>0.185</v>
      </c>
      <c r="K763">
        <v>0.185</v>
      </c>
      <c r="L763">
        <v>0.185</v>
      </c>
      <c r="M763">
        <v>0.185</v>
      </c>
      <c r="N763">
        <v>0.185</v>
      </c>
      <c r="O763">
        <v>0.185</v>
      </c>
      <c r="P763">
        <v>0.185</v>
      </c>
      <c r="Q763">
        <v>0.185</v>
      </c>
      <c r="R763">
        <v>0.185</v>
      </c>
      <c r="S763">
        <v>0.185</v>
      </c>
      <c r="T763">
        <v>0.185</v>
      </c>
      <c r="U763">
        <v>0.185</v>
      </c>
      <c r="V763">
        <v>0.185</v>
      </c>
      <c r="W763">
        <v>0.185</v>
      </c>
      <c r="X763">
        <v>0.185</v>
      </c>
      <c r="Y763">
        <v>0.185</v>
      </c>
      <c r="Z763">
        <v>0.185</v>
      </c>
      <c r="AA763">
        <v>0.185</v>
      </c>
      <c r="AB763">
        <v>0.185</v>
      </c>
      <c r="AC763">
        <v>0.185</v>
      </c>
      <c r="AD763">
        <v>0.185</v>
      </c>
      <c r="AE763">
        <v>0.185</v>
      </c>
      <c r="AF763">
        <v>0.185</v>
      </c>
      <c r="AG763">
        <v>0.185</v>
      </c>
      <c r="AH763">
        <v>0.185</v>
      </c>
      <c r="AI763">
        <v>0.185</v>
      </c>
      <c r="AJ763">
        <v>0.185</v>
      </c>
      <c r="AK763">
        <v>0.185</v>
      </c>
    </row>
    <row r="764" spans="1:37" x14ac:dyDescent="0.3">
      <c r="A764" t="s">
        <v>1445</v>
      </c>
      <c r="B764">
        <v>64</v>
      </c>
      <c r="C764" t="s">
        <v>745</v>
      </c>
      <c r="D764" t="s">
        <v>746</v>
      </c>
      <c r="E764">
        <v>13</v>
      </c>
      <c r="F764" t="s">
        <v>1439</v>
      </c>
      <c r="H764" t="s">
        <v>11</v>
      </c>
      <c r="I764">
        <v>0</v>
      </c>
      <c r="J764">
        <v>0.1381</v>
      </c>
      <c r="K764">
        <v>0.1381</v>
      </c>
      <c r="L764">
        <v>0.1381</v>
      </c>
      <c r="M764">
        <v>0.1381</v>
      </c>
      <c r="N764">
        <v>0.1381</v>
      </c>
      <c r="O764">
        <v>0.1381</v>
      </c>
      <c r="P764">
        <v>0.1381</v>
      </c>
      <c r="Q764">
        <v>0.1381</v>
      </c>
      <c r="R764">
        <v>0.1381</v>
      </c>
      <c r="S764">
        <v>0.1381</v>
      </c>
      <c r="T764">
        <v>0.1381</v>
      </c>
      <c r="U764">
        <v>0.1381</v>
      </c>
      <c r="V764">
        <v>0.1381</v>
      </c>
      <c r="W764">
        <v>0.1381</v>
      </c>
      <c r="X764">
        <v>0.1381</v>
      </c>
      <c r="Y764">
        <v>0.1381</v>
      </c>
      <c r="Z764">
        <v>0.1381</v>
      </c>
      <c r="AA764">
        <v>0.1381</v>
      </c>
      <c r="AB764">
        <v>0.1381</v>
      </c>
      <c r="AC764">
        <v>0.1381</v>
      </c>
      <c r="AD764">
        <v>0.1381</v>
      </c>
      <c r="AE764">
        <v>0.1381</v>
      </c>
      <c r="AF764">
        <v>0.1381</v>
      </c>
      <c r="AG764">
        <v>0.1381</v>
      </c>
      <c r="AH764">
        <v>0.1381</v>
      </c>
      <c r="AI764">
        <v>0.1381</v>
      </c>
      <c r="AJ764">
        <v>0.1381</v>
      </c>
      <c r="AK764">
        <v>0.1381</v>
      </c>
    </row>
    <row r="765" spans="1:37" x14ac:dyDescent="0.3">
      <c r="A765" t="s">
        <v>1446</v>
      </c>
      <c r="B765">
        <v>64</v>
      </c>
      <c r="C765" t="s">
        <v>745</v>
      </c>
      <c r="D765" t="s">
        <v>746</v>
      </c>
      <c r="E765">
        <v>13</v>
      </c>
      <c r="F765" t="s">
        <v>1439</v>
      </c>
      <c r="H765" t="s">
        <v>11</v>
      </c>
      <c r="I765">
        <v>0</v>
      </c>
      <c r="J765">
        <v>0.13489999999999999</v>
      </c>
      <c r="K765">
        <v>0.13489999999999999</v>
      </c>
      <c r="L765">
        <v>0.13489999999999999</v>
      </c>
      <c r="M765">
        <v>0.13489999999999999</v>
      </c>
      <c r="N765">
        <v>0.13489999999999999</v>
      </c>
      <c r="O765">
        <v>0.13489999999999999</v>
      </c>
      <c r="P765">
        <v>0.13489999999999999</v>
      </c>
      <c r="Q765">
        <v>0.13489999999999999</v>
      </c>
      <c r="R765">
        <v>0.13489999999999999</v>
      </c>
      <c r="S765">
        <v>0.13489999999999999</v>
      </c>
      <c r="T765">
        <v>0.13489999999999999</v>
      </c>
      <c r="U765">
        <v>0.13489999999999999</v>
      </c>
      <c r="V765">
        <v>0.13489999999999999</v>
      </c>
      <c r="W765">
        <v>0.13489999999999999</v>
      </c>
      <c r="X765">
        <v>0.13489999999999999</v>
      </c>
      <c r="Y765">
        <v>0.13489999999999999</v>
      </c>
      <c r="Z765">
        <v>0.13489999999999999</v>
      </c>
      <c r="AA765">
        <v>0.13489999999999999</v>
      </c>
      <c r="AB765">
        <v>0.13489999999999999</v>
      </c>
      <c r="AC765">
        <v>0.13489999999999999</v>
      </c>
      <c r="AD765">
        <v>0.13489999999999999</v>
      </c>
      <c r="AE765">
        <v>0.13489999999999999</v>
      </c>
      <c r="AF765">
        <v>0.13489999999999999</v>
      </c>
      <c r="AG765">
        <v>0.13489999999999999</v>
      </c>
      <c r="AH765">
        <v>0.13489999999999999</v>
      </c>
      <c r="AI765">
        <v>0.13489999999999999</v>
      </c>
      <c r="AJ765">
        <v>0.13489999999999999</v>
      </c>
      <c r="AK765">
        <v>0.13489999999999999</v>
      </c>
    </row>
    <row r="766" spans="1:37" x14ac:dyDescent="0.3">
      <c r="A766" t="s">
        <v>1447</v>
      </c>
      <c r="B766">
        <v>64</v>
      </c>
      <c r="C766" t="s">
        <v>745</v>
      </c>
      <c r="D766" t="s">
        <v>746</v>
      </c>
      <c r="E766">
        <v>13</v>
      </c>
      <c r="F766" t="s">
        <v>1439</v>
      </c>
      <c r="H766" t="s">
        <v>11</v>
      </c>
      <c r="I766">
        <v>0</v>
      </c>
      <c r="J766">
        <v>0.157</v>
      </c>
      <c r="K766">
        <v>0.157</v>
      </c>
      <c r="L766">
        <v>0.157</v>
      </c>
      <c r="M766">
        <v>0.157</v>
      </c>
      <c r="N766">
        <v>0.157</v>
      </c>
      <c r="O766">
        <v>0.157</v>
      </c>
      <c r="P766">
        <v>0.157</v>
      </c>
      <c r="Q766">
        <v>0.157</v>
      </c>
      <c r="R766">
        <v>0.157</v>
      </c>
      <c r="S766">
        <v>0.157</v>
      </c>
      <c r="T766">
        <v>0.157</v>
      </c>
      <c r="U766">
        <v>0.157</v>
      </c>
      <c r="V766">
        <v>0.157</v>
      </c>
      <c r="W766">
        <v>0.157</v>
      </c>
      <c r="X766">
        <v>0.157</v>
      </c>
      <c r="Y766">
        <v>0.157</v>
      </c>
      <c r="Z766">
        <v>0.157</v>
      </c>
      <c r="AA766">
        <v>0.157</v>
      </c>
      <c r="AB766">
        <v>0.157</v>
      </c>
      <c r="AC766">
        <v>0.157</v>
      </c>
      <c r="AD766">
        <v>0.157</v>
      </c>
      <c r="AE766">
        <v>0.157</v>
      </c>
      <c r="AF766">
        <v>0.157</v>
      </c>
      <c r="AG766">
        <v>0.157</v>
      </c>
      <c r="AH766">
        <v>0.157</v>
      </c>
      <c r="AI766">
        <v>0.157</v>
      </c>
      <c r="AJ766">
        <v>0.157</v>
      </c>
      <c r="AK766">
        <v>0.157</v>
      </c>
    </row>
    <row r="767" spans="1:37" x14ac:dyDescent="0.3">
      <c r="A767" t="s">
        <v>1448</v>
      </c>
      <c r="B767">
        <v>64</v>
      </c>
      <c r="C767" t="s">
        <v>745</v>
      </c>
      <c r="D767" t="s">
        <v>746</v>
      </c>
      <c r="E767">
        <v>13</v>
      </c>
      <c r="F767" t="s">
        <v>1439</v>
      </c>
      <c r="H767" t="s">
        <v>11</v>
      </c>
      <c r="I767">
        <v>0</v>
      </c>
      <c r="J767">
        <v>0.1613</v>
      </c>
      <c r="K767">
        <v>0.1613</v>
      </c>
      <c r="L767">
        <v>0.1613</v>
      </c>
      <c r="M767">
        <v>0.1613</v>
      </c>
      <c r="N767">
        <v>0.1613</v>
      </c>
      <c r="O767">
        <v>0.1613</v>
      </c>
      <c r="P767">
        <v>0.1613</v>
      </c>
      <c r="Q767">
        <v>0.1613</v>
      </c>
      <c r="R767">
        <v>0.1613</v>
      </c>
      <c r="S767">
        <v>0.1613</v>
      </c>
      <c r="T767">
        <v>0.1613</v>
      </c>
      <c r="U767">
        <v>0.1613</v>
      </c>
      <c r="V767">
        <v>0.1613</v>
      </c>
      <c r="W767">
        <v>0.1613</v>
      </c>
      <c r="X767">
        <v>0.1613</v>
      </c>
      <c r="Y767">
        <v>0.1613</v>
      </c>
      <c r="Z767">
        <v>0.1613</v>
      </c>
      <c r="AA767">
        <v>0.1613</v>
      </c>
      <c r="AB767">
        <v>0.1613</v>
      </c>
      <c r="AC767">
        <v>0.1613</v>
      </c>
      <c r="AD767">
        <v>0.1613</v>
      </c>
      <c r="AE767">
        <v>0.1613</v>
      </c>
      <c r="AF767">
        <v>0.1613</v>
      </c>
      <c r="AG767">
        <v>0.1613</v>
      </c>
      <c r="AH767">
        <v>0.1613</v>
      </c>
      <c r="AI767">
        <v>0.1613</v>
      </c>
      <c r="AJ767">
        <v>0.1613</v>
      </c>
      <c r="AK767">
        <v>0.1613</v>
      </c>
    </row>
    <row r="768" spans="1:37" x14ac:dyDescent="0.3">
      <c r="A768" t="s">
        <v>1449</v>
      </c>
      <c r="B768">
        <v>64</v>
      </c>
      <c r="C768" t="s">
        <v>745</v>
      </c>
      <c r="D768" t="s">
        <v>746</v>
      </c>
      <c r="E768">
        <v>13</v>
      </c>
      <c r="F768" t="s">
        <v>1439</v>
      </c>
      <c r="H768" t="s">
        <v>11</v>
      </c>
      <c r="I768">
        <v>0</v>
      </c>
      <c r="J768">
        <v>0.16259999999999999</v>
      </c>
      <c r="K768">
        <v>0.16259999999999999</v>
      </c>
      <c r="L768">
        <v>0.16259999999999999</v>
      </c>
      <c r="M768">
        <v>0.16259999999999999</v>
      </c>
      <c r="N768">
        <v>0.16259999999999999</v>
      </c>
      <c r="O768">
        <v>0.16259999999999999</v>
      </c>
      <c r="P768">
        <v>0.16259999999999999</v>
      </c>
      <c r="Q768">
        <v>0.16259999999999999</v>
      </c>
      <c r="R768">
        <v>0.16259999999999999</v>
      </c>
      <c r="S768">
        <v>0.16259999999999999</v>
      </c>
      <c r="T768">
        <v>0.16259999999999999</v>
      </c>
      <c r="U768">
        <v>0.16259999999999999</v>
      </c>
      <c r="V768">
        <v>0.16259999999999999</v>
      </c>
      <c r="W768">
        <v>0.16259999999999999</v>
      </c>
      <c r="X768">
        <v>0.16259999999999999</v>
      </c>
      <c r="Y768">
        <v>0.16259999999999999</v>
      </c>
      <c r="Z768">
        <v>0.16259999999999999</v>
      </c>
      <c r="AA768">
        <v>0.16259999999999999</v>
      </c>
      <c r="AB768">
        <v>0.16259999999999999</v>
      </c>
      <c r="AC768">
        <v>0.16259999999999999</v>
      </c>
      <c r="AD768">
        <v>0.16259999999999999</v>
      </c>
      <c r="AE768">
        <v>0.16259999999999999</v>
      </c>
      <c r="AF768">
        <v>0.16259999999999999</v>
      </c>
      <c r="AG768">
        <v>0.16259999999999999</v>
      </c>
      <c r="AH768">
        <v>0.16259999999999999</v>
      </c>
      <c r="AI768">
        <v>0.16259999999999999</v>
      </c>
      <c r="AJ768">
        <v>0.16259999999999999</v>
      </c>
      <c r="AK768">
        <v>0.16259999999999999</v>
      </c>
    </row>
    <row r="769" spans="1:37" x14ac:dyDescent="0.3">
      <c r="A769" t="s">
        <v>1450</v>
      </c>
      <c r="B769">
        <v>64</v>
      </c>
      <c r="C769" t="s">
        <v>745</v>
      </c>
      <c r="D769" t="s">
        <v>746</v>
      </c>
      <c r="E769">
        <v>13</v>
      </c>
      <c r="F769" t="s">
        <v>1439</v>
      </c>
      <c r="H769" t="s">
        <v>11</v>
      </c>
      <c r="I769">
        <v>0</v>
      </c>
      <c r="J769">
        <v>0.1696</v>
      </c>
      <c r="K769">
        <v>0.1696</v>
      </c>
      <c r="L769">
        <v>0.1696</v>
      </c>
      <c r="M769">
        <v>0.1696</v>
      </c>
      <c r="N769">
        <v>0.1696</v>
      </c>
      <c r="O769">
        <v>0.1696</v>
      </c>
      <c r="P769">
        <v>0.1696</v>
      </c>
      <c r="Q769">
        <v>0.1696</v>
      </c>
      <c r="R769">
        <v>0.1696</v>
      </c>
      <c r="S769">
        <v>0.1696</v>
      </c>
      <c r="T769">
        <v>0.1696</v>
      </c>
      <c r="U769">
        <v>0.1696</v>
      </c>
      <c r="V769">
        <v>0.1696</v>
      </c>
      <c r="W769">
        <v>0.1696</v>
      </c>
      <c r="X769">
        <v>0.1696</v>
      </c>
      <c r="Y769">
        <v>0.1696</v>
      </c>
      <c r="Z769">
        <v>0.1696</v>
      </c>
      <c r="AA769">
        <v>0.1696</v>
      </c>
      <c r="AB769">
        <v>0.1696</v>
      </c>
      <c r="AC769">
        <v>0.1696</v>
      </c>
      <c r="AD769">
        <v>0.1696</v>
      </c>
      <c r="AE769">
        <v>0.1696</v>
      </c>
      <c r="AF769">
        <v>0.1696</v>
      </c>
      <c r="AG769">
        <v>0.1696</v>
      </c>
      <c r="AH769">
        <v>0.1696</v>
      </c>
      <c r="AI769">
        <v>0.1696</v>
      </c>
      <c r="AJ769">
        <v>0.1696</v>
      </c>
      <c r="AK769">
        <v>0.1696</v>
      </c>
    </row>
    <row r="770" spans="1:37" x14ac:dyDescent="0.3">
      <c r="A770" t="s">
        <v>1438</v>
      </c>
      <c r="B770">
        <v>65</v>
      </c>
      <c r="C770" t="s">
        <v>849</v>
      </c>
      <c r="D770" t="s">
        <v>850</v>
      </c>
      <c r="E770">
        <v>13</v>
      </c>
      <c r="F770" t="s">
        <v>1439</v>
      </c>
      <c r="H770" t="s">
        <v>11</v>
      </c>
      <c r="I770">
        <v>0</v>
      </c>
      <c r="J770">
        <v>6.2700000000000006E-2</v>
      </c>
      <c r="K770">
        <v>6.2700000000000006E-2</v>
      </c>
      <c r="L770">
        <v>6.2700000000000006E-2</v>
      </c>
      <c r="M770">
        <v>6.2700000000000006E-2</v>
      </c>
      <c r="N770">
        <v>6.2700000000000006E-2</v>
      </c>
      <c r="O770">
        <v>6.2700000000000006E-2</v>
      </c>
      <c r="P770">
        <v>6.2700000000000006E-2</v>
      </c>
      <c r="Q770">
        <v>6.2700000000000006E-2</v>
      </c>
      <c r="R770">
        <v>6.2700000000000006E-2</v>
      </c>
      <c r="S770">
        <v>6.2700000000000006E-2</v>
      </c>
      <c r="T770">
        <v>6.2700000000000006E-2</v>
      </c>
      <c r="U770">
        <v>6.2700000000000006E-2</v>
      </c>
      <c r="V770">
        <v>6.2700000000000006E-2</v>
      </c>
      <c r="W770">
        <v>6.2700000000000006E-2</v>
      </c>
      <c r="X770">
        <v>6.2700000000000006E-2</v>
      </c>
      <c r="Y770">
        <v>6.2700000000000006E-2</v>
      </c>
      <c r="Z770">
        <v>6.2700000000000006E-2</v>
      </c>
      <c r="AA770">
        <v>6.2700000000000006E-2</v>
      </c>
      <c r="AB770">
        <v>6.2700000000000006E-2</v>
      </c>
      <c r="AC770">
        <v>6.2700000000000006E-2</v>
      </c>
      <c r="AD770">
        <v>6.2700000000000006E-2</v>
      </c>
      <c r="AE770">
        <v>6.2700000000000006E-2</v>
      </c>
      <c r="AF770">
        <v>6.2700000000000006E-2</v>
      </c>
      <c r="AG770">
        <v>6.2700000000000006E-2</v>
      </c>
      <c r="AH770">
        <v>6.2700000000000006E-2</v>
      </c>
      <c r="AI770">
        <v>6.2700000000000006E-2</v>
      </c>
      <c r="AJ770">
        <v>6.2700000000000006E-2</v>
      </c>
      <c r="AK770">
        <v>6.2700000000000006E-2</v>
      </c>
    </row>
    <row r="771" spans="1:37" x14ac:dyDescent="0.3">
      <c r="A771" t="s">
        <v>1440</v>
      </c>
      <c r="B771">
        <v>65</v>
      </c>
      <c r="C771" t="s">
        <v>849</v>
      </c>
      <c r="D771" t="s">
        <v>850</v>
      </c>
      <c r="E771">
        <v>13</v>
      </c>
      <c r="F771" t="s">
        <v>1439</v>
      </c>
      <c r="H771" t="s">
        <v>11</v>
      </c>
      <c r="I771">
        <v>0</v>
      </c>
      <c r="J771">
        <v>5.1299999999999998E-2</v>
      </c>
      <c r="K771">
        <v>5.1299999999999998E-2</v>
      </c>
      <c r="L771">
        <v>5.1299999999999998E-2</v>
      </c>
      <c r="M771">
        <v>5.1299999999999998E-2</v>
      </c>
      <c r="N771">
        <v>5.1299999999999998E-2</v>
      </c>
      <c r="O771">
        <v>5.1299999999999998E-2</v>
      </c>
      <c r="P771">
        <v>5.1299999999999998E-2</v>
      </c>
      <c r="Q771">
        <v>5.1299999999999998E-2</v>
      </c>
      <c r="R771">
        <v>5.1299999999999998E-2</v>
      </c>
      <c r="S771">
        <v>5.1299999999999998E-2</v>
      </c>
      <c r="T771">
        <v>5.1299999999999998E-2</v>
      </c>
      <c r="U771">
        <v>5.1299999999999998E-2</v>
      </c>
      <c r="V771">
        <v>5.1299999999999998E-2</v>
      </c>
      <c r="W771">
        <v>5.1299999999999998E-2</v>
      </c>
      <c r="X771">
        <v>5.1299999999999998E-2</v>
      </c>
      <c r="Y771">
        <v>5.1299999999999998E-2</v>
      </c>
      <c r="Z771">
        <v>5.1299999999999998E-2</v>
      </c>
      <c r="AA771">
        <v>5.1299999999999998E-2</v>
      </c>
      <c r="AB771">
        <v>5.1299999999999998E-2</v>
      </c>
      <c r="AC771">
        <v>5.1299999999999998E-2</v>
      </c>
      <c r="AD771">
        <v>5.1299999999999998E-2</v>
      </c>
      <c r="AE771">
        <v>5.1299999999999998E-2</v>
      </c>
      <c r="AF771">
        <v>5.1299999999999998E-2</v>
      </c>
      <c r="AG771">
        <v>5.1299999999999998E-2</v>
      </c>
      <c r="AH771">
        <v>5.1299999999999998E-2</v>
      </c>
      <c r="AI771">
        <v>5.1299999999999998E-2</v>
      </c>
      <c r="AJ771">
        <v>5.1299999999999998E-2</v>
      </c>
      <c r="AK771">
        <v>5.1299999999999998E-2</v>
      </c>
    </row>
    <row r="772" spans="1:37" x14ac:dyDescent="0.3">
      <c r="A772" t="s">
        <v>1441</v>
      </c>
      <c r="B772">
        <v>65</v>
      </c>
      <c r="C772" t="s">
        <v>849</v>
      </c>
      <c r="D772" t="s">
        <v>850</v>
      </c>
      <c r="E772">
        <v>13</v>
      </c>
      <c r="F772" t="s">
        <v>1439</v>
      </c>
      <c r="H772" t="s">
        <v>11</v>
      </c>
      <c r="I772">
        <v>0</v>
      </c>
      <c r="J772">
        <v>8.5000000000000006E-2</v>
      </c>
      <c r="K772">
        <v>8.5000000000000006E-2</v>
      </c>
      <c r="L772">
        <v>8.5000000000000006E-2</v>
      </c>
      <c r="M772">
        <v>8.5000000000000006E-2</v>
      </c>
      <c r="N772">
        <v>8.5000000000000006E-2</v>
      </c>
      <c r="O772">
        <v>8.5000000000000006E-2</v>
      </c>
      <c r="P772">
        <v>8.5000000000000006E-2</v>
      </c>
      <c r="Q772">
        <v>8.5000000000000006E-2</v>
      </c>
      <c r="R772">
        <v>8.5000000000000006E-2</v>
      </c>
      <c r="S772">
        <v>8.5000000000000006E-2</v>
      </c>
      <c r="T772">
        <v>8.5000000000000006E-2</v>
      </c>
      <c r="U772">
        <v>8.5000000000000006E-2</v>
      </c>
      <c r="V772">
        <v>8.5000000000000006E-2</v>
      </c>
      <c r="W772">
        <v>8.5000000000000006E-2</v>
      </c>
      <c r="X772">
        <v>8.5000000000000006E-2</v>
      </c>
      <c r="Y772">
        <v>8.5000000000000006E-2</v>
      </c>
      <c r="Z772">
        <v>8.5000000000000006E-2</v>
      </c>
      <c r="AA772">
        <v>8.5000000000000006E-2</v>
      </c>
      <c r="AB772">
        <v>8.5000000000000006E-2</v>
      </c>
      <c r="AC772">
        <v>8.5000000000000006E-2</v>
      </c>
      <c r="AD772">
        <v>8.5000000000000006E-2</v>
      </c>
      <c r="AE772">
        <v>8.5000000000000006E-2</v>
      </c>
      <c r="AF772">
        <v>8.5000000000000006E-2</v>
      </c>
      <c r="AG772">
        <v>8.5000000000000006E-2</v>
      </c>
      <c r="AH772">
        <v>8.5000000000000006E-2</v>
      </c>
      <c r="AI772">
        <v>8.5000000000000006E-2</v>
      </c>
      <c r="AJ772">
        <v>8.5000000000000006E-2</v>
      </c>
      <c r="AK772">
        <v>8.5000000000000006E-2</v>
      </c>
    </row>
    <row r="773" spans="1:37" x14ac:dyDescent="0.3">
      <c r="A773" t="s">
        <v>1442</v>
      </c>
      <c r="B773">
        <v>65</v>
      </c>
      <c r="C773" t="s">
        <v>849</v>
      </c>
      <c r="D773" t="s">
        <v>850</v>
      </c>
      <c r="E773">
        <v>13</v>
      </c>
      <c r="F773" t="s">
        <v>1439</v>
      </c>
      <c r="H773" t="s">
        <v>11</v>
      </c>
      <c r="I773">
        <v>0</v>
      </c>
      <c r="J773">
        <v>0.1013</v>
      </c>
      <c r="K773">
        <v>0.1013</v>
      </c>
      <c r="L773">
        <v>0.1013</v>
      </c>
      <c r="M773">
        <v>0.1013</v>
      </c>
      <c r="N773">
        <v>0.1013</v>
      </c>
      <c r="O773">
        <v>0.1013</v>
      </c>
      <c r="P773">
        <v>0.1013</v>
      </c>
      <c r="Q773">
        <v>0.1013</v>
      </c>
      <c r="R773">
        <v>0.1013</v>
      </c>
      <c r="S773">
        <v>0.1013</v>
      </c>
      <c r="T773">
        <v>0.1013</v>
      </c>
      <c r="U773">
        <v>0.1013</v>
      </c>
      <c r="V773">
        <v>0.1013</v>
      </c>
      <c r="W773">
        <v>0.1013</v>
      </c>
      <c r="X773">
        <v>0.1013</v>
      </c>
      <c r="Y773">
        <v>0.1013</v>
      </c>
      <c r="Z773">
        <v>0.1013</v>
      </c>
      <c r="AA773">
        <v>0.1013</v>
      </c>
      <c r="AB773">
        <v>0.1013</v>
      </c>
      <c r="AC773">
        <v>0.1013</v>
      </c>
      <c r="AD773">
        <v>0.1013</v>
      </c>
      <c r="AE773">
        <v>0.1013</v>
      </c>
      <c r="AF773">
        <v>0.1013</v>
      </c>
      <c r="AG773">
        <v>0.1013</v>
      </c>
      <c r="AH773">
        <v>0.1013</v>
      </c>
      <c r="AI773">
        <v>0.1013</v>
      </c>
      <c r="AJ773">
        <v>0.1013</v>
      </c>
      <c r="AK773">
        <v>0.1013</v>
      </c>
    </row>
    <row r="774" spans="1:37" x14ac:dyDescent="0.3">
      <c r="A774" t="s">
        <v>1443</v>
      </c>
      <c r="B774">
        <v>65</v>
      </c>
      <c r="C774" t="s">
        <v>849</v>
      </c>
      <c r="D774" t="s">
        <v>850</v>
      </c>
      <c r="E774">
        <v>13</v>
      </c>
      <c r="F774" t="s">
        <v>1439</v>
      </c>
      <c r="H774" t="s">
        <v>11</v>
      </c>
      <c r="I774">
        <v>0</v>
      </c>
      <c r="J774">
        <v>7.9699999999999993E-2</v>
      </c>
      <c r="K774">
        <v>7.9699999999999993E-2</v>
      </c>
      <c r="L774">
        <v>7.9699999999999993E-2</v>
      </c>
      <c r="M774">
        <v>7.9699999999999993E-2</v>
      </c>
      <c r="N774">
        <v>7.9699999999999993E-2</v>
      </c>
      <c r="O774">
        <v>7.9699999999999993E-2</v>
      </c>
      <c r="P774">
        <v>7.9699999999999993E-2</v>
      </c>
      <c r="Q774">
        <v>7.9699999999999993E-2</v>
      </c>
      <c r="R774">
        <v>7.9699999999999993E-2</v>
      </c>
      <c r="S774">
        <v>7.9699999999999993E-2</v>
      </c>
      <c r="T774">
        <v>7.9699999999999993E-2</v>
      </c>
      <c r="U774">
        <v>7.9699999999999993E-2</v>
      </c>
      <c r="V774">
        <v>7.9699999999999993E-2</v>
      </c>
      <c r="W774">
        <v>7.9699999999999993E-2</v>
      </c>
      <c r="X774">
        <v>7.9699999999999993E-2</v>
      </c>
      <c r="Y774">
        <v>7.9699999999999993E-2</v>
      </c>
      <c r="Z774">
        <v>7.9699999999999993E-2</v>
      </c>
      <c r="AA774">
        <v>7.9699999999999993E-2</v>
      </c>
      <c r="AB774">
        <v>7.9699999999999993E-2</v>
      </c>
      <c r="AC774">
        <v>7.9699999999999993E-2</v>
      </c>
      <c r="AD774">
        <v>7.9699999999999993E-2</v>
      </c>
      <c r="AE774">
        <v>7.9699999999999993E-2</v>
      </c>
      <c r="AF774">
        <v>7.9699999999999993E-2</v>
      </c>
      <c r="AG774">
        <v>7.9699999999999993E-2</v>
      </c>
      <c r="AH774">
        <v>7.9699999999999993E-2</v>
      </c>
      <c r="AI774">
        <v>7.9699999999999993E-2</v>
      </c>
      <c r="AJ774">
        <v>7.9699999999999993E-2</v>
      </c>
      <c r="AK774">
        <v>7.9699999999999993E-2</v>
      </c>
    </row>
    <row r="775" spans="1:37" x14ac:dyDescent="0.3">
      <c r="A775" t="s">
        <v>1444</v>
      </c>
      <c r="B775">
        <v>65</v>
      </c>
      <c r="C775" t="s">
        <v>849</v>
      </c>
      <c r="D775" t="s">
        <v>850</v>
      </c>
      <c r="E775">
        <v>13</v>
      </c>
      <c r="F775" t="s">
        <v>1439</v>
      </c>
      <c r="H775" t="s">
        <v>11</v>
      </c>
      <c r="I775">
        <v>0</v>
      </c>
      <c r="J775">
        <v>0.10829999999999999</v>
      </c>
      <c r="K775">
        <v>0.10829999999999999</v>
      </c>
      <c r="L775">
        <v>0.10829999999999999</v>
      </c>
      <c r="M775">
        <v>0.10829999999999999</v>
      </c>
      <c r="N775">
        <v>0.10829999999999999</v>
      </c>
      <c r="O775">
        <v>0.10829999999999999</v>
      </c>
      <c r="P775">
        <v>0.10829999999999999</v>
      </c>
      <c r="Q775">
        <v>0.10829999999999999</v>
      </c>
      <c r="R775">
        <v>0.10829999999999999</v>
      </c>
      <c r="S775">
        <v>0.10829999999999999</v>
      </c>
      <c r="T775">
        <v>0.10829999999999999</v>
      </c>
      <c r="U775">
        <v>0.10829999999999999</v>
      </c>
      <c r="V775">
        <v>0.10829999999999999</v>
      </c>
      <c r="W775">
        <v>0.10829999999999999</v>
      </c>
      <c r="X775">
        <v>0.10829999999999999</v>
      </c>
      <c r="Y775">
        <v>0.10829999999999999</v>
      </c>
      <c r="Z775">
        <v>0.10829999999999999</v>
      </c>
      <c r="AA775">
        <v>0.10829999999999999</v>
      </c>
      <c r="AB775">
        <v>0.10829999999999999</v>
      </c>
      <c r="AC775">
        <v>0.10829999999999999</v>
      </c>
      <c r="AD775">
        <v>0.10829999999999999</v>
      </c>
      <c r="AE775">
        <v>0.10829999999999999</v>
      </c>
      <c r="AF775">
        <v>0.10829999999999999</v>
      </c>
      <c r="AG775">
        <v>0.10829999999999999</v>
      </c>
      <c r="AH775">
        <v>0.10829999999999999</v>
      </c>
      <c r="AI775">
        <v>0.10829999999999999</v>
      </c>
      <c r="AJ775">
        <v>0.10829999999999999</v>
      </c>
      <c r="AK775">
        <v>0.10829999999999999</v>
      </c>
    </row>
    <row r="776" spans="1:37" x14ac:dyDescent="0.3">
      <c r="A776" t="s">
        <v>1445</v>
      </c>
      <c r="B776">
        <v>65</v>
      </c>
      <c r="C776" t="s">
        <v>849</v>
      </c>
      <c r="D776" t="s">
        <v>850</v>
      </c>
      <c r="E776">
        <v>13</v>
      </c>
      <c r="F776" t="s">
        <v>1439</v>
      </c>
      <c r="H776" t="s">
        <v>11</v>
      </c>
      <c r="I776">
        <v>0</v>
      </c>
      <c r="J776">
        <v>0.16170000000000001</v>
      </c>
      <c r="K776">
        <v>0.16170000000000001</v>
      </c>
      <c r="L776">
        <v>0.16170000000000001</v>
      </c>
      <c r="M776">
        <v>0.16170000000000001</v>
      </c>
      <c r="N776">
        <v>0.16170000000000001</v>
      </c>
      <c r="O776">
        <v>0.16170000000000001</v>
      </c>
      <c r="P776">
        <v>0.16170000000000001</v>
      </c>
      <c r="Q776">
        <v>0.16170000000000001</v>
      </c>
      <c r="R776">
        <v>0.16170000000000001</v>
      </c>
      <c r="S776">
        <v>0.16170000000000001</v>
      </c>
      <c r="T776">
        <v>0.16170000000000001</v>
      </c>
      <c r="U776">
        <v>0.16170000000000001</v>
      </c>
      <c r="V776">
        <v>0.16170000000000001</v>
      </c>
      <c r="W776">
        <v>0.16170000000000001</v>
      </c>
      <c r="X776">
        <v>0.16170000000000001</v>
      </c>
      <c r="Y776">
        <v>0.16170000000000001</v>
      </c>
      <c r="Z776">
        <v>0.16170000000000001</v>
      </c>
      <c r="AA776">
        <v>0.16170000000000001</v>
      </c>
      <c r="AB776">
        <v>0.16170000000000001</v>
      </c>
      <c r="AC776">
        <v>0.16170000000000001</v>
      </c>
      <c r="AD776">
        <v>0.16170000000000001</v>
      </c>
      <c r="AE776">
        <v>0.16170000000000001</v>
      </c>
      <c r="AF776">
        <v>0.16170000000000001</v>
      </c>
      <c r="AG776">
        <v>0.16170000000000001</v>
      </c>
      <c r="AH776">
        <v>0.16170000000000001</v>
      </c>
      <c r="AI776">
        <v>0.16170000000000001</v>
      </c>
      <c r="AJ776">
        <v>0.16170000000000001</v>
      </c>
      <c r="AK776">
        <v>0.16170000000000001</v>
      </c>
    </row>
    <row r="777" spans="1:37" x14ac:dyDescent="0.3">
      <c r="A777" t="s">
        <v>1446</v>
      </c>
      <c r="B777">
        <v>65</v>
      </c>
      <c r="C777" t="s">
        <v>849</v>
      </c>
      <c r="D777" t="s">
        <v>850</v>
      </c>
      <c r="E777">
        <v>13</v>
      </c>
      <c r="F777" t="s">
        <v>1439</v>
      </c>
      <c r="H777" t="s">
        <v>11</v>
      </c>
      <c r="I777">
        <v>0</v>
      </c>
      <c r="J777">
        <v>0.1295</v>
      </c>
      <c r="K777">
        <v>0.1295</v>
      </c>
      <c r="L777">
        <v>0.1295</v>
      </c>
      <c r="M777">
        <v>0.1295</v>
      </c>
      <c r="N777">
        <v>0.1295</v>
      </c>
      <c r="O777">
        <v>0.1295</v>
      </c>
      <c r="P777">
        <v>0.1295</v>
      </c>
      <c r="Q777">
        <v>0.1295</v>
      </c>
      <c r="R777">
        <v>0.1295</v>
      </c>
      <c r="S777">
        <v>0.1295</v>
      </c>
      <c r="T777">
        <v>0.1295</v>
      </c>
      <c r="U777">
        <v>0.1295</v>
      </c>
      <c r="V777">
        <v>0.1295</v>
      </c>
      <c r="W777">
        <v>0.1295</v>
      </c>
      <c r="X777">
        <v>0.1295</v>
      </c>
      <c r="Y777">
        <v>0.1295</v>
      </c>
      <c r="Z777">
        <v>0.1295</v>
      </c>
      <c r="AA777">
        <v>0.1295</v>
      </c>
      <c r="AB777">
        <v>0.1295</v>
      </c>
      <c r="AC777">
        <v>0.1295</v>
      </c>
      <c r="AD777">
        <v>0.1295</v>
      </c>
      <c r="AE777">
        <v>0.1295</v>
      </c>
      <c r="AF777">
        <v>0.1295</v>
      </c>
      <c r="AG777">
        <v>0.1295</v>
      </c>
      <c r="AH777">
        <v>0.1295</v>
      </c>
      <c r="AI777">
        <v>0.1295</v>
      </c>
      <c r="AJ777">
        <v>0.1295</v>
      </c>
      <c r="AK777">
        <v>0.1295</v>
      </c>
    </row>
    <row r="778" spans="1:37" x14ac:dyDescent="0.3">
      <c r="A778" t="s">
        <v>1447</v>
      </c>
      <c r="B778">
        <v>65</v>
      </c>
      <c r="C778" t="s">
        <v>849</v>
      </c>
      <c r="D778" t="s">
        <v>850</v>
      </c>
      <c r="E778">
        <v>13</v>
      </c>
      <c r="F778" t="s">
        <v>1439</v>
      </c>
      <c r="H778" t="s">
        <v>11</v>
      </c>
      <c r="I778">
        <v>0</v>
      </c>
      <c r="J778">
        <v>0.20050000000000001</v>
      </c>
      <c r="K778">
        <v>0.20050000000000001</v>
      </c>
      <c r="L778">
        <v>0.20050000000000001</v>
      </c>
      <c r="M778">
        <v>0.20050000000000001</v>
      </c>
      <c r="N778">
        <v>0.20050000000000001</v>
      </c>
      <c r="O778">
        <v>0.20050000000000001</v>
      </c>
      <c r="P778">
        <v>0.20050000000000001</v>
      </c>
      <c r="Q778">
        <v>0.20050000000000001</v>
      </c>
      <c r="R778">
        <v>0.20050000000000001</v>
      </c>
      <c r="S778">
        <v>0.20050000000000001</v>
      </c>
      <c r="T778">
        <v>0.20050000000000001</v>
      </c>
      <c r="U778">
        <v>0.20050000000000001</v>
      </c>
      <c r="V778">
        <v>0.20050000000000001</v>
      </c>
      <c r="W778">
        <v>0.20050000000000001</v>
      </c>
      <c r="X778">
        <v>0.20050000000000001</v>
      </c>
      <c r="Y778">
        <v>0.20050000000000001</v>
      </c>
      <c r="Z778">
        <v>0.20050000000000001</v>
      </c>
      <c r="AA778">
        <v>0.20050000000000001</v>
      </c>
      <c r="AB778">
        <v>0.20050000000000001</v>
      </c>
      <c r="AC778">
        <v>0.20050000000000001</v>
      </c>
      <c r="AD778">
        <v>0.20050000000000001</v>
      </c>
      <c r="AE778">
        <v>0.20050000000000001</v>
      </c>
      <c r="AF778">
        <v>0.20050000000000001</v>
      </c>
      <c r="AG778">
        <v>0.20050000000000001</v>
      </c>
      <c r="AH778">
        <v>0.20050000000000001</v>
      </c>
      <c r="AI778">
        <v>0.20050000000000001</v>
      </c>
      <c r="AJ778">
        <v>0.20050000000000001</v>
      </c>
      <c r="AK778">
        <v>0.20050000000000001</v>
      </c>
    </row>
    <row r="779" spans="1:37" x14ac:dyDescent="0.3">
      <c r="A779" t="s">
        <v>1448</v>
      </c>
      <c r="B779">
        <v>65</v>
      </c>
      <c r="C779" t="s">
        <v>849</v>
      </c>
      <c r="D779" t="s">
        <v>850</v>
      </c>
      <c r="E779">
        <v>13</v>
      </c>
      <c r="F779" t="s">
        <v>1439</v>
      </c>
      <c r="H779" t="s">
        <v>11</v>
      </c>
      <c r="I779">
        <v>0</v>
      </c>
      <c r="J779">
        <v>0.14480000000000001</v>
      </c>
      <c r="K779">
        <v>0.14480000000000001</v>
      </c>
      <c r="L779">
        <v>0.14480000000000001</v>
      </c>
      <c r="M779">
        <v>0.14480000000000001</v>
      </c>
      <c r="N779">
        <v>0.14480000000000001</v>
      </c>
      <c r="O779">
        <v>0.14480000000000001</v>
      </c>
      <c r="P779">
        <v>0.14480000000000001</v>
      </c>
      <c r="Q779">
        <v>0.14480000000000001</v>
      </c>
      <c r="R779">
        <v>0.14480000000000001</v>
      </c>
      <c r="S779">
        <v>0.14480000000000001</v>
      </c>
      <c r="T779">
        <v>0.14480000000000001</v>
      </c>
      <c r="U779">
        <v>0.14480000000000001</v>
      </c>
      <c r="V779">
        <v>0.14480000000000001</v>
      </c>
      <c r="W779">
        <v>0.14480000000000001</v>
      </c>
      <c r="X779">
        <v>0.14480000000000001</v>
      </c>
      <c r="Y779">
        <v>0.14480000000000001</v>
      </c>
      <c r="Z779">
        <v>0.14480000000000001</v>
      </c>
      <c r="AA779">
        <v>0.14480000000000001</v>
      </c>
      <c r="AB779">
        <v>0.14480000000000001</v>
      </c>
      <c r="AC779">
        <v>0.14480000000000001</v>
      </c>
      <c r="AD779">
        <v>0.14480000000000001</v>
      </c>
      <c r="AE779">
        <v>0.14480000000000001</v>
      </c>
      <c r="AF779">
        <v>0.14480000000000001</v>
      </c>
      <c r="AG779">
        <v>0.14480000000000001</v>
      </c>
      <c r="AH779">
        <v>0.14480000000000001</v>
      </c>
      <c r="AI779">
        <v>0.14480000000000001</v>
      </c>
      <c r="AJ779">
        <v>0.14480000000000001</v>
      </c>
      <c r="AK779">
        <v>0.14480000000000001</v>
      </c>
    </row>
    <row r="780" spans="1:37" x14ac:dyDescent="0.3">
      <c r="A780" t="s">
        <v>1449</v>
      </c>
      <c r="B780">
        <v>65</v>
      </c>
      <c r="C780" t="s">
        <v>849</v>
      </c>
      <c r="D780" t="s">
        <v>850</v>
      </c>
      <c r="E780">
        <v>13</v>
      </c>
      <c r="F780" t="s">
        <v>1439</v>
      </c>
      <c r="H780" t="s">
        <v>11</v>
      </c>
      <c r="I780">
        <v>0</v>
      </c>
      <c r="J780">
        <v>0.1225</v>
      </c>
      <c r="K780">
        <v>0.1225</v>
      </c>
      <c r="L780">
        <v>0.1225</v>
      </c>
      <c r="M780">
        <v>0.1225</v>
      </c>
      <c r="N780">
        <v>0.1225</v>
      </c>
      <c r="O780">
        <v>0.1225</v>
      </c>
      <c r="P780">
        <v>0.1225</v>
      </c>
      <c r="Q780">
        <v>0.1225</v>
      </c>
      <c r="R780">
        <v>0.1225</v>
      </c>
      <c r="S780">
        <v>0.1225</v>
      </c>
      <c r="T780">
        <v>0.1225</v>
      </c>
      <c r="U780">
        <v>0.1225</v>
      </c>
      <c r="V780">
        <v>0.1225</v>
      </c>
      <c r="W780">
        <v>0.1225</v>
      </c>
      <c r="X780">
        <v>0.1225</v>
      </c>
      <c r="Y780">
        <v>0.1225</v>
      </c>
      <c r="Z780">
        <v>0.1225</v>
      </c>
      <c r="AA780">
        <v>0.1225</v>
      </c>
      <c r="AB780">
        <v>0.1225</v>
      </c>
      <c r="AC780">
        <v>0.1225</v>
      </c>
      <c r="AD780">
        <v>0.1225</v>
      </c>
      <c r="AE780">
        <v>0.1225</v>
      </c>
      <c r="AF780">
        <v>0.1225</v>
      </c>
      <c r="AG780">
        <v>0.1225</v>
      </c>
      <c r="AH780">
        <v>0.1225</v>
      </c>
      <c r="AI780">
        <v>0.1225</v>
      </c>
      <c r="AJ780">
        <v>0.1225</v>
      </c>
      <c r="AK780">
        <v>0.1225</v>
      </c>
    </row>
    <row r="781" spans="1:37" x14ac:dyDescent="0.3">
      <c r="A781" t="s">
        <v>1450</v>
      </c>
      <c r="B781">
        <v>65</v>
      </c>
      <c r="C781" t="s">
        <v>849</v>
      </c>
      <c r="D781" t="s">
        <v>850</v>
      </c>
      <c r="E781">
        <v>13</v>
      </c>
      <c r="F781" t="s">
        <v>1439</v>
      </c>
      <c r="H781" t="s">
        <v>11</v>
      </c>
      <c r="I781">
        <v>0</v>
      </c>
      <c r="J781">
        <v>0.1706</v>
      </c>
      <c r="K781">
        <v>0.1706</v>
      </c>
      <c r="L781">
        <v>0.1706</v>
      </c>
      <c r="M781">
        <v>0.1706</v>
      </c>
      <c r="N781">
        <v>0.1706</v>
      </c>
      <c r="O781">
        <v>0.1706</v>
      </c>
      <c r="P781">
        <v>0.1706</v>
      </c>
      <c r="Q781">
        <v>0.1706</v>
      </c>
      <c r="R781">
        <v>0.1706</v>
      </c>
      <c r="S781">
        <v>0.1706</v>
      </c>
      <c r="T781">
        <v>0.1706</v>
      </c>
      <c r="U781">
        <v>0.1706</v>
      </c>
      <c r="V781">
        <v>0.1706</v>
      </c>
      <c r="W781">
        <v>0.1706</v>
      </c>
      <c r="X781">
        <v>0.1706</v>
      </c>
      <c r="Y781">
        <v>0.1706</v>
      </c>
      <c r="Z781">
        <v>0.1706</v>
      </c>
      <c r="AA781">
        <v>0.1706</v>
      </c>
      <c r="AB781">
        <v>0.1706</v>
      </c>
      <c r="AC781">
        <v>0.1706</v>
      </c>
      <c r="AD781">
        <v>0.1706</v>
      </c>
      <c r="AE781">
        <v>0.1706</v>
      </c>
      <c r="AF781">
        <v>0.1706</v>
      </c>
      <c r="AG781">
        <v>0.1706</v>
      </c>
      <c r="AH781">
        <v>0.1706</v>
      </c>
      <c r="AI781">
        <v>0.1706</v>
      </c>
      <c r="AJ781">
        <v>0.1706</v>
      </c>
      <c r="AK781">
        <v>0.1706</v>
      </c>
    </row>
    <row r="782" spans="1:37" x14ac:dyDescent="0.3">
      <c r="A782" t="s">
        <v>1438</v>
      </c>
      <c r="B782">
        <v>66</v>
      </c>
      <c r="C782" t="s">
        <v>205</v>
      </c>
      <c r="D782" t="s">
        <v>206</v>
      </c>
      <c r="E782">
        <v>13</v>
      </c>
      <c r="F782" t="s">
        <v>1439</v>
      </c>
      <c r="H782" t="s">
        <v>11</v>
      </c>
      <c r="I782">
        <v>0</v>
      </c>
      <c r="J782">
        <v>0.10299999999999999</v>
      </c>
      <c r="K782">
        <v>0.10299999999999999</v>
      </c>
      <c r="L782">
        <v>0.10299999999999999</v>
      </c>
      <c r="M782">
        <v>0.10299999999999999</v>
      </c>
      <c r="N782">
        <v>0.10299999999999999</v>
      </c>
      <c r="O782">
        <v>0.10299999999999999</v>
      </c>
      <c r="P782">
        <v>0.10299999999999999</v>
      </c>
      <c r="Q782">
        <v>0.10299999999999999</v>
      </c>
      <c r="R782">
        <v>0.10299999999999999</v>
      </c>
      <c r="S782">
        <v>0.10299999999999999</v>
      </c>
      <c r="T782">
        <v>0.10299999999999999</v>
      </c>
      <c r="U782">
        <v>0.10299999999999999</v>
      </c>
      <c r="V782">
        <v>0.10299999999999999</v>
      </c>
      <c r="W782">
        <v>0.10299999999999999</v>
      </c>
      <c r="X782">
        <v>0.10299999999999999</v>
      </c>
      <c r="Y782">
        <v>0.10299999999999999</v>
      </c>
      <c r="Z782">
        <v>0.10299999999999999</v>
      </c>
      <c r="AA782">
        <v>0.10299999999999999</v>
      </c>
      <c r="AB782">
        <v>0.10299999999999999</v>
      </c>
      <c r="AC782">
        <v>0.10299999999999999</v>
      </c>
      <c r="AD782">
        <v>0.10299999999999999</v>
      </c>
      <c r="AE782">
        <v>0.10299999999999999</v>
      </c>
      <c r="AF782">
        <v>0.10299999999999999</v>
      </c>
      <c r="AG782">
        <v>0.10299999999999999</v>
      </c>
      <c r="AH782">
        <v>0.10299999999999999</v>
      </c>
      <c r="AI782">
        <v>0.10299999999999999</v>
      </c>
      <c r="AJ782">
        <v>0.10299999999999999</v>
      </c>
      <c r="AK782">
        <v>0.10299999999999999</v>
      </c>
    </row>
    <row r="783" spans="1:37" x14ac:dyDescent="0.3">
      <c r="A783" t="s">
        <v>1440</v>
      </c>
      <c r="B783">
        <v>66</v>
      </c>
      <c r="C783" t="s">
        <v>205</v>
      </c>
      <c r="D783" t="s">
        <v>206</v>
      </c>
      <c r="E783">
        <v>13</v>
      </c>
      <c r="F783" t="s">
        <v>1439</v>
      </c>
      <c r="H783" t="s">
        <v>11</v>
      </c>
      <c r="I783">
        <v>0</v>
      </c>
      <c r="J783">
        <v>7.3099999999999998E-2</v>
      </c>
      <c r="K783">
        <v>7.3099999999999998E-2</v>
      </c>
      <c r="L783">
        <v>7.3099999999999998E-2</v>
      </c>
      <c r="M783">
        <v>7.3099999999999998E-2</v>
      </c>
      <c r="N783">
        <v>7.3099999999999998E-2</v>
      </c>
      <c r="O783">
        <v>7.3099999999999998E-2</v>
      </c>
      <c r="P783">
        <v>7.3099999999999998E-2</v>
      </c>
      <c r="Q783">
        <v>7.3099999999999998E-2</v>
      </c>
      <c r="R783">
        <v>7.3099999999999998E-2</v>
      </c>
      <c r="S783">
        <v>7.3099999999999998E-2</v>
      </c>
      <c r="T783">
        <v>7.3099999999999998E-2</v>
      </c>
      <c r="U783">
        <v>7.3099999999999998E-2</v>
      </c>
      <c r="V783">
        <v>7.3099999999999998E-2</v>
      </c>
      <c r="W783">
        <v>7.3099999999999998E-2</v>
      </c>
      <c r="X783">
        <v>7.3099999999999998E-2</v>
      </c>
      <c r="Y783">
        <v>7.3099999999999998E-2</v>
      </c>
      <c r="Z783">
        <v>7.3099999999999998E-2</v>
      </c>
      <c r="AA783">
        <v>7.3099999999999998E-2</v>
      </c>
      <c r="AB783">
        <v>7.3099999999999998E-2</v>
      </c>
      <c r="AC783">
        <v>7.3099999999999998E-2</v>
      </c>
      <c r="AD783">
        <v>7.3099999999999998E-2</v>
      </c>
      <c r="AE783">
        <v>7.3099999999999998E-2</v>
      </c>
      <c r="AF783">
        <v>7.3099999999999998E-2</v>
      </c>
      <c r="AG783">
        <v>7.3099999999999998E-2</v>
      </c>
      <c r="AH783">
        <v>7.3099999999999998E-2</v>
      </c>
      <c r="AI783">
        <v>7.3099999999999998E-2</v>
      </c>
      <c r="AJ783">
        <v>7.3099999999999998E-2</v>
      </c>
      <c r="AK783">
        <v>7.3099999999999998E-2</v>
      </c>
    </row>
    <row r="784" spans="1:37" x14ac:dyDescent="0.3">
      <c r="A784" t="s">
        <v>1441</v>
      </c>
      <c r="B784">
        <v>66</v>
      </c>
      <c r="C784" t="s">
        <v>205</v>
      </c>
      <c r="D784" t="s">
        <v>206</v>
      </c>
      <c r="E784">
        <v>13</v>
      </c>
      <c r="F784" t="s">
        <v>1439</v>
      </c>
      <c r="H784" t="s">
        <v>11</v>
      </c>
      <c r="I784">
        <v>0</v>
      </c>
      <c r="J784">
        <v>0.10639999999999999</v>
      </c>
      <c r="K784">
        <v>0.10639999999999999</v>
      </c>
      <c r="L784">
        <v>0.10639999999999999</v>
      </c>
      <c r="M784">
        <v>0.10639999999999999</v>
      </c>
      <c r="N784">
        <v>0.10639999999999999</v>
      </c>
      <c r="O784">
        <v>0.10639999999999999</v>
      </c>
      <c r="P784">
        <v>0.10639999999999999</v>
      </c>
      <c r="Q784">
        <v>0.10639999999999999</v>
      </c>
      <c r="R784">
        <v>0.10639999999999999</v>
      </c>
      <c r="S784">
        <v>0.10639999999999999</v>
      </c>
      <c r="T784">
        <v>0.10639999999999999</v>
      </c>
      <c r="U784">
        <v>0.10639999999999999</v>
      </c>
      <c r="V784">
        <v>0.10639999999999999</v>
      </c>
      <c r="W784">
        <v>0.10639999999999999</v>
      </c>
      <c r="X784">
        <v>0.10639999999999999</v>
      </c>
      <c r="Y784">
        <v>0.10639999999999999</v>
      </c>
      <c r="Z784">
        <v>0.10639999999999999</v>
      </c>
      <c r="AA784">
        <v>0.10639999999999999</v>
      </c>
      <c r="AB784">
        <v>0.10639999999999999</v>
      </c>
      <c r="AC784">
        <v>0.10639999999999999</v>
      </c>
      <c r="AD784">
        <v>0.10639999999999999</v>
      </c>
      <c r="AE784">
        <v>0.10639999999999999</v>
      </c>
      <c r="AF784">
        <v>0.10639999999999999</v>
      </c>
      <c r="AG784">
        <v>0.10639999999999999</v>
      </c>
      <c r="AH784">
        <v>0.10639999999999999</v>
      </c>
      <c r="AI784">
        <v>0.10639999999999999</v>
      </c>
      <c r="AJ784">
        <v>0.10639999999999999</v>
      </c>
      <c r="AK784">
        <v>0.10639999999999999</v>
      </c>
    </row>
    <row r="785" spans="1:37" x14ac:dyDescent="0.3">
      <c r="A785" t="s">
        <v>1442</v>
      </c>
      <c r="B785">
        <v>66</v>
      </c>
      <c r="C785" t="s">
        <v>205</v>
      </c>
      <c r="D785" t="s">
        <v>206</v>
      </c>
      <c r="E785">
        <v>13</v>
      </c>
      <c r="F785" t="s">
        <v>1439</v>
      </c>
      <c r="H785" t="s">
        <v>11</v>
      </c>
      <c r="I785">
        <v>0</v>
      </c>
      <c r="J785">
        <v>0.11799999999999999</v>
      </c>
      <c r="K785">
        <v>0.11799999999999999</v>
      </c>
      <c r="L785">
        <v>0.11799999999999999</v>
      </c>
      <c r="M785">
        <v>0.11799999999999999</v>
      </c>
      <c r="N785">
        <v>0.11799999999999999</v>
      </c>
      <c r="O785">
        <v>0.11799999999999999</v>
      </c>
      <c r="P785">
        <v>0.11799999999999999</v>
      </c>
      <c r="Q785">
        <v>0.11799999999999999</v>
      </c>
      <c r="R785">
        <v>0.11799999999999999</v>
      </c>
      <c r="S785">
        <v>0.11799999999999999</v>
      </c>
      <c r="T785">
        <v>0.11799999999999999</v>
      </c>
      <c r="U785">
        <v>0.11799999999999999</v>
      </c>
      <c r="V785">
        <v>0.11799999999999999</v>
      </c>
      <c r="W785">
        <v>0.11799999999999999</v>
      </c>
      <c r="X785">
        <v>0.11799999999999999</v>
      </c>
      <c r="Y785">
        <v>0.11799999999999999</v>
      </c>
      <c r="Z785">
        <v>0.11799999999999999</v>
      </c>
      <c r="AA785">
        <v>0.11799999999999999</v>
      </c>
      <c r="AB785">
        <v>0.11799999999999999</v>
      </c>
      <c r="AC785">
        <v>0.11799999999999999</v>
      </c>
      <c r="AD785">
        <v>0.11799999999999999</v>
      </c>
      <c r="AE785">
        <v>0.11799999999999999</v>
      </c>
      <c r="AF785">
        <v>0.11799999999999999</v>
      </c>
      <c r="AG785">
        <v>0.11799999999999999</v>
      </c>
      <c r="AH785">
        <v>0.11799999999999999</v>
      </c>
      <c r="AI785">
        <v>0.11799999999999999</v>
      </c>
      <c r="AJ785">
        <v>0.11799999999999999</v>
      </c>
      <c r="AK785">
        <v>0.11799999999999999</v>
      </c>
    </row>
    <row r="786" spans="1:37" x14ac:dyDescent="0.3">
      <c r="A786" t="s">
        <v>1443</v>
      </c>
      <c r="B786">
        <v>66</v>
      </c>
      <c r="C786" t="s">
        <v>205</v>
      </c>
      <c r="D786" t="s">
        <v>206</v>
      </c>
      <c r="E786">
        <v>13</v>
      </c>
      <c r="F786" t="s">
        <v>1439</v>
      </c>
      <c r="H786" t="s">
        <v>11</v>
      </c>
      <c r="I786">
        <v>0</v>
      </c>
      <c r="J786">
        <v>8.5300000000000001E-2</v>
      </c>
      <c r="K786">
        <v>8.5300000000000001E-2</v>
      </c>
      <c r="L786">
        <v>8.5300000000000001E-2</v>
      </c>
      <c r="M786">
        <v>8.5300000000000001E-2</v>
      </c>
      <c r="N786">
        <v>8.5300000000000001E-2</v>
      </c>
      <c r="O786">
        <v>8.5300000000000001E-2</v>
      </c>
      <c r="P786">
        <v>8.5300000000000001E-2</v>
      </c>
      <c r="Q786">
        <v>8.5300000000000001E-2</v>
      </c>
      <c r="R786">
        <v>8.5300000000000001E-2</v>
      </c>
      <c r="S786">
        <v>8.5300000000000001E-2</v>
      </c>
      <c r="T786">
        <v>8.5300000000000001E-2</v>
      </c>
      <c r="U786">
        <v>8.5300000000000001E-2</v>
      </c>
      <c r="V786">
        <v>8.5300000000000001E-2</v>
      </c>
      <c r="W786">
        <v>8.5300000000000001E-2</v>
      </c>
      <c r="X786">
        <v>8.5300000000000001E-2</v>
      </c>
      <c r="Y786">
        <v>8.5300000000000001E-2</v>
      </c>
      <c r="Z786">
        <v>8.5300000000000001E-2</v>
      </c>
      <c r="AA786">
        <v>8.5300000000000001E-2</v>
      </c>
      <c r="AB786">
        <v>8.5300000000000001E-2</v>
      </c>
      <c r="AC786">
        <v>8.5300000000000001E-2</v>
      </c>
      <c r="AD786">
        <v>8.5300000000000001E-2</v>
      </c>
      <c r="AE786">
        <v>8.5300000000000001E-2</v>
      </c>
      <c r="AF786">
        <v>8.5300000000000001E-2</v>
      </c>
      <c r="AG786">
        <v>8.5300000000000001E-2</v>
      </c>
      <c r="AH786">
        <v>8.5300000000000001E-2</v>
      </c>
      <c r="AI786">
        <v>8.5300000000000001E-2</v>
      </c>
      <c r="AJ786">
        <v>8.5300000000000001E-2</v>
      </c>
      <c r="AK786">
        <v>8.5300000000000001E-2</v>
      </c>
    </row>
    <row r="787" spans="1:37" x14ac:dyDescent="0.3">
      <c r="A787" t="s">
        <v>1444</v>
      </c>
      <c r="B787">
        <v>66</v>
      </c>
      <c r="C787" t="s">
        <v>205</v>
      </c>
      <c r="D787" t="s">
        <v>206</v>
      </c>
      <c r="E787">
        <v>13</v>
      </c>
      <c r="F787" t="s">
        <v>1439</v>
      </c>
      <c r="H787" t="s">
        <v>11</v>
      </c>
      <c r="I787">
        <v>0</v>
      </c>
      <c r="J787">
        <v>0.13969999999999999</v>
      </c>
      <c r="K787">
        <v>0.13969999999999999</v>
      </c>
      <c r="L787">
        <v>0.13969999999999999</v>
      </c>
      <c r="M787">
        <v>0.13969999999999999</v>
      </c>
      <c r="N787">
        <v>0.13969999999999999</v>
      </c>
      <c r="O787">
        <v>0.13969999999999999</v>
      </c>
      <c r="P787">
        <v>0.13969999999999999</v>
      </c>
      <c r="Q787">
        <v>0.13969999999999999</v>
      </c>
      <c r="R787">
        <v>0.13969999999999999</v>
      </c>
      <c r="S787">
        <v>0.13969999999999999</v>
      </c>
      <c r="T787">
        <v>0.13969999999999999</v>
      </c>
      <c r="U787">
        <v>0.13969999999999999</v>
      </c>
      <c r="V787">
        <v>0.13969999999999999</v>
      </c>
      <c r="W787">
        <v>0.13969999999999999</v>
      </c>
      <c r="X787">
        <v>0.13969999999999999</v>
      </c>
      <c r="Y787">
        <v>0.13969999999999999</v>
      </c>
      <c r="Z787">
        <v>0.13969999999999999</v>
      </c>
      <c r="AA787">
        <v>0.13969999999999999</v>
      </c>
      <c r="AB787">
        <v>0.13969999999999999</v>
      </c>
      <c r="AC787">
        <v>0.13969999999999999</v>
      </c>
      <c r="AD787">
        <v>0.13969999999999999</v>
      </c>
      <c r="AE787">
        <v>0.13969999999999999</v>
      </c>
      <c r="AF787">
        <v>0.13969999999999999</v>
      </c>
      <c r="AG787">
        <v>0.13969999999999999</v>
      </c>
      <c r="AH787">
        <v>0.13969999999999999</v>
      </c>
      <c r="AI787">
        <v>0.13969999999999999</v>
      </c>
      <c r="AJ787">
        <v>0.13969999999999999</v>
      </c>
      <c r="AK787">
        <v>0.13969999999999999</v>
      </c>
    </row>
    <row r="788" spans="1:37" x14ac:dyDescent="0.3">
      <c r="A788" t="s">
        <v>1445</v>
      </c>
      <c r="B788">
        <v>66</v>
      </c>
      <c r="C788" t="s">
        <v>205</v>
      </c>
      <c r="D788" t="s">
        <v>206</v>
      </c>
      <c r="E788">
        <v>13</v>
      </c>
      <c r="F788" t="s">
        <v>1439</v>
      </c>
      <c r="H788" t="s">
        <v>11</v>
      </c>
      <c r="I788">
        <v>0</v>
      </c>
      <c r="J788">
        <v>0.1143</v>
      </c>
      <c r="K788">
        <v>0.1143</v>
      </c>
      <c r="L788">
        <v>0.1143</v>
      </c>
      <c r="M788">
        <v>0.1143</v>
      </c>
      <c r="N788">
        <v>0.1143</v>
      </c>
      <c r="O788">
        <v>0.1143</v>
      </c>
      <c r="P788">
        <v>0.1143</v>
      </c>
      <c r="Q788">
        <v>0.1143</v>
      </c>
      <c r="R788">
        <v>0.1143</v>
      </c>
      <c r="S788">
        <v>0.1143</v>
      </c>
      <c r="T788">
        <v>0.1143</v>
      </c>
      <c r="U788">
        <v>0.1143</v>
      </c>
      <c r="V788">
        <v>0.1143</v>
      </c>
      <c r="W788">
        <v>0.1143</v>
      </c>
      <c r="X788">
        <v>0.1143</v>
      </c>
      <c r="Y788">
        <v>0.1143</v>
      </c>
      <c r="Z788">
        <v>0.1143</v>
      </c>
      <c r="AA788">
        <v>0.1143</v>
      </c>
      <c r="AB788">
        <v>0.1143</v>
      </c>
      <c r="AC788">
        <v>0.1143</v>
      </c>
      <c r="AD788">
        <v>0.1143</v>
      </c>
      <c r="AE788">
        <v>0.1143</v>
      </c>
      <c r="AF788">
        <v>0.1143</v>
      </c>
      <c r="AG788">
        <v>0.1143</v>
      </c>
      <c r="AH788">
        <v>0.1143</v>
      </c>
      <c r="AI788">
        <v>0.1143</v>
      </c>
      <c r="AJ788">
        <v>0.1143</v>
      </c>
      <c r="AK788">
        <v>0.1143</v>
      </c>
    </row>
    <row r="789" spans="1:37" x14ac:dyDescent="0.3">
      <c r="A789" t="s">
        <v>1446</v>
      </c>
      <c r="B789">
        <v>66</v>
      </c>
      <c r="C789" t="s">
        <v>205</v>
      </c>
      <c r="D789" t="s">
        <v>206</v>
      </c>
      <c r="E789">
        <v>13</v>
      </c>
      <c r="F789" t="s">
        <v>1439</v>
      </c>
      <c r="H789" t="s">
        <v>11</v>
      </c>
      <c r="I789">
        <v>0</v>
      </c>
      <c r="J789">
        <v>7.6899999999999996E-2</v>
      </c>
      <c r="K789">
        <v>7.6899999999999996E-2</v>
      </c>
      <c r="L789">
        <v>7.6899999999999996E-2</v>
      </c>
      <c r="M789">
        <v>7.6899999999999996E-2</v>
      </c>
      <c r="N789">
        <v>7.6899999999999996E-2</v>
      </c>
      <c r="O789">
        <v>7.6899999999999996E-2</v>
      </c>
      <c r="P789">
        <v>7.6899999999999996E-2</v>
      </c>
      <c r="Q789">
        <v>7.6899999999999996E-2</v>
      </c>
      <c r="R789">
        <v>7.6899999999999996E-2</v>
      </c>
      <c r="S789">
        <v>7.6899999999999996E-2</v>
      </c>
      <c r="T789">
        <v>7.6899999999999996E-2</v>
      </c>
      <c r="U789">
        <v>7.6899999999999996E-2</v>
      </c>
      <c r="V789">
        <v>7.6899999999999996E-2</v>
      </c>
      <c r="W789">
        <v>7.6899999999999996E-2</v>
      </c>
      <c r="X789">
        <v>7.6899999999999996E-2</v>
      </c>
      <c r="Y789">
        <v>7.6899999999999996E-2</v>
      </c>
      <c r="Z789">
        <v>7.6899999999999996E-2</v>
      </c>
      <c r="AA789">
        <v>7.6899999999999996E-2</v>
      </c>
      <c r="AB789">
        <v>7.6899999999999996E-2</v>
      </c>
      <c r="AC789">
        <v>7.6899999999999996E-2</v>
      </c>
      <c r="AD789">
        <v>7.6899999999999996E-2</v>
      </c>
      <c r="AE789">
        <v>7.6899999999999996E-2</v>
      </c>
      <c r="AF789">
        <v>7.6899999999999996E-2</v>
      </c>
      <c r="AG789">
        <v>7.6899999999999996E-2</v>
      </c>
      <c r="AH789">
        <v>7.6899999999999996E-2</v>
      </c>
      <c r="AI789">
        <v>7.6899999999999996E-2</v>
      </c>
      <c r="AJ789">
        <v>7.6899999999999996E-2</v>
      </c>
      <c r="AK789">
        <v>7.6899999999999996E-2</v>
      </c>
    </row>
    <row r="790" spans="1:37" x14ac:dyDescent="0.3">
      <c r="A790" t="s">
        <v>1447</v>
      </c>
      <c r="B790">
        <v>66</v>
      </c>
      <c r="C790" t="s">
        <v>205</v>
      </c>
      <c r="D790" t="s">
        <v>206</v>
      </c>
      <c r="E790">
        <v>13</v>
      </c>
      <c r="F790" t="s">
        <v>1439</v>
      </c>
      <c r="H790" t="s">
        <v>11</v>
      </c>
      <c r="I790">
        <v>0</v>
      </c>
      <c r="J790">
        <v>0.1091</v>
      </c>
      <c r="K790">
        <v>0.1091</v>
      </c>
      <c r="L790">
        <v>0.1091</v>
      </c>
      <c r="M790">
        <v>0.1091</v>
      </c>
      <c r="N790">
        <v>0.1091</v>
      </c>
      <c r="O790">
        <v>0.1091</v>
      </c>
      <c r="P790">
        <v>0.1091</v>
      </c>
      <c r="Q790">
        <v>0.1091</v>
      </c>
      <c r="R790">
        <v>0.1091</v>
      </c>
      <c r="S790">
        <v>0.1091</v>
      </c>
      <c r="T790">
        <v>0.1091</v>
      </c>
      <c r="U790">
        <v>0.1091</v>
      </c>
      <c r="V790">
        <v>0.1091</v>
      </c>
      <c r="W790">
        <v>0.1091</v>
      </c>
      <c r="X790">
        <v>0.1091</v>
      </c>
      <c r="Y790">
        <v>0.1091</v>
      </c>
      <c r="Z790">
        <v>0.1091</v>
      </c>
      <c r="AA790">
        <v>0.1091</v>
      </c>
      <c r="AB790">
        <v>0.1091</v>
      </c>
      <c r="AC790">
        <v>0.1091</v>
      </c>
      <c r="AD790">
        <v>0.1091</v>
      </c>
      <c r="AE790">
        <v>0.1091</v>
      </c>
      <c r="AF790">
        <v>0.1091</v>
      </c>
      <c r="AG790">
        <v>0.1091</v>
      </c>
      <c r="AH790">
        <v>0.1091</v>
      </c>
      <c r="AI790">
        <v>0.1091</v>
      </c>
      <c r="AJ790">
        <v>0.1091</v>
      </c>
      <c r="AK790">
        <v>0.1091</v>
      </c>
    </row>
    <row r="791" spans="1:37" x14ac:dyDescent="0.3">
      <c r="A791" t="s">
        <v>1448</v>
      </c>
      <c r="B791">
        <v>66</v>
      </c>
      <c r="C791" t="s">
        <v>205</v>
      </c>
      <c r="D791" t="s">
        <v>206</v>
      </c>
      <c r="E791">
        <v>13</v>
      </c>
      <c r="F791" t="s">
        <v>1439</v>
      </c>
      <c r="H791" t="s">
        <v>11</v>
      </c>
      <c r="I791">
        <v>0</v>
      </c>
      <c r="J791">
        <v>8.48E-2</v>
      </c>
      <c r="K791">
        <v>8.48E-2</v>
      </c>
      <c r="L791">
        <v>8.48E-2</v>
      </c>
      <c r="M791">
        <v>8.48E-2</v>
      </c>
      <c r="N791">
        <v>8.48E-2</v>
      </c>
      <c r="O791">
        <v>8.48E-2</v>
      </c>
      <c r="P791">
        <v>8.48E-2</v>
      </c>
      <c r="Q791">
        <v>8.48E-2</v>
      </c>
      <c r="R791">
        <v>8.48E-2</v>
      </c>
      <c r="S791">
        <v>8.48E-2</v>
      </c>
      <c r="T791">
        <v>8.48E-2</v>
      </c>
      <c r="U791">
        <v>8.48E-2</v>
      </c>
      <c r="V791">
        <v>8.48E-2</v>
      </c>
      <c r="W791">
        <v>8.48E-2</v>
      </c>
      <c r="X791">
        <v>8.48E-2</v>
      </c>
      <c r="Y791">
        <v>8.48E-2</v>
      </c>
      <c r="Z791">
        <v>8.48E-2</v>
      </c>
      <c r="AA791">
        <v>8.48E-2</v>
      </c>
      <c r="AB791">
        <v>8.48E-2</v>
      </c>
      <c r="AC791">
        <v>8.48E-2</v>
      </c>
      <c r="AD791">
        <v>8.48E-2</v>
      </c>
      <c r="AE791">
        <v>8.48E-2</v>
      </c>
      <c r="AF791">
        <v>8.48E-2</v>
      </c>
      <c r="AG791">
        <v>8.48E-2</v>
      </c>
      <c r="AH791">
        <v>8.48E-2</v>
      </c>
      <c r="AI791">
        <v>8.48E-2</v>
      </c>
      <c r="AJ791">
        <v>8.48E-2</v>
      </c>
      <c r="AK791">
        <v>8.48E-2</v>
      </c>
    </row>
    <row r="792" spans="1:37" x14ac:dyDescent="0.3">
      <c r="A792" t="s">
        <v>1449</v>
      </c>
      <c r="B792">
        <v>66</v>
      </c>
      <c r="C792" t="s">
        <v>205</v>
      </c>
      <c r="D792" t="s">
        <v>206</v>
      </c>
      <c r="E792">
        <v>13</v>
      </c>
      <c r="F792" t="s">
        <v>1439</v>
      </c>
      <c r="H792" t="s">
        <v>11</v>
      </c>
      <c r="I792">
        <v>0</v>
      </c>
      <c r="J792">
        <v>5.5100000000000003E-2</v>
      </c>
      <c r="K792">
        <v>5.5100000000000003E-2</v>
      </c>
      <c r="L792">
        <v>5.5100000000000003E-2</v>
      </c>
      <c r="M792">
        <v>5.5100000000000003E-2</v>
      </c>
      <c r="N792">
        <v>5.5100000000000003E-2</v>
      </c>
      <c r="O792">
        <v>5.5100000000000003E-2</v>
      </c>
      <c r="P792">
        <v>5.5100000000000003E-2</v>
      </c>
      <c r="Q792">
        <v>5.5100000000000003E-2</v>
      </c>
      <c r="R792">
        <v>5.5100000000000003E-2</v>
      </c>
      <c r="S792">
        <v>5.5100000000000003E-2</v>
      </c>
      <c r="T792">
        <v>5.5100000000000003E-2</v>
      </c>
      <c r="U792">
        <v>5.5100000000000003E-2</v>
      </c>
      <c r="V792">
        <v>5.5100000000000003E-2</v>
      </c>
      <c r="W792">
        <v>5.5100000000000003E-2</v>
      </c>
      <c r="X792">
        <v>5.5100000000000003E-2</v>
      </c>
      <c r="Y792">
        <v>5.5100000000000003E-2</v>
      </c>
      <c r="Z792">
        <v>5.5100000000000003E-2</v>
      </c>
      <c r="AA792">
        <v>5.5100000000000003E-2</v>
      </c>
      <c r="AB792">
        <v>5.5100000000000003E-2</v>
      </c>
      <c r="AC792">
        <v>5.5100000000000003E-2</v>
      </c>
      <c r="AD792">
        <v>5.5100000000000003E-2</v>
      </c>
      <c r="AE792">
        <v>5.5100000000000003E-2</v>
      </c>
      <c r="AF792">
        <v>5.5100000000000003E-2</v>
      </c>
      <c r="AG792">
        <v>5.5100000000000003E-2</v>
      </c>
      <c r="AH792">
        <v>5.5100000000000003E-2</v>
      </c>
      <c r="AI792">
        <v>5.5100000000000003E-2</v>
      </c>
      <c r="AJ792">
        <v>5.5100000000000003E-2</v>
      </c>
      <c r="AK792">
        <v>5.5100000000000003E-2</v>
      </c>
    </row>
    <row r="793" spans="1:37" x14ac:dyDescent="0.3">
      <c r="A793" t="s">
        <v>1450</v>
      </c>
      <c r="B793">
        <v>66</v>
      </c>
      <c r="C793" t="s">
        <v>205</v>
      </c>
      <c r="D793" t="s">
        <v>206</v>
      </c>
      <c r="E793">
        <v>13</v>
      </c>
      <c r="F793" t="s">
        <v>1439</v>
      </c>
      <c r="H793" t="s">
        <v>11</v>
      </c>
      <c r="I793">
        <v>0</v>
      </c>
      <c r="J793">
        <v>6.7500000000000004E-2</v>
      </c>
      <c r="K793">
        <v>6.7500000000000004E-2</v>
      </c>
      <c r="L793">
        <v>6.7500000000000004E-2</v>
      </c>
      <c r="M793">
        <v>6.7500000000000004E-2</v>
      </c>
      <c r="N793">
        <v>6.7500000000000004E-2</v>
      </c>
      <c r="O793">
        <v>6.7500000000000004E-2</v>
      </c>
      <c r="P793">
        <v>6.7500000000000004E-2</v>
      </c>
      <c r="Q793">
        <v>6.7500000000000004E-2</v>
      </c>
      <c r="R793">
        <v>6.7500000000000004E-2</v>
      </c>
      <c r="S793">
        <v>6.7500000000000004E-2</v>
      </c>
      <c r="T793">
        <v>6.7500000000000004E-2</v>
      </c>
      <c r="U793">
        <v>6.7500000000000004E-2</v>
      </c>
      <c r="V793">
        <v>6.7500000000000004E-2</v>
      </c>
      <c r="W793">
        <v>6.7500000000000004E-2</v>
      </c>
      <c r="X793">
        <v>6.7500000000000004E-2</v>
      </c>
      <c r="Y793">
        <v>6.7500000000000004E-2</v>
      </c>
      <c r="Z793">
        <v>6.7500000000000004E-2</v>
      </c>
      <c r="AA793">
        <v>6.7500000000000004E-2</v>
      </c>
      <c r="AB793">
        <v>6.7500000000000004E-2</v>
      </c>
      <c r="AC793">
        <v>6.7500000000000004E-2</v>
      </c>
      <c r="AD793">
        <v>6.7500000000000004E-2</v>
      </c>
      <c r="AE793">
        <v>6.7500000000000004E-2</v>
      </c>
      <c r="AF793">
        <v>6.7500000000000004E-2</v>
      </c>
      <c r="AG793">
        <v>6.7500000000000004E-2</v>
      </c>
      <c r="AH793">
        <v>6.7500000000000004E-2</v>
      </c>
      <c r="AI793">
        <v>6.7500000000000004E-2</v>
      </c>
      <c r="AJ793">
        <v>6.7500000000000004E-2</v>
      </c>
      <c r="AK793">
        <v>6.7500000000000004E-2</v>
      </c>
    </row>
    <row r="794" spans="1:37" x14ac:dyDescent="0.3">
      <c r="A794" t="s">
        <v>1438</v>
      </c>
      <c r="B794">
        <v>67</v>
      </c>
      <c r="C794" t="s">
        <v>501</v>
      </c>
      <c r="D794" t="s">
        <v>502</v>
      </c>
      <c r="E794">
        <v>13</v>
      </c>
      <c r="F794" t="s">
        <v>1439</v>
      </c>
      <c r="H794" t="s">
        <v>11</v>
      </c>
      <c r="I794">
        <v>0</v>
      </c>
      <c r="J794">
        <v>0.1673</v>
      </c>
      <c r="K794">
        <v>0.1673</v>
      </c>
      <c r="L794">
        <v>0.1673</v>
      </c>
      <c r="M794">
        <v>0.1673</v>
      </c>
      <c r="N794">
        <v>0.1673</v>
      </c>
      <c r="O794">
        <v>0.1673</v>
      </c>
      <c r="P794">
        <v>0.1673</v>
      </c>
      <c r="Q794">
        <v>0.1673</v>
      </c>
      <c r="R794">
        <v>0.1673</v>
      </c>
      <c r="S794">
        <v>0.1673</v>
      </c>
      <c r="T794">
        <v>0.1673</v>
      </c>
      <c r="U794">
        <v>0.1673</v>
      </c>
      <c r="V794">
        <v>0.1673</v>
      </c>
      <c r="W794">
        <v>0.1673</v>
      </c>
      <c r="X794">
        <v>0.1673</v>
      </c>
      <c r="Y794">
        <v>0.1673</v>
      </c>
      <c r="Z794">
        <v>0.1673</v>
      </c>
      <c r="AA794">
        <v>0.1673</v>
      </c>
      <c r="AB794">
        <v>0.1673</v>
      </c>
      <c r="AC794">
        <v>0.1673</v>
      </c>
      <c r="AD794">
        <v>0.1673</v>
      </c>
      <c r="AE794">
        <v>0.1673</v>
      </c>
      <c r="AF794">
        <v>0.1673</v>
      </c>
      <c r="AG794">
        <v>0.1673</v>
      </c>
      <c r="AH794">
        <v>0.1673</v>
      </c>
      <c r="AI794">
        <v>0.1673</v>
      </c>
      <c r="AJ794">
        <v>0.1673</v>
      </c>
      <c r="AK794">
        <v>0.1673</v>
      </c>
    </row>
    <row r="795" spans="1:37" x14ac:dyDescent="0.3">
      <c r="A795" t="s">
        <v>1440</v>
      </c>
      <c r="B795">
        <v>67</v>
      </c>
      <c r="C795" t="s">
        <v>501</v>
      </c>
      <c r="D795" t="s">
        <v>502</v>
      </c>
      <c r="E795">
        <v>13</v>
      </c>
      <c r="F795" t="s">
        <v>1439</v>
      </c>
      <c r="H795" t="s">
        <v>11</v>
      </c>
      <c r="I795">
        <v>0</v>
      </c>
      <c r="J795">
        <v>0.1366</v>
      </c>
      <c r="K795">
        <v>0.1366</v>
      </c>
      <c r="L795">
        <v>0.1366</v>
      </c>
      <c r="M795">
        <v>0.1366</v>
      </c>
      <c r="N795">
        <v>0.1366</v>
      </c>
      <c r="O795">
        <v>0.1366</v>
      </c>
      <c r="P795">
        <v>0.1366</v>
      </c>
      <c r="Q795">
        <v>0.1366</v>
      </c>
      <c r="R795">
        <v>0.1366</v>
      </c>
      <c r="S795">
        <v>0.1366</v>
      </c>
      <c r="T795">
        <v>0.1366</v>
      </c>
      <c r="U795">
        <v>0.1366</v>
      </c>
      <c r="V795">
        <v>0.1366</v>
      </c>
      <c r="W795">
        <v>0.1366</v>
      </c>
      <c r="X795">
        <v>0.1366</v>
      </c>
      <c r="Y795">
        <v>0.1366</v>
      </c>
      <c r="Z795">
        <v>0.1366</v>
      </c>
      <c r="AA795">
        <v>0.1366</v>
      </c>
      <c r="AB795">
        <v>0.1366</v>
      </c>
      <c r="AC795">
        <v>0.1366</v>
      </c>
      <c r="AD795">
        <v>0.1366</v>
      </c>
      <c r="AE795">
        <v>0.1366</v>
      </c>
      <c r="AF795">
        <v>0.1366</v>
      </c>
      <c r="AG795">
        <v>0.1366</v>
      </c>
      <c r="AH795">
        <v>0.1366</v>
      </c>
      <c r="AI795">
        <v>0.1366</v>
      </c>
      <c r="AJ795">
        <v>0.1366</v>
      </c>
      <c r="AK795">
        <v>0.1366</v>
      </c>
    </row>
    <row r="796" spans="1:37" x14ac:dyDescent="0.3">
      <c r="A796" t="s">
        <v>1441</v>
      </c>
      <c r="B796">
        <v>67</v>
      </c>
      <c r="C796" t="s">
        <v>501</v>
      </c>
      <c r="D796" t="s">
        <v>502</v>
      </c>
      <c r="E796">
        <v>13</v>
      </c>
      <c r="F796" t="s">
        <v>1439</v>
      </c>
      <c r="H796" t="s">
        <v>11</v>
      </c>
      <c r="I796">
        <v>0</v>
      </c>
      <c r="J796">
        <v>0.1444</v>
      </c>
      <c r="K796">
        <v>0.1444</v>
      </c>
      <c r="L796">
        <v>0.1444</v>
      </c>
      <c r="M796">
        <v>0.1444</v>
      </c>
      <c r="N796">
        <v>0.1444</v>
      </c>
      <c r="O796">
        <v>0.1444</v>
      </c>
      <c r="P796">
        <v>0.1444</v>
      </c>
      <c r="Q796">
        <v>0.1444</v>
      </c>
      <c r="R796">
        <v>0.1444</v>
      </c>
      <c r="S796">
        <v>0.1444</v>
      </c>
      <c r="T796">
        <v>0.1444</v>
      </c>
      <c r="U796">
        <v>0.1444</v>
      </c>
      <c r="V796">
        <v>0.1444</v>
      </c>
      <c r="W796">
        <v>0.1444</v>
      </c>
      <c r="X796">
        <v>0.1444</v>
      </c>
      <c r="Y796">
        <v>0.1444</v>
      </c>
      <c r="Z796">
        <v>0.1444</v>
      </c>
      <c r="AA796">
        <v>0.1444</v>
      </c>
      <c r="AB796">
        <v>0.1444</v>
      </c>
      <c r="AC796">
        <v>0.1444</v>
      </c>
      <c r="AD796">
        <v>0.1444</v>
      </c>
      <c r="AE796">
        <v>0.1444</v>
      </c>
      <c r="AF796">
        <v>0.1444</v>
      </c>
      <c r="AG796">
        <v>0.1444</v>
      </c>
      <c r="AH796">
        <v>0.1444</v>
      </c>
      <c r="AI796">
        <v>0.1444</v>
      </c>
      <c r="AJ796">
        <v>0.1444</v>
      </c>
      <c r="AK796">
        <v>0.1444</v>
      </c>
    </row>
    <row r="797" spans="1:37" x14ac:dyDescent="0.3">
      <c r="A797" t="s">
        <v>1442</v>
      </c>
      <c r="B797">
        <v>67</v>
      </c>
      <c r="C797" t="s">
        <v>501</v>
      </c>
      <c r="D797" t="s">
        <v>502</v>
      </c>
      <c r="E797">
        <v>13</v>
      </c>
      <c r="F797" t="s">
        <v>1439</v>
      </c>
      <c r="H797" t="s">
        <v>11</v>
      </c>
      <c r="I797">
        <v>0</v>
      </c>
      <c r="J797">
        <v>0.18049999999999999</v>
      </c>
      <c r="K797">
        <v>0.18049999999999999</v>
      </c>
      <c r="L797">
        <v>0.18049999999999999</v>
      </c>
      <c r="M797">
        <v>0.18049999999999999</v>
      </c>
      <c r="N797">
        <v>0.18049999999999999</v>
      </c>
      <c r="O797">
        <v>0.18049999999999999</v>
      </c>
      <c r="P797">
        <v>0.18049999999999999</v>
      </c>
      <c r="Q797">
        <v>0.18049999999999999</v>
      </c>
      <c r="R797">
        <v>0.18049999999999999</v>
      </c>
      <c r="S797">
        <v>0.18049999999999999</v>
      </c>
      <c r="T797">
        <v>0.18049999999999999</v>
      </c>
      <c r="U797">
        <v>0.18049999999999999</v>
      </c>
      <c r="V797">
        <v>0.18049999999999999</v>
      </c>
      <c r="W797">
        <v>0.18049999999999999</v>
      </c>
      <c r="X797">
        <v>0.18049999999999999</v>
      </c>
      <c r="Y797">
        <v>0.18049999999999999</v>
      </c>
      <c r="Z797">
        <v>0.18049999999999999</v>
      </c>
      <c r="AA797">
        <v>0.18049999999999999</v>
      </c>
      <c r="AB797">
        <v>0.18049999999999999</v>
      </c>
      <c r="AC797">
        <v>0.18049999999999999</v>
      </c>
      <c r="AD797">
        <v>0.18049999999999999</v>
      </c>
      <c r="AE797">
        <v>0.18049999999999999</v>
      </c>
      <c r="AF797">
        <v>0.18049999999999999</v>
      </c>
      <c r="AG797">
        <v>0.18049999999999999</v>
      </c>
      <c r="AH797">
        <v>0.18049999999999999</v>
      </c>
      <c r="AI797">
        <v>0.18049999999999999</v>
      </c>
      <c r="AJ797">
        <v>0.18049999999999999</v>
      </c>
      <c r="AK797">
        <v>0.18049999999999999</v>
      </c>
    </row>
    <row r="798" spans="1:37" x14ac:dyDescent="0.3">
      <c r="A798" t="s">
        <v>1443</v>
      </c>
      <c r="B798">
        <v>67</v>
      </c>
      <c r="C798" t="s">
        <v>501</v>
      </c>
      <c r="D798" t="s">
        <v>502</v>
      </c>
      <c r="E798">
        <v>13</v>
      </c>
      <c r="F798" t="s">
        <v>1439</v>
      </c>
      <c r="H798" t="s">
        <v>11</v>
      </c>
      <c r="I798">
        <v>0</v>
      </c>
      <c r="J798">
        <v>0.14460000000000001</v>
      </c>
      <c r="K798">
        <v>0.14460000000000001</v>
      </c>
      <c r="L798">
        <v>0.14460000000000001</v>
      </c>
      <c r="M798">
        <v>0.14460000000000001</v>
      </c>
      <c r="N798">
        <v>0.14460000000000001</v>
      </c>
      <c r="O798">
        <v>0.14460000000000001</v>
      </c>
      <c r="P798">
        <v>0.14460000000000001</v>
      </c>
      <c r="Q798">
        <v>0.14460000000000001</v>
      </c>
      <c r="R798">
        <v>0.14460000000000001</v>
      </c>
      <c r="S798">
        <v>0.14460000000000001</v>
      </c>
      <c r="T798">
        <v>0.14460000000000001</v>
      </c>
      <c r="U798">
        <v>0.14460000000000001</v>
      </c>
      <c r="V798">
        <v>0.14460000000000001</v>
      </c>
      <c r="W798">
        <v>0.14460000000000001</v>
      </c>
      <c r="X798">
        <v>0.14460000000000001</v>
      </c>
      <c r="Y798">
        <v>0.14460000000000001</v>
      </c>
      <c r="Z798">
        <v>0.14460000000000001</v>
      </c>
      <c r="AA798">
        <v>0.14460000000000001</v>
      </c>
      <c r="AB798">
        <v>0.14460000000000001</v>
      </c>
      <c r="AC798">
        <v>0.14460000000000001</v>
      </c>
      <c r="AD798">
        <v>0.14460000000000001</v>
      </c>
      <c r="AE798">
        <v>0.14460000000000001</v>
      </c>
      <c r="AF798">
        <v>0.14460000000000001</v>
      </c>
      <c r="AG798">
        <v>0.14460000000000001</v>
      </c>
      <c r="AH798">
        <v>0.14460000000000001</v>
      </c>
      <c r="AI798">
        <v>0.14460000000000001</v>
      </c>
      <c r="AJ798">
        <v>0.14460000000000001</v>
      </c>
      <c r="AK798">
        <v>0.14460000000000001</v>
      </c>
    </row>
    <row r="799" spans="1:37" x14ac:dyDescent="0.3">
      <c r="A799" t="s">
        <v>1444</v>
      </c>
      <c r="B799">
        <v>67</v>
      </c>
      <c r="C799" t="s">
        <v>501</v>
      </c>
      <c r="D799" t="s">
        <v>502</v>
      </c>
      <c r="E799">
        <v>13</v>
      </c>
      <c r="F799" t="s">
        <v>1439</v>
      </c>
      <c r="H799" t="s">
        <v>11</v>
      </c>
      <c r="I799">
        <v>0</v>
      </c>
      <c r="J799">
        <v>0.1883</v>
      </c>
      <c r="K799">
        <v>0.1883</v>
      </c>
      <c r="L799">
        <v>0.1883</v>
      </c>
      <c r="M799">
        <v>0.1883</v>
      </c>
      <c r="N799">
        <v>0.1883</v>
      </c>
      <c r="O799">
        <v>0.1883</v>
      </c>
      <c r="P799">
        <v>0.1883</v>
      </c>
      <c r="Q799">
        <v>0.1883</v>
      </c>
      <c r="R799">
        <v>0.1883</v>
      </c>
      <c r="S799">
        <v>0.1883</v>
      </c>
      <c r="T799">
        <v>0.1883</v>
      </c>
      <c r="U799">
        <v>0.1883</v>
      </c>
      <c r="V799">
        <v>0.1883</v>
      </c>
      <c r="W799">
        <v>0.1883</v>
      </c>
      <c r="X799">
        <v>0.1883</v>
      </c>
      <c r="Y799">
        <v>0.1883</v>
      </c>
      <c r="Z799">
        <v>0.1883</v>
      </c>
      <c r="AA799">
        <v>0.1883</v>
      </c>
      <c r="AB799">
        <v>0.1883</v>
      </c>
      <c r="AC799">
        <v>0.1883</v>
      </c>
      <c r="AD799">
        <v>0.1883</v>
      </c>
      <c r="AE799">
        <v>0.1883</v>
      </c>
      <c r="AF799">
        <v>0.1883</v>
      </c>
      <c r="AG799">
        <v>0.1883</v>
      </c>
      <c r="AH799">
        <v>0.1883</v>
      </c>
      <c r="AI799">
        <v>0.1883</v>
      </c>
      <c r="AJ799">
        <v>0.1883</v>
      </c>
      <c r="AK799">
        <v>0.1883</v>
      </c>
    </row>
    <row r="800" spans="1:37" x14ac:dyDescent="0.3">
      <c r="A800" t="s">
        <v>1445</v>
      </c>
      <c r="B800">
        <v>67</v>
      </c>
      <c r="C800" t="s">
        <v>501</v>
      </c>
      <c r="D800" t="s">
        <v>502</v>
      </c>
      <c r="E800">
        <v>13</v>
      </c>
      <c r="F800" t="s">
        <v>1439</v>
      </c>
      <c r="H800" t="s">
        <v>11</v>
      </c>
      <c r="I800">
        <v>0</v>
      </c>
      <c r="J800">
        <v>0.13350000000000001</v>
      </c>
      <c r="K800">
        <v>0.13350000000000001</v>
      </c>
      <c r="L800">
        <v>0.13350000000000001</v>
      </c>
      <c r="M800">
        <v>0.13350000000000001</v>
      </c>
      <c r="N800">
        <v>0.13350000000000001</v>
      </c>
      <c r="O800">
        <v>0.13350000000000001</v>
      </c>
      <c r="P800">
        <v>0.13350000000000001</v>
      </c>
      <c r="Q800">
        <v>0.13350000000000001</v>
      </c>
      <c r="R800">
        <v>0.13350000000000001</v>
      </c>
      <c r="S800">
        <v>0.13350000000000001</v>
      </c>
      <c r="T800">
        <v>0.13350000000000001</v>
      </c>
      <c r="U800">
        <v>0.13350000000000001</v>
      </c>
      <c r="V800">
        <v>0.13350000000000001</v>
      </c>
      <c r="W800">
        <v>0.13350000000000001</v>
      </c>
      <c r="X800">
        <v>0.13350000000000001</v>
      </c>
      <c r="Y800">
        <v>0.13350000000000001</v>
      </c>
      <c r="Z800">
        <v>0.13350000000000001</v>
      </c>
      <c r="AA800">
        <v>0.13350000000000001</v>
      </c>
      <c r="AB800">
        <v>0.13350000000000001</v>
      </c>
      <c r="AC800">
        <v>0.13350000000000001</v>
      </c>
      <c r="AD800">
        <v>0.13350000000000001</v>
      </c>
      <c r="AE800">
        <v>0.13350000000000001</v>
      </c>
      <c r="AF800">
        <v>0.13350000000000001</v>
      </c>
      <c r="AG800">
        <v>0.13350000000000001</v>
      </c>
      <c r="AH800">
        <v>0.13350000000000001</v>
      </c>
      <c r="AI800">
        <v>0.13350000000000001</v>
      </c>
      <c r="AJ800">
        <v>0.13350000000000001</v>
      </c>
      <c r="AK800">
        <v>0.13350000000000001</v>
      </c>
    </row>
    <row r="801" spans="1:37" x14ac:dyDescent="0.3">
      <c r="A801" t="s">
        <v>1446</v>
      </c>
      <c r="B801">
        <v>67</v>
      </c>
      <c r="C801" t="s">
        <v>501</v>
      </c>
      <c r="D801" t="s">
        <v>502</v>
      </c>
      <c r="E801">
        <v>13</v>
      </c>
      <c r="F801" t="s">
        <v>1439</v>
      </c>
      <c r="H801" t="s">
        <v>11</v>
      </c>
      <c r="I801">
        <v>0</v>
      </c>
      <c r="J801">
        <v>0.1105</v>
      </c>
      <c r="K801">
        <v>0.1105</v>
      </c>
      <c r="L801">
        <v>0.1105</v>
      </c>
      <c r="M801">
        <v>0.1105</v>
      </c>
      <c r="N801">
        <v>0.1105</v>
      </c>
      <c r="O801">
        <v>0.1105</v>
      </c>
      <c r="P801">
        <v>0.1105</v>
      </c>
      <c r="Q801">
        <v>0.1105</v>
      </c>
      <c r="R801">
        <v>0.1105</v>
      </c>
      <c r="S801">
        <v>0.1105</v>
      </c>
      <c r="T801">
        <v>0.1105</v>
      </c>
      <c r="U801">
        <v>0.1105</v>
      </c>
      <c r="V801">
        <v>0.1105</v>
      </c>
      <c r="W801">
        <v>0.1105</v>
      </c>
      <c r="X801">
        <v>0.1105</v>
      </c>
      <c r="Y801">
        <v>0.1105</v>
      </c>
      <c r="Z801">
        <v>0.1105</v>
      </c>
      <c r="AA801">
        <v>0.1105</v>
      </c>
      <c r="AB801">
        <v>0.1105</v>
      </c>
      <c r="AC801">
        <v>0.1105</v>
      </c>
      <c r="AD801">
        <v>0.1105</v>
      </c>
      <c r="AE801">
        <v>0.1105</v>
      </c>
      <c r="AF801">
        <v>0.1105</v>
      </c>
      <c r="AG801">
        <v>0.1105</v>
      </c>
      <c r="AH801">
        <v>0.1105</v>
      </c>
      <c r="AI801">
        <v>0.1105</v>
      </c>
      <c r="AJ801">
        <v>0.1105</v>
      </c>
      <c r="AK801">
        <v>0.1105</v>
      </c>
    </row>
    <row r="802" spans="1:37" x14ac:dyDescent="0.3">
      <c r="A802" t="s">
        <v>1447</v>
      </c>
      <c r="B802">
        <v>67</v>
      </c>
      <c r="C802" t="s">
        <v>501</v>
      </c>
      <c r="D802" t="s">
        <v>502</v>
      </c>
      <c r="E802">
        <v>13</v>
      </c>
      <c r="F802" t="s">
        <v>1439</v>
      </c>
      <c r="H802" t="s">
        <v>11</v>
      </c>
      <c r="I802">
        <v>0</v>
      </c>
      <c r="J802">
        <v>0.13719999999999999</v>
      </c>
      <c r="K802">
        <v>0.13719999999999999</v>
      </c>
      <c r="L802">
        <v>0.13719999999999999</v>
      </c>
      <c r="M802">
        <v>0.13719999999999999</v>
      </c>
      <c r="N802">
        <v>0.13719999999999999</v>
      </c>
      <c r="O802">
        <v>0.13719999999999999</v>
      </c>
      <c r="P802">
        <v>0.13719999999999999</v>
      </c>
      <c r="Q802">
        <v>0.13719999999999999</v>
      </c>
      <c r="R802">
        <v>0.13719999999999999</v>
      </c>
      <c r="S802">
        <v>0.13719999999999999</v>
      </c>
      <c r="T802">
        <v>0.13719999999999999</v>
      </c>
      <c r="U802">
        <v>0.13719999999999999</v>
      </c>
      <c r="V802">
        <v>0.13719999999999999</v>
      </c>
      <c r="W802">
        <v>0.13719999999999999</v>
      </c>
      <c r="X802">
        <v>0.13719999999999999</v>
      </c>
      <c r="Y802">
        <v>0.13719999999999999</v>
      </c>
      <c r="Z802">
        <v>0.13719999999999999</v>
      </c>
      <c r="AA802">
        <v>0.13719999999999999</v>
      </c>
      <c r="AB802">
        <v>0.13719999999999999</v>
      </c>
      <c r="AC802">
        <v>0.13719999999999999</v>
      </c>
      <c r="AD802">
        <v>0.13719999999999999</v>
      </c>
      <c r="AE802">
        <v>0.13719999999999999</v>
      </c>
      <c r="AF802">
        <v>0.13719999999999999</v>
      </c>
      <c r="AG802">
        <v>0.13719999999999999</v>
      </c>
      <c r="AH802">
        <v>0.13719999999999999</v>
      </c>
      <c r="AI802">
        <v>0.13719999999999999</v>
      </c>
      <c r="AJ802">
        <v>0.13719999999999999</v>
      </c>
      <c r="AK802">
        <v>0.13719999999999999</v>
      </c>
    </row>
    <row r="803" spans="1:37" x14ac:dyDescent="0.3">
      <c r="A803" t="s">
        <v>1448</v>
      </c>
      <c r="B803">
        <v>67</v>
      </c>
      <c r="C803" t="s">
        <v>501</v>
      </c>
      <c r="D803" t="s">
        <v>502</v>
      </c>
      <c r="E803">
        <v>13</v>
      </c>
      <c r="F803" t="s">
        <v>1439</v>
      </c>
      <c r="H803" t="s">
        <v>11</v>
      </c>
      <c r="I803">
        <v>0</v>
      </c>
      <c r="J803">
        <v>0.1313</v>
      </c>
      <c r="K803">
        <v>0.1313</v>
      </c>
      <c r="L803">
        <v>0.1313</v>
      </c>
      <c r="M803">
        <v>0.1313</v>
      </c>
      <c r="N803">
        <v>0.1313</v>
      </c>
      <c r="O803">
        <v>0.1313</v>
      </c>
      <c r="P803">
        <v>0.1313</v>
      </c>
      <c r="Q803">
        <v>0.1313</v>
      </c>
      <c r="R803">
        <v>0.1313</v>
      </c>
      <c r="S803">
        <v>0.1313</v>
      </c>
      <c r="T803">
        <v>0.1313</v>
      </c>
      <c r="U803">
        <v>0.1313</v>
      </c>
      <c r="V803">
        <v>0.1313</v>
      </c>
      <c r="W803">
        <v>0.1313</v>
      </c>
      <c r="X803">
        <v>0.1313</v>
      </c>
      <c r="Y803">
        <v>0.1313</v>
      </c>
      <c r="Z803">
        <v>0.1313</v>
      </c>
      <c r="AA803">
        <v>0.1313</v>
      </c>
      <c r="AB803">
        <v>0.1313</v>
      </c>
      <c r="AC803">
        <v>0.1313</v>
      </c>
      <c r="AD803">
        <v>0.1313</v>
      </c>
      <c r="AE803">
        <v>0.1313</v>
      </c>
      <c r="AF803">
        <v>0.1313</v>
      </c>
      <c r="AG803">
        <v>0.1313</v>
      </c>
      <c r="AH803">
        <v>0.1313</v>
      </c>
      <c r="AI803">
        <v>0.1313</v>
      </c>
      <c r="AJ803">
        <v>0.1313</v>
      </c>
      <c r="AK803">
        <v>0.1313</v>
      </c>
    </row>
    <row r="804" spans="1:37" x14ac:dyDescent="0.3">
      <c r="A804" t="s">
        <v>1449</v>
      </c>
      <c r="B804">
        <v>67</v>
      </c>
      <c r="C804" t="s">
        <v>501</v>
      </c>
      <c r="D804" t="s">
        <v>502</v>
      </c>
      <c r="E804">
        <v>13</v>
      </c>
      <c r="F804" t="s">
        <v>1439</v>
      </c>
      <c r="H804" t="s">
        <v>11</v>
      </c>
      <c r="I804">
        <v>0</v>
      </c>
      <c r="J804">
        <v>9.9500000000000005E-2</v>
      </c>
      <c r="K804">
        <v>9.9500000000000005E-2</v>
      </c>
      <c r="L804">
        <v>9.9500000000000005E-2</v>
      </c>
      <c r="M804">
        <v>9.9500000000000005E-2</v>
      </c>
      <c r="N804">
        <v>9.9500000000000005E-2</v>
      </c>
      <c r="O804">
        <v>9.9500000000000005E-2</v>
      </c>
      <c r="P804">
        <v>9.9500000000000005E-2</v>
      </c>
      <c r="Q804">
        <v>9.9500000000000005E-2</v>
      </c>
      <c r="R804">
        <v>9.9500000000000005E-2</v>
      </c>
      <c r="S804">
        <v>9.9500000000000005E-2</v>
      </c>
      <c r="T804">
        <v>9.9500000000000005E-2</v>
      </c>
      <c r="U804">
        <v>9.9500000000000005E-2</v>
      </c>
      <c r="V804">
        <v>9.9500000000000005E-2</v>
      </c>
      <c r="W804">
        <v>9.9500000000000005E-2</v>
      </c>
      <c r="X804">
        <v>9.9500000000000005E-2</v>
      </c>
      <c r="Y804">
        <v>9.9500000000000005E-2</v>
      </c>
      <c r="Z804">
        <v>9.9500000000000005E-2</v>
      </c>
      <c r="AA804">
        <v>9.9500000000000005E-2</v>
      </c>
      <c r="AB804">
        <v>9.9500000000000005E-2</v>
      </c>
      <c r="AC804">
        <v>9.9500000000000005E-2</v>
      </c>
      <c r="AD804">
        <v>9.9500000000000005E-2</v>
      </c>
      <c r="AE804">
        <v>9.9500000000000005E-2</v>
      </c>
      <c r="AF804">
        <v>9.9500000000000005E-2</v>
      </c>
      <c r="AG804">
        <v>9.9500000000000005E-2</v>
      </c>
      <c r="AH804">
        <v>9.9500000000000005E-2</v>
      </c>
      <c r="AI804">
        <v>9.9500000000000005E-2</v>
      </c>
      <c r="AJ804">
        <v>9.9500000000000005E-2</v>
      </c>
      <c r="AK804">
        <v>9.9500000000000005E-2</v>
      </c>
    </row>
    <row r="805" spans="1:37" x14ac:dyDescent="0.3">
      <c r="A805" t="s">
        <v>1450</v>
      </c>
      <c r="B805">
        <v>67</v>
      </c>
      <c r="C805" t="s">
        <v>501</v>
      </c>
      <c r="D805" t="s">
        <v>502</v>
      </c>
      <c r="E805">
        <v>13</v>
      </c>
      <c r="F805" t="s">
        <v>1439</v>
      </c>
      <c r="H805" t="s">
        <v>11</v>
      </c>
      <c r="I805">
        <v>0</v>
      </c>
      <c r="J805">
        <v>0.1021</v>
      </c>
      <c r="K805">
        <v>0.1021</v>
      </c>
      <c r="L805">
        <v>0.1021</v>
      </c>
      <c r="M805">
        <v>0.1021</v>
      </c>
      <c r="N805">
        <v>0.1021</v>
      </c>
      <c r="O805">
        <v>0.1021</v>
      </c>
      <c r="P805">
        <v>0.1021</v>
      </c>
      <c r="Q805">
        <v>0.1021</v>
      </c>
      <c r="R805">
        <v>0.1021</v>
      </c>
      <c r="S805">
        <v>0.1021</v>
      </c>
      <c r="T805">
        <v>0.1021</v>
      </c>
      <c r="U805">
        <v>0.1021</v>
      </c>
      <c r="V805">
        <v>0.1021</v>
      </c>
      <c r="W805">
        <v>0.1021</v>
      </c>
      <c r="X805">
        <v>0.1021</v>
      </c>
      <c r="Y805">
        <v>0.1021</v>
      </c>
      <c r="Z805">
        <v>0.1021</v>
      </c>
      <c r="AA805">
        <v>0.1021</v>
      </c>
      <c r="AB805">
        <v>0.1021</v>
      </c>
      <c r="AC805">
        <v>0.1021</v>
      </c>
      <c r="AD805">
        <v>0.1021</v>
      </c>
      <c r="AE805">
        <v>0.1021</v>
      </c>
      <c r="AF805">
        <v>0.1021</v>
      </c>
      <c r="AG805">
        <v>0.1021</v>
      </c>
      <c r="AH805">
        <v>0.1021</v>
      </c>
      <c r="AI805">
        <v>0.1021</v>
      </c>
      <c r="AJ805">
        <v>0.1021</v>
      </c>
      <c r="AK805">
        <v>0.1021</v>
      </c>
    </row>
    <row r="806" spans="1:37" x14ac:dyDescent="0.3">
      <c r="A806" t="s">
        <v>1438</v>
      </c>
      <c r="B806">
        <v>68</v>
      </c>
      <c r="C806" t="s">
        <v>815</v>
      </c>
      <c r="D806" t="s">
        <v>816</v>
      </c>
      <c r="E806">
        <v>13</v>
      </c>
      <c r="F806" t="s">
        <v>1439</v>
      </c>
      <c r="H806" t="s">
        <v>11</v>
      </c>
      <c r="I806">
        <v>0</v>
      </c>
      <c r="J806">
        <v>0.17630000000000001</v>
      </c>
      <c r="K806">
        <v>0.17630000000000001</v>
      </c>
      <c r="L806">
        <v>0.17630000000000001</v>
      </c>
      <c r="M806">
        <v>0.17630000000000001</v>
      </c>
      <c r="N806">
        <v>0.17630000000000001</v>
      </c>
      <c r="O806">
        <v>0.17630000000000001</v>
      </c>
      <c r="P806">
        <v>0.17630000000000001</v>
      </c>
      <c r="Q806">
        <v>0.17630000000000001</v>
      </c>
      <c r="R806">
        <v>0.17630000000000001</v>
      </c>
      <c r="S806">
        <v>0.17630000000000001</v>
      </c>
      <c r="T806">
        <v>0.17630000000000001</v>
      </c>
      <c r="U806">
        <v>0.17630000000000001</v>
      </c>
      <c r="V806">
        <v>0.17630000000000001</v>
      </c>
      <c r="W806">
        <v>0.17630000000000001</v>
      </c>
      <c r="X806">
        <v>0.17630000000000001</v>
      </c>
      <c r="Y806">
        <v>0.17630000000000001</v>
      </c>
      <c r="Z806">
        <v>0.17630000000000001</v>
      </c>
      <c r="AA806">
        <v>0.17630000000000001</v>
      </c>
      <c r="AB806">
        <v>0.17630000000000001</v>
      </c>
      <c r="AC806">
        <v>0.17630000000000001</v>
      </c>
      <c r="AD806">
        <v>0.17630000000000001</v>
      </c>
      <c r="AE806">
        <v>0.17630000000000001</v>
      </c>
      <c r="AF806">
        <v>0.17630000000000001</v>
      </c>
      <c r="AG806">
        <v>0.17630000000000001</v>
      </c>
      <c r="AH806">
        <v>0.17630000000000001</v>
      </c>
      <c r="AI806">
        <v>0.17630000000000001</v>
      </c>
      <c r="AJ806">
        <v>0.17630000000000001</v>
      </c>
      <c r="AK806">
        <v>0.17630000000000001</v>
      </c>
    </row>
    <row r="807" spans="1:37" x14ac:dyDescent="0.3">
      <c r="A807" t="s">
        <v>1440</v>
      </c>
      <c r="B807">
        <v>68</v>
      </c>
      <c r="C807" t="s">
        <v>815</v>
      </c>
      <c r="D807" t="s">
        <v>816</v>
      </c>
      <c r="E807">
        <v>13</v>
      </c>
      <c r="F807" t="s">
        <v>1439</v>
      </c>
      <c r="H807" t="s">
        <v>11</v>
      </c>
      <c r="I807">
        <v>0</v>
      </c>
      <c r="J807">
        <v>0.15559999999999999</v>
      </c>
      <c r="K807">
        <v>0.15559999999999999</v>
      </c>
      <c r="L807">
        <v>0.15559999999999999</v>
      </c>
      <c r="M807">
        <v>0.15559999999999999</v>
      </c>
      <c r="N807">
        <v>0.15559999999999999</v>
      </c>
      <c r="O807">
        <v>0.15559999999999999</v>
      </c>
      <c r="P807">
        <v>0.15559999999999999</v>
      </c>
      <c r="Q807">
        <v>0.15559999999999999</v>
      </c>
      <c r="R807">
        <v>0.15559999999999999</v>
      </c>
      <c r="S807">
        <v>0.15559999999999999</v>
      </c>
      <c r="T807">
        <v>0.15559999999999999</v>
      </c>
      <c r="U807">
        <v>0.15559999999999999</v>
      </c>
      <c r="V807">
        <v>0.15559999999999999</v>
      </c>
      <c r="W807">
        <v>0.15559999999999999</v>
      </c>
      <c r="X807">
        <v>0.15559999999999999</v>
      </c>
      <c r="Y807">
        <v>0.15559999999999999</v>
      </c>
      <c r="Z807">
        <v>0.15559999999999999</v>
      </c>
      <c r="AA807">
        <v>0.15559999999999999</v>
      </c>
      <c r="AB807">
        <v>0.15559999999999999</v>
      </c>
      <c r="AC807">
        <v>0.15559999999999999</v>
      </c>
      <c r="AD807">
        <v>0.15559999999999999</v>
      </c>
      <c r="AE807">
        <v>0.15559999999999999</v>
      </c>
      <c r="AF807">
        <v>0.15559999999999999</v>
      </c>
      <c r="AG807">
        <v>0.15559999999999999</v>
      </c>
      <c r="AH807">
        <v>0.15559999999999999</v>
      </c>
      <c r="AI807">
        <v>0.15559999999999999</v>
      </c>
      <c r="AJ807">
        <v>0.15559999999999999</v>
      </c>
      <c r="AK807">
        <v>0.15559999999999999</v>
      </c>
    </row>
    <row r="808" spans="1:37" x14ac:dyDescent="0.3">
      <c r="A808" t="s">
        <v>1441</v>
      </c>
      <c r="B808">
        <v>68</v>
      </c>
      <c r="C808" t="s">
        <v>815</v>
      </c>
      <c r="D808" t="s">
        <v>816</v>
      </c>
      <c r="E808">
        <v>13</v>
      </c>
      <c r="F808" t="s">
        <v>1439</v>
      </c>
      <c r="H808" t="s">
        <v>11</v>
      </c>
      <c r="I808">
        <v>0</v>
      </c>
      <c r="J808">
        <v>0.1208</v>
      </c>
      <c r="K808">
        <v>0.1208</v>
      </c>
      <c r="L808">
        <v>0.1208</v>
      </c>
      <c r="M808">
        <v>0.1208</v>
      </c>
      <c r="N808">
        <v>0.1208</v>
      </c>
      <c r="O808">
        <v>0.1208</v>
      </c>
      <c r="P808">
        <v>0.1208</v>
      </c>
      <c r="Q808">
        <v>0.1208</v>
      </c>
      <c r="R808">
        <v>0.1208</v>
      </c>
      <c r="S808">
        <v>0.1208</v>
      </c>
      <c r="T808">
        <v>0.1208</v>
      </c>
      <c r="U808">
        <v>0.1208</v>
      </c>
      <c r="V808">
        <v>0.1208</v>
      </c>
      <c r="W808">
        <v>0.1208</v>
      </c>
      <c r="X808">
        <v>0.1208</v>
      </c>
      <c r="Y808">
        <v>0.1208</v>
      </c>
      <c r="Z808">
        <v>0.1208</v>
      </c>
      <c r="AA808">
        <v>0.1208</v>
      </c>
      <c r="AB808">
        <v>0.1208</v>
      </c>
      <c r="AC808">
        <v>0.1208</v>
      </c>
      <c r="AD808">
        <v>0.1208</v>
      </c>
      <c r="AE808">
        <v>0.1208</v>
      </c>
      <c r="AF808">
        <v>0.1208</v>
      </c>
      <c r="AG808">
        <v>0.1208</v>
      </c>
      <c r="AH808">
        <v>0.1208</v>
      </c>
      <c r="AI808">
        <v>0.1208</v>
      </c>
      <c r="AJ808">
        <v>0.1208</v>
      </c>
      <c r="AK808">
        <v>0.1208</v>
      </c>
    </row>
    <row r="809" spans="1:37" x14ac:dyDescent="0.3">
      <c r="A809" t="s">
        <v>1442</v>
      </c>
      <c r="B809">
        <v>68</v>
      </c>
      <c r="C809" t="s">
        <v>815</v>
      </c>
      <c r="D809" t="s">
        <v>816</v>
      </c>
      <c r="E809">
        <v>13</v>
      </c>
      <c r="F809" t="s">
        <v>1439</v>
      </c>
      <c r="H809" t="s">
        <v>11</v>
      </c>
      <c r="I809">
        <v>0</v>
      </c>
      <c r="J809">
        <v>0.1</v>
      </c>
      <c r="K809">
        <v>0.1</v>
      </c>
      <c r="L809">
        <v>0.1</v>
      </c>
      <c r="M809">
        <v>0.1</v>
      </c>
      <c r="N809">
        <v>0.1</v>
      </c>
      <c r="O809">
        <v>0.1</v>
      </c>
      <c r="P809">
        <v>0.1</v>
      </c>
      <c r="Q809">
        <v>0.1</v>
      </c>
      <c r="R809">
        <v>0.1</v>
      </c>
      <c r="S809">
        <v>0.1</v>
      </c>
      <c r="T809">
        <v>0.1</v>
      </c>
      <c r="U809">
        <v>0.1</v>
      </c>
      <c r="V809">
        <v>0.1</v>
      </c>
      <c r="W809">
        <v>0.1</v>
      </c>
      <c r="X809">
        <v>0.1</v>
      </c>
      <c r="Y809">
        <v>0.1</v>
      </c>
      <c r="Z809">
        <v>0.1</v>
      </c>
      <c r="AA809">
        <v>0.1</v>
      </c>
      <c r="AB809">
        <v>0.1</v>
      </c>
      <c r="AC809">
        <v>0.1</v>
      </c>
      <c r="AD809">
        <v>0.1</v>
      </c>
      <c r="AE809">
        <v>0.1</v>
      </c>
      <c r="AF809">
        <v>0.1</v>
      </c>
      <c r="AG809">
        <v>0.1</v>
      </c>
      <c r="AH809">
        <v>0.1</v>
      </c>
      <c r="AI809">
        <v>0.1</v>
      </c>
      <c r="AJ809">
        <v>0.1</v>
      </c>
      <c r="AK809">
        <v>0.1</v>
      </c>
    </row>
    <row r="810" spans="1:37" x14ac:dyDescent="0.3">
      <c r="A810" t="s">
        <v>1443</v>
      </c>
      <c r="B810">
        <v>68</v>
      </c>
      <c r="C810" t="s">
        <v>815</v>
      </c>
      <c r="D810" t="s">
        <v>816</v>
      </c>
      <c r="E810">
        <v>13</v>
      </c>
      <c r="F810" t="s">
        <v>1439</v>
      </c>
      <c r="H810" t="s">
        <v>11</v>
      </c>
      <c r="I810">
        <v>0</v>
      </c>
      <c r="J810">
        <v>7.2099999999999997E-2</v>
      </c>
      <c r="K810">
        <v>7.2099999999999997E-2</v>
      </c>
      <c r="L810">
        <v>7.2099999999999997E-2</v>
      </c>
      <c r="M810">
        <v>7.2099999999999997E-2</v>
      </c>
      <c r="N810">
        <v>7.2099999999999997E-2</v>
      </c>
      <c r="O810">
        <v>7.2099999999999997E-2</v>
      </c>
      <c r="P810">
        <v>7.2099999999999997E-2</v>
      </c>
      <c r="Q810">
        <v>7.2099999999999997E-2</v>
      </c>
      <c r="R810">
        <v>7.2099999999999997E-2</v>
      </c>
      <c r="S810">
        <v>7.2099999999999997E-2</v>
      </c>
      <c r="T810">
        <v>7.2099999999999997E-2</v>
      </c>
      <c r="U810">
        <v>7.2099999999999997E-2</v>
      </c>
      <c r="V810">
        <v>7.2099999999999997E-2</v>
      </c>
      <c r="W810">
        <v>7.2099999999999997E-2</v>
      </c>
      <c r="X810">
        <v>7.2099999999999997E-2</v>
      </c>
      <c r="Y810">
        <v>7.2099999999999997E-2</v>
      </c>
      <c r="Z810">
        <v>7.2099999999999997E-2</v>
      </c>
      <c r="AA810">
        <v>7.2099999999999997E-2</v>
      </c>
      <c r="AB810">
        <v>7.2099999999999997E-2</v>
      </c>
      <c r="AC810">
        <v>7.2099999999999997E-2</v>
      </c>
      <c r="AD810">
        <v>7.2099999999999997E-2</v>
      </c>
      <c r="AE810">
        <v>7.2099999999999997E-2</v>
      </c>
      <c r="AF810">
        <v>7.2099999999999997E-2</v>
      </c>
      <c r="AG810">
        <v>7.2099999999999997E-2</v>
      </c>
      <c r="AH810">
        <v>7.2099999999999997E-2</v>
      </c>
      <c r="AI810">
        <v>7.2099999999999997E-2</v>
      </c>
      <c r="AJ810">
        <v>7.2099999999999997E-2</v>
      </c>
      <c r="AK810">
        <v>7.2099999999999997E-2</v>
      </c>
    </row>
    <row r="811" spans="1:37" x14ac:dyDescent="0.3">
      <c r="A811" t="s">
        <v>1444</v>
      </c>
      <c r="B811">
        <v>68</v>
      </c>
      <c r="C811" t="s">
        <v>815</v>
      </c>
      <c r="D811" t="s">
        <v>816</v>
      </c>
      <c r="E811">
        <v>13</v>
      </c>
      <c r="F811" t="s">
        <v>1439</v>
      </c>
      <c r="H811" t="s">
        <v>11</v>
      </c>
      <c r="I811">
        <v>0</v>
      </c>
      <c r="J811">
        <v>7.2700000000000001E-2</v>
      </c>
      <c r="K811">
        <v>7.2700000000000001E-2</v>
      </c>
      <c r="L811">
        <v>7.2700000000000001E-2</v>
      </c>
      <c r="M811">
        <v>7.2700000000000001E-2</v>
      </c>
      <c r="N811">
        <v>7.2700000000000001E-2</v>
      </c>
      <c r="O811">
        <v>7.2700000000000001E-2</v>
      </c>
      <c r="P811">
        <v>7.2700000000000001E-2</v>
      </c>
      <c r="Q811">
        <v>7.2700000000000001E-2</v>
      </c>
      <c r="R811">
        <v>7.2700000000000001E-2</v>
      </c>
      <c r="S811">
        <v>7.2700000000000001E-2</v>
      </c>
      <c r="T811">
        <v>7.2700000000000001E-2</v>
      </c>
      <c r="U811">
        <v>7.2700000000000001E-2</v>
      </c>
      <c r="V811">
        <v>7.2700000000000001E-2</v>
      </c>
      <c r="W811">
        <v>7.2700000000000001E-2</v>
      </c>
      <c r="X811">
        <v>7.2700000000000001E-2</v>
      </c>
      <c r="Y811">
        <v>7.2700000000000001E-2</v>
      </c>
      <c r="Z811">
        <v>7.2700000000000001E-2</v>
      </c>
      <c r="AA811">
        <v>7.2700000000000001E-2</v>
      </c>
      <c r="AB811">
        <v>7.2700000000000001E-2</v>
      </c>
      <c r="AC811">
        <v>7.2700000000000001E-2</v>
      </c>
      <c r="AD811">
        <v>7.2700000000000001E-2</v>
      </c>
      <c r="AE811">
        <v>7.2700000000000001E-2</v>
      </c>
      <c r="AF811">
        <v>7.2700000000000001E-2</v>
      </c>
      <c r="AG811">
        <v>7.2700000000000001E-2</v>
      </c>
      <c r="AH811">
        <v>7.2700000000000001E-2</v>
      </c>
      <c r="AI811">
        <v>7.2700000000000001E-2</v>
      </c>
      <c r="AJ811">
        <v>7.2700000000000001E-2</v>
      </c>
      <c r="AK811">
        <v>7.2700000000000001E-2</v>
      </c>
    </row>
    <row r="812" spans="1:37" x14ac:dyDescent="0.3">
      <c r="A812" t="s">
        <v>1445</v>
      </c>
      <c r="B812">
        <v>68</v>
      </c>
      <c r="C812" t="s">
        <v>815</v>
      </c>
      <c r="D812" t="s">
        <v>816</v>
      </c>
      <c r="E812">
        <v>13</v>
      </c>
      <c r="F812" t="s">
        <v>1439</v>
      </c>
      <c r="H812" t="s">
        <v>11</v>
      </c>
      <c r="I812">
        <v>0</v>
      </c>
      <c r="J812">
        <v>6.4299999999999996E-2</v>
      </c>
      <c r="K812">
        <v>6.4299999999999996E-2</v>
      </c>
      <c r="L812">
        <v>6.4299999999999996E-2</v>
      </c>
      <c r="M812">
        <v>6.4299999999999996E-2</v>
      </c>
      <c r="N812">
        <v>6.4299999999999996E-2</v>
      </c>
      <c r="O812">
        <v>6.4299999999999996E-2</v>
      </c>
      <c r="P812">
        <v>6.4299999999999996E-2</v>
      </c>
      <c r="Q812">
        <v>6.4299999999999996E-2</v>
      </c>
      <c r="R812">
        <v>6.4299999999999996E-2</v>
      </c>
      <c r="S812">
        <v>6.4299999999999996E-2</v>
      </c>
      <c r="T812">
        <v>6.4299999999999996E-2</v>
      </c>
      <c r="U812">
        <v>6.4299999999999996E-2</v>
      </c>
      <c r="V812">
        <v>6.4299999999999996E-2</v>
      </c>
      <c r="W812">
        <v>6.4299999999999996E-2</v>
      </c>
      <c r="X812">
        <v>6.4299999999999996E-2</v>
      </c>
      <c r="Y812">
        <v>6.4299999999999996E-2</v>
      </c>
      <c r="Z812">
        <v>6.4299999999999996E-2</v>
      </c>
      <c r="AA812">
        <v>6.4299999999999996E-2</v>
      </c>
      <c r="AB812">
        <v>6.4299999999999996E-2</v>
      </c>
      <c r="AC812">
        <v>6.4299999999999996E-2</v>
      </c>
      <c r="AD812">
        <v>6.4299999999999996E-2</v>
      </c>
      <c r="AE812">
        <v>6.4299999999999996E-2</v>
      </c>
      <c r="AF812">
        <v>6.4299999999999996E-2</v>
      </c>
      <c r="AG812">
        <v>6.4299999999999996E-2</v>
      </c>
      <c r="AH812">
        <v>6.4299999999999996E-2</v>
      </c>
      <c r="AI812">
        <v>6.4299999999999996E-2</v>
      </c>
      <c r="AJ812">
        <v>6.4299999999999996E-2</v>
      </c>
      <c r="AK812">
        <v>6.4299999999999996E-2</v>
      </c>
    </row>
    <row r="813" spans="1:37" x14ac:dyDescent="0.3">
      <c r="A813" t="s">
        <v>1446</v>
      </c>
      <c r="B813">
        <v>68</v>
      </c>
      <c r="C813" t="s">
        <v>815</v>
      </c>
      <c r="D813" t="s">
        <v>816</v>
      </c>
      <c r="E813">
        <v>13</v>
      </c>
      <c r="F813" t="s">
        <v>1439</v>
      </c>
      <c r="H813" t="s">
        <v>11</v>
      </c>
      <c r="I813">
        <v>0</v>
      </c>
      <c r="J813">
        <v>4.9000000000000002E-2</v>
      </c>
      <c r="K813">
        <v>4.9000000000000002E-2</v>
      </c>
      <c r="L813">
        <v>4.9000000000000002E-2</v>
      </c>
      <c r="M813">
        <v>4.9000000000000002E-2</v>
      </c>
      <c r="N813">
        <v>4.9000000000000002E-2</v>
      </c>
      <c r="O813">
        <v>4.9000000000000002E-2</v>
      </c>
      <c r="P813">
        <v>4.9000000000000002E-2</v>
      </c>
      <c r="Q813">
        <v>4.9000000000000002E-2</v>
      </c>
      <c r="R813">
        <v>4.9000000000000002E-2</v>
      </c>
      <c r="S813">
        <v>4.9000000000000002E-2</v>
      </c>
      <c r="T813">
        <v>4.9000000000000002E-2</v>
      </c>
      <c r="U813">
        <v>4.9000000000000002E-2</v>
      </c>
      <c r="V813">
        <v>4.9000000000000002E-2</v>
      </c>
      <c r="W813">
        <v>4.9000000000000002E-2</v>
      </c>
      <c r="X813">
        <v>4.9000000000000002E-2</v>
      </c>
      <c r="Y813">
        <v>4.9000000000000002E-2</v>
      </c>
      <c r="Z813">
        <v>4.9000000000000002E-2</v>
      </c>
      <c r="AA813">
        <v>4.9000000000000002E-2</v>
      </c>
      <c r="AB813">
        <v>4.9000000000000002E-2</v>
      </c>
      <c r="AC813">
        <v>4.9000000000000002E-2</v>
      </c>
      <c r="AD813">
        <v>4.9000000000000002E-2</v>
      </c>
      <c r="AE813">
        <v>4.9000000000000002E-2</v>
      </c>
      <c r="AF813">
        <v>4.9000000000000002E-2</v>
      </c>
      <c r="AG813">
        <v>4.9000000000000002E-2</v>
      </c>
      <c r="AH813">
        <v>4.9000000000000002E-2</v>
      </c>
      <c r="AI813">
        <v>4.9000000000000002E-2</v>
      </c>
      <c r="AJ813">
        <v>4.9000000000000002E-2</v>
      </c>
      <c r="AK813">
        <v>4.9000000000000002E-2</v>
      </c>
    </row>
    <row r="814" spans="1:37" x14ac:dyDescent="0.3">
      <c r="A814" t="s">
        <v>1447</v>
      </c>
      <c r="B814">
        <v>68</v>
      </c>
      <c r="C814" t="s">
        <v>815</v>
      </c>
      <c r="D814" t="s">
        <v>816</v>
      </c>
      <c r="E814">
        <v>13</v>
      </c>
      <c r="F814" t="s">
        <v>1439</v>
      </c>
      <c r="H814" t="s">
        <v>11</v>
      </c>
      <c r="I814">
        <v>0</v>
      </c>
      <c r="J814">
        <v>4.9700000000000001E-2</v>
      </c>
      <c r="K814">
        <v>4.9700000000000001E-2</v>
      </c>
      <c r="L814">
        <v>4.9700000000000001E-2</v>
      </c>
      <c r="M814">
        <v>4.9700000000000001E-2</v>
      </c>
      <c r="N814">
        <v>4.9700000000000001E-2</v>
      </c>
      <c r="O814">
        <v>4.9700000000000001E-2</v>
      </c>
      <c r="P814">
        <v>4.9700000000000001E-2</v>
      </c>
      <c r="Q814">
        <v>4.9700000000000001E-2</v>
      </c>
      <c r="R814">
        <v>4.9700000000000001E-2</v>
      </c>
      <c r="S814">
        <v>4.9700000000000001E-2</v>
      </c>
      <c r="T814">
        <v>4.9700000000000001E-2</v>
      </c>
      <c r="U814">
        <v>4.9700000000000001E-2</v>
      </c>
      <c r="V814">
        <v>4.9700000000000001E-2</v>
      </c>
      <c r="W814">
        <v>4.9700000000000001E-2</v>
      </c>
      <c r="X814">
        <v>4.9700000000000001E-2</v>
      </c>
      <c r="Y814">
        <v>4.9700000000000001E-2</v>
      </c>
      <c r="Z814">
        <v>4.9700000000000001E-2</v>
      </c>
      <c r="AA814">
        <v>4.9700000000000001E-2</v>
      </c>
      <c r="AB814">
        <v>4.9700000000000001E-2</v>
      </c>
      <c r="AC814">
        <v>4.9700000000000001E-2</v>
      </c>
      <c r="AD814">
        <v>4.9700000000000001E-2</v>
      </c>
      <c r="AE814">
        <v>4.9700000000000001E-2</v>
      </c>
      <c r="AF814">
        <v>4.9700000000000001E-2</v>
      </c>
      <c r="AG814">
        <v>4.9700000000000001E-2</v>
      </c>
      <c r="AH814">
        <v>4.9700000000000001E-2</v>
      </c>
      <c r="AI814">
        <v>4.9700000000000001E-2</v>
      </c>
      <c r="AJ814">
        <v>4.9700000000000001E-2</v>
      </c>
      <c r="AK814">
        <v>4.9700000000000001E-2</v>
      </c>
    </row>
    <row r="815" spans="1:37" x14ac:dyDescent="0.3">
      <c r="A815" t="s">
        <v>1448</v>
      </c>
      <c r="B815">
        <v>68</v>
      </c>
      <c r="C815" t="s">
        <v>815</v>
      </c>
      <c r="D815" t="s">
        <v>816</v>
      </c>
      <c r="E815">
        <v>13</v>
      </c>
      <c r="F815" t="s">
        <v>1439</v>
      </c>
      <c r="H815" t="s">
        <v>11</v>
      </c>
      <c r="I815">
        <v>0</v>
      </c>
      <c r="J815">
        <v>0.1132</v>
      </c>
      <c r="K815">
        <v>0.1132</v>
      </c>
      <c r="L815">
        <v>0.1132</v>
      </c>
      <c r="M815">
        <v>0.1132</v>
      </c>
      <c r="N815">
        <v>0.1132</v>
      </c>
      <c r="O815">
        <v>0.1132</v>
      </c>
      <c r="P815">
        <v>0.1132</v>
      </c>
      <c r="Q815">
        <v>0.1132</v>
      </c>
      <c r="R815">
        <v>0.1132</v>
      </c>
      <c r="S815">
        <v>0.1132</v>
      </c>
      <c r="T815">
        <v>0.1132</v>
      </c>
      <c r="U815">
        <v>0.1132</v>
      </c>
      <c r="V815">
        <v>0.1132</v>
      </c>
      <c r="W815">
        <v>0.1132</v>
      </c>
      <c r="X815">
        <v>0.1132</v>
      </c>
      <c r="Y815">
        <v>0.1132</v>
      </c>
      <c r="Z815">
        <v>0.1132</v>
      </c>
      <c r="AA815">
        <v>0.1132</v>
      </c>
      <c r="AB815">
        <v>0.1132</v>
      </c>
      <c r="AC815">
        <v>0.1132</v>
      </c>
      <c r="AD815">
        <v>0.1132</v>
      </c>
      <c r="AE815">
        <v>0.1132</v>
      </c>
      <c r="AF815">
        <v>0.1132</v>
      </c>
      <c r="AG815">
        <v>0.1132</v>
      </c>
      <c r="AH815">
        <v>0.1132</v>
      </c>
      <c r="AI815">
        <v>0.1132</v>
      </c>
      <c r="AJ815">
        <v>0.1132</v>
      </c>
      <c r="AK815">
        <v>0.1132</v>
      </c>
    </row>
    <row r="816" spans="1:37" x14ac:dyDescent="0.3">
      <c r="A816" t="s">
        <v>1449</v>
      </c>
      <c r="B816">
        <v>68</v>
      </c>
      <c r="C816" t="s">
        <v>815</v>
      </c>
      <c r="D816" t="s">
        <v>816</v>
      </c>
      <c r="E816">
        <v>13</v>
      </c>
      <c r="F816" t="s">
        <v>1439</v>
      </c>
      <c r="H816" t="s">
        <v>11</v>
      </c>
      <c r="I816">
        <v>0</v>
      </c>
      <c r="J816">
        <v>9.9099999999999994E-2</v>
      </c>
      <c r="K816">
        <v>9.9099999999999994E-2</v>
      </c>
      <c r="L816">
        <v>9.9099999999999994E-2</v>
      </c>
      <c r="M816">
        <v>9.9099999999999994E-2</v>
      </c>
      <c r="N816">
        <v>9.9099999999999994E-2</v>
      </c>
      <c r="O816">
        <v>9.9099999999999994E-2</v>
      </c>
      <c r="P816">
        <v>9.9099999999999994E-2</v>
      </c>
      <c r="Q816">
        <v>9.9099999999999994E-2</v>
      </c>
      <c r="R816">
        <v>9.9099999999999994E-2</v>
      </c>
      <c r="S816">
        <v>9.9099999999999994E-2</v>
      </c>
      <c r="T816">
        <v>9.9099999999999994E-2</v>
      </c>
      <c r="U816">
        <v>9.9099999999999994E-2</v>
      </c>
      <c r="V816">
        <v>9.9099999999999994E-2</v>
      </c>
      <c r="W816">
        <v>9.9099999999999994E-2</v>
      </c>
      <c r="X816">
        <v>9.9099999999999994E-2</v>
      </c>
      <c r="Y816">
        <v>9.9099999999999994E-2</v>
      </c>
      <c r="Z816">
        <v>9.9099999999999994E-2</v>
      </c>
      <c r="AA816">
        <v>9.9099999999999994E-2</v>
      </c>
      <c r="AB816">
        <v>9.9099999999999994E-2</v>
      </c>
      <c r="AC816">
        <v>9.9099999999999994E-2</v>
      </c>
      <c r="AD816">
        <v>9.9099999999999994E-2</v>
      </c>
      <c r="AE816">
        <v>9.9099999999999994E-2</v>
      </c>
      <c r="AF816">
        <v>9.9099999999999994E-2</v>
      </c>
      <c r="AG816">
        <v>9.9099999999999994E-2</v>
      </c>
      <c r="AH816">
        <v>9.9099999999999994E-2</v>
      </c>
      <c r="AI816">
        <v>9.9099999999999994E-2</v>
      </c>
      <c r="AJ816">
        <v>9.9099999999999994E-2</v>
      </c>
      <c r="AK816">
        <v>9.9099999999999994E-2</v>
      </c>
    </row>
    <row r="817" spans="1:37" x14ac:dyDescent="0.3">
      <c r="A817" t="s">
        <v>1450</v>
      </c>
      <c r="B817">
        <v>68</v>
      </c>
      <c r="C817" t="s">
        <v>815</v>
      </c>
      <c r="D817" t="s">
        <v>816</v>
      </c>
      <c r="E817">
        <v>13</v>
      </c>
      <c r="F817" t="s">
        <v>1439</v>
      </c>
      <c r="H817" t="s">
        <v>11</v>
      </c>
      <c r="I817">
        <v>0</v>
      </c>
      <c r="J817">
        <v>6.2100000000000002E-2</v>
      </c>
      <c r="K817">
        <v>6.2100000000000002E-2</v>
      </c>
      <c r="L817">
        <v>6.2100000000000002E-2</v>
      </c>
      <c r="M817">
        <v>6.2100000000000002E-2</v>
      </c>
      <c r="N817">
        <v>6.2100000000000002E-2</v>
      </c>
      <c r="O817">
        <v>6.2100000000000002E-2</v>
      </c>
      <c r="P817">
        <v>6.2100000000000002E-2</v>
      </c>
      <c r="Q817">
        <v>6.2100000000000002E-2</v>
      </c>
      <c r="R817">
        <v>6.2100000000000002E-2</v>
      </c>
      <c r="S817">
        <v>6.2100000000000002E-2</v>
      </c>
      <c r="T817">
        <v>6.2100000000000002E-2</v>
      </c>
      <c r="U817">
        <v>6.2100000000000002E-2</v>
      </c>
      <c r="V817">
        <v>6.2100000000000002E-2</v>
      </c>
      <c r="W817">
        <v>6.2100000000000002E-2</v>
      </c>
      <c r="X817">
        <v>6.2100000000000002E-2</v>
      </c>
      <c r="Y817">
        <v>6.2100000000000002E-2</v>
      </c>
      <c r="Z817">
        <v>6.2100000000000002E-2</v>
      </c>
      <c r="AA817">
        <v>6.2100000000000002E-2</v>
      </c>
      <c r="AB817">
        <v>6.2100000000000002E-2</v>
      </c>
      <c r="AC817">
        <v>6.2100000000000002E-2</v>
      </c>
      <c r="AD817">
        <v>6.2100000000000002E-2</v>
      </c>
      <c r="AE817">
        <v>6.2100000000000002E-2</v>
      </c>
      <c r="AF817">
        <v>6.2100000000000002E-2</v>
      </c>
      <c r="AG817">
        <v>6.2100000000000002E-2</v>
      </c>
      <c r="AH817">
        <v>6.2100000000000002E-2</v>
      </c>
      <c r="AI817">
        <v>6.2100000000000002E-2</v>
      </c>
      <c r="AJ817">
        <v>6.2100000000000002E-2</v>
      </c>
      <c r="AK817">
        <v>6.2100000000000002E-2</v>
      </c>
    </row>
    <row r="818" spans="1:37" x14ac:dyDescent="0.3">
      <c r="A818" t="s">
        <v>1438</v>
      </c>
      <c r="B818">
        <v>69</v>
      </c>
      <c r="C818" t="s">
        <v>31</v>
      </c>
      <c r="D818" t="s">
        <v>32</v>
      </c>
      <c r="E818">
        <v>13</v>
      </c>
      <c r="F818" t="s">
        <v>1439</v>
      </c>
      <c r="H818" t="s">
        <v>11</v>
      </c>
      <c r="I818">
        <v>0</v>
      </c>
      <c r="J818">
        <v>0.25390000000000001</v>
      </c>
      <c r="K818">
        <v>0.25390000000000001</v>
      </c>
      <c r="L818">
        <v>0.25390000000000001</v>
      </c>
      <c r="M818">
        <v>0.25390000000000001</v>
      </c>
      <c r="N818">
        <v>0.25390000000000001</v>
      </c>
      <c r="O818">
        <v>0.25390000000000001</v>
      </c>
      <c r="P818">
        <v>0.25390000000000001</v>
      </c>
      <c r="Q818">
        <v>0.25390000000000001</v>
      </c>
      <c r="R818">
        <v>0.25390000000000001</v>
      </c>
      <c r="S818">
        <v>0.25390000000000001</v>
      </c>
      <c r="T818">
        <v>0.25390000000000001</v>
      </c>
      <c r="U818">
        <v>0.25390000000000001</v>
      </c>
      <c r="V818">
        <v>0.25390000000000001</v>
      </c>
      <c r="W818">
        <v>0.25390000000000001</v>
      </c>
      <c r="X818">
        <v>0.25390000000000001</v>
      </c>
      <c r="Y818">
        <v>0.25390000000000001</v>
      </c>
      <c r="Z818">
        <v>0.25390000000000001</v>
      </c>
      <c r="AA818">
        <v>0.25390000000000001</v>
      </c>
      <c r="AB818">
        <v>0.25390000000000001</v>
      </c>
      <c r="AC818">
        <v>0.25390000000000001</v>
      </c>
      <c r="AD818">
        <v>0.25390000000000001</v>
      </c>
      <c r="AE818">
        <v>0.25390000000000001</v>
      </c>
      <c r="AF818">
        <v>0.25390000000000001</v>
      </c>
      <c r="AG818">
        <v>0.25390000000000001</v>
      </c>
      <c r="AH818">
        <v>0.25390000000000001</v>
      </c>
      <c r="AI818">
        <v>0.25390000000000001</v>
      </c>
      <c r="AJ818">
        <v>0.25390000000000001</v>
      </c>
      <c r="AK818">
        <v>0.25390000000000001</v>
      </c>
    </row>
    <row r="819" spans="1:37" x14ac:dyDescent="0.3">
      <c r="A819" t="s">
        <v>1440</v>
      </c>
      <c r="B819">
        <v>69</v>
      </c>
      <c r="C819" t="s">
        <v>31</v>
      </c>
      <c r="D819" t="s">
        <v>32</v>
      </c>
      <c r="E819">
        <v>13</v>
      </c>
      <c r="F819" t="s">
        <v>1439</v>
      </c>
      <c r="H819" t="s">
        <v>11</v>
      </c>
      <c r="I819">
        <v>0</v>
      </c>
      <c r="J819">
        <v>0.24740000000000001</v>
      </c>
      <c r="K819">
        <v>0.24740000000000001</v>
      </c>
      <c r="L819">
        <v>0.24740000000000001</v>
      </c>
      <c r="M819">
        <v>0.24740000000000001</v>
      </c>
      <c r="N819">
        <v>0.24740000000000001</v>
      </c>
      <c r="O819">
        <v>0.24740000000000001</v>
      </c>
      <c r="P819">
        <v>0.24740000000000001</v>
      </c>
      <c r="Q819">
        <v>0.24740000000000001</v>
      </c>
      <c r="R819">
        <v>0.24740000000000001</v>
      </c>
      <c r="S819">
        <v>0.24740000000000001</v>
      </c>
      <c r="T819">
        <v>0.24740000000000001</v>
      </c>
      <c r="U819">
        <v>0.24740000000000001</v>
      </c>
      <c r="V819">
        <v>0.24740000000000001</v>
      </c>
      <c r="W819">
        <v>0.24740000000000001</v>
      </c>
      <c r="X819">
        <v>0.24740000000000001</v>
      </c>
      <c r="Y819">
        <v>0.24740000000000001</v>
      </c>
      <c r="Z819">
        <v>0.24740000000000001</v>
      </c>
      <c r="AA819">
        <v>0.24740000000000001</v>
      </c>
      <c r="AB819">
        <v>0.24740000000000001</v>
      </c>
      <c r="AC819">
        <v>0.24740000000000001</v>
      </c>
      <c r="AD819">
        <v>0.24740000000000001</v>
      </c>
      <c r="AE819">
        <v>0.24740000000000001</v>
      </c>
      <c r="AF819">
        <v>0.24740000000000001</v>
      </c>
      <c r="AG819">
        <v>0.24740000000000001</v>
      </c>
      <c r="AH819">
        <v>0.24740000000000001</v>
      </c>
      <c r="AI819">
        <v>0.24740000000000001</v>
      </c>
      <c r="AJ819">
        <v>0.24740000000000001</v>
      </c>
      <c r="AK819">
        <v>0.24740000000000001</v>
      </c>
    </row>
    <row r="820" spans="1:37" x14ac:dyDescent="0.3">
      <c r="A820" t="s">
        <v>1441</v>
      </c>
      <c r="B820">
        <v>69</v>
      </c>
      <c r="C820" t="s">
        <v>31</v>
      </c>
      <c r="D820" t="s">
        <v>32</v>
      </c>
      <c r="E820">
        <v>13</v>
      </c>
      <c r="F820" t="s">
        <v>1439</v>
      </c>
      <c r="H820" t="s">
        <v>11</v>
      </c>
      <c r="I820">
        <v>0</v>
      </c>
      <c r="J820">
        <v>0.23139999999999999</v>
      </c>
      <c r="K820">
        <v>0.23139999999999999</v>
      </c>
      <c r="L820">
        <v>0.23139999999999999</v>
      </c>
      <c r="M820">
        <v>0.23139999999999999</v>
      </c>
      <c r="N820">
        <v>0.23139999999999999</v>
      </c>
      <c r="O820">
        <v>0.23139999999999999</v>
      </c>
      <c r="P820">
        <v>0.23139999999999999</v>
      </c>
      <c r="Q820">
        <v>0.23139999999999999</v>
      </c>
      <c r="R820">
        <v>0.23139999999999999</v>
      </c>
      <c r="S820">
        <v>0.23139999999999999</v>
      </c>
      <c r="T820">
        <v>0.23139999999999999</v>
      </c>
      <c r="U820">
        <v>0.23139999999999999</v>
      </c>
      <c r="V820">
        <v>0.23139999999999999</v>
      </c>
      <c r="W820">
        <v>0.23139999999999999</v>
      </c>
      <c r="X820">
        <v>0.23139999999999999</v>
      </c>
      <c r="Y820">
        <v>0.23139999999999999</v>
      </c>
      <c r="Z820">
        <v>0.23139999999999999</v>
      </c>
      <c r="AA820">
        <v>0.23139999999999999</v>
      </c>
      <c r="AB820">
        <v>0.23139999999999999</v>
      </c>
      <c r="AC820">
        <v>0.23139999999999999</v>
      </c>
      <c r="AD820">
        <v>0.23139999999999999</v>
      </c>
      <c r="AE820">
        <v>0.23139999999999999</v>
      </c>
      <c r="AF820">
        <v>0.23139999999999999</v>
      </c>
      <c r="AG820">
        <v>0.23139999999999999</v>
      </c>
      <c r="AH820">
        <v>0.23139999999999999</v>
      </c>
      <c r="AI820">
        <v>0.23139999999999999</v>
      </c>
      <c r="AJ820">
        <v>0.23139999999999999</v>
      </c>
      <c r="AK820">
        <v>0.23139999999999999</v>
      </c>
    </row>
    <row r="821" spans="1:37" x14ac:dyDescent="0.3">
      <c r="A821" t="s">
        <v>1442</v>
      </c>
      <c r="B821">
        <v>69</v>
      </c>
      <c r="C821" t="s">
        <v>31</v>
      </c>
      <c r="D821" t="s">
        <v>32</v>
      </c>
      <c r="E821">
        <v>13</v>
      </c>
      <c r="F821" t="s">
        <v>1439</v>
      </c>
      <c r="H821" t="s">
        <v>11</v>
      </c>
      <c r="I821">
        <v>0</v>
      </c>
      <c r="J821">
        <v>0.17730000000000001</v>
      </c>
      <c r="K821">
        <v>0.17730000000000001</v>
      </c>
      <c r="L821">
        <v>0.17730000000000001</v>
      </c>
      <c r="M821">
        <v>0.17730000000000001</v>
      </c>
      <c r="N821">
        <v>0.17730000000000001</v>
      </c>
      <c r="O821">
        <v>0.17730000000000001</v>
      </c>
      <c r="P821">
        <v>0.17730000000000001</v>
      </c>
      <c r="Q821">
        <v>0.17730000000000001</v>
      </c>
      <c r="R821">
        <v>0.17730000000000001</v>
      </c>
      <c r="S821">
        <v>0.17730000000000001</v>
      </c>
      <c r="T821">
        <v>0.17730000000000001</v>
      </c>
      <c r="U821">
        <v>0.17730000000000001</v>
      </c>
      <c r="V821">
        <v>0.17730000000000001</v>
      </c>
      <c r="W821">
        <v>0.17730000000000001</v>
      </c>
      <c r="X821">
        <v>0.17730000000000001</v>
      </c>
      <c r="Y821">
        <v>0.17730000000000001</v>
      </c>
      <c r="Z821">
        <v>0.17730000000000001</v>
      </c>
      <c r="AA821">
        <v>0.17730000000000001</v>
      </c>
      <c r="AB821">
        <v>0.17730000000000001</v>
      </c>
      <c r="AC821">
        <v>0.17730000000000001</v>
      </c>
      <c r="AD821">
        <v>0.17730000000000001</v>
      </c>
      <c r="AE821">
        <v>0.17730000000000001</v>
      </c>
      <c r="AF821">
        <v>0.17730000000000001</v>
      </c>
      <c r="AG821">
        <v>0.17730000000000001</v>
      </c>
      <c r="AH821">
        <v>0.17730000000000001</v>
      </c>
      <c r="AI821">
        <v>0.17730000000000001</v>
      </c>
      <c r="AJ821">
        <v>0.17730000000000001</v>
      </c>
      <c r="AK821">
        <v>0.17730000000000001</v>
      </c>
    </row>
    <row r="822" spans="1:37" x14ac:dyDescent="0.3">
      <c r="A822" t="s">
        <v>1443</v>
      </c>
      <c r="B822">
        <v>69</v>
      </c>
      <c r="C822" t="s">
        <v>31</v>
      </c>
      <c r="D822" t="s">
        <v>32</v>
      </c>
      <c r="E822">
        <v>13</v>
      </c>
      <c r="F822" t="s">
        <v>1439</v>
      </c>
      <c r="H822" t="s">
        <v>11</v>
      </c>
      <c r="I822">
        <v>0</v>
      </c>
      <c r="J822">
        <v>0.16589999999999999</v>
      </c>
      <c r="K822">
        <v>0.16589999999999999</v>
      </c>
      <c r="L822">
        <v>0.16589999999999999</v>
      </c>
      <c r="M822">
        <v>0.16589999999999999</v>
      </c>
      <c r="N822">
        <v>0.16589999999999999</v>
      </c>
      <c r="O822">
        <v>0.16589999999999999</v>
      </c>
      <c r="P822">
        <v>0.16589999999999999</v>
      </c>
      <c r="Q822">
        <v>0.16589999999999999</v>
      </c>
      <c r="R822">
        <v>0.16589999999999999</v>
      </c>
      <c r="S822">
        <v>0.16589999999999999</v>
      </c>
      <c r="T822">
        <v>0.16589999999999999</v>
      </c>
      <c r="U822">
        <v>0.16589999999999999</v>
      </c>
      <c r="V822">
        <v>0.16589999999999999</v>
      </c>
      <c r="W822">
        <v>0.16589999999999999</v>
      </c>
      <c r="X822">
        <v>0.16589999999999999</v>
      </c>
      <c r="Y822">
        <v>0.16589999999999999</v>
      </c>
      <c r="Z822">
        <v>0.16589999999999999</v>
      </c>
      <c r="AA822">
        <v>0.16589999999999999</v>
      </c>
      <c r="AB822">
        <v>0.16589999999999999</v>
      </c>
      <c r="AC822">
        <v>0.16589999999999999</v>
      </c>
      <c r="AD822">
        <v>0.16589999999999999</v>
      </c>
      <c r="AE822">
        <v>0.16589999999999999</v>
      </c>
      <c r="AF822">
        <v>0.16589999999999999</v>
      </c>
      <c r="AG822">
        <v>0.16589999999999999</v>
      </c>
      <c r="AH822">
        <v>0.16589999999999999</v>
      </c>
      <c r="AI822">
        <v>0.16589999999999999</v>
      </c>
      <c r="AJ822">
        <v>0.16589999999999999</v>
      </c>
      <c r="AK822">
        <v>0.16589999999999999</v>
      </c>
    </row>
    <row r="823" spans="1:37" x14ac:dyDescent="0.3">
      <c r="A823" t="s">
        <v>1444</v>
      </c>
      <c r="B823">
        <v>69</v>
      </c>
      <c r="C823" t="s">
        <v>31</v>
      </c>
      <c r="D823" t="s">
        <v>32</v>
      </c>
      <c r="E823">
        <v>13</v>
      </c>
      <c r="F823" t="s">
        <v>1439</v>
      </c>
      <c r="H823" t="s">
        <v>11</v>
      </c>
      <c r="I823">
        <v>0</v>
      </c>
      <c r="J823">
        <v>0.16830000000000001</v>
      </c>
      <c r="K823">
        <v>0.16830000000000001</v>
      </c>
      <c r="L823">
        <v>0.16830000000000001</v>
      </c>
      <c r="M823">
        <v>0.16830000000000001</v>
      </c>
      <c r="N823">
        <v>0.16830000000000001</v>
      </c>
      <c r="O823">
        <v>0.16830000000000001</v>
      </c>
      <c r="P823">
        <v>0.16830000000000001</v>
      </c>
      <c r="Q823">
        <v>0.16830000000000001</v>
      </c>
      <c r="R823">
        <v>0.16830000000000001</v>
      </c>
      <c r="S823">
        <v>0.16830000000000001</v>
      </c>
      <c r="T823">
        <v>0.16830000000000001</v>
      </c>
      <c r="U823">
        <v>0.16830000000000001</v>
      </c>
      <c r="V823">
        <v>0.16830000000000001</v>
      </c>
      <c r="W823">
        <v>0.16830000000000001</v>
      </c>
      <c r="X823">
        <v>0.16830000000000001</v>
      </c>
      <c r="Y823">
        <v>0.16830000000000001</v>
      </c>
      <c r="Z823">
        <v>0.16830000000000001</v>
      </c>
      <c r="AA823">
        <v>0.16830000000000001</v>
      </c>
      <c r="AB823">
        <v>0.16830000000000001</v>
      </c>
      <c r="AC823">
        <v>0.16830000000000001</v>
      </c>
      <c r="AD823">
        <v>0.16830000000000001</v>
      </c>
      <c r="AE823">
        <v>0.16830000000000001</v>
      </c>
      <c r="AF823">
        <v>0.16830000000000001</v>
      </c>
      <c r="AG823">
        <v>0.16830000000000001</v>
      </c>
      <c r="AH823">
        <v>0.16830000000000001</v>
      </c>
      <c r="AI823">
        <v>0.16830000000000001</v>
      </c>
      <c r="AJ823">
        <v>0.16830000000000001</v>
      </c>
      <c r="AK823">
        <v>0.16830000000000001</v>
      </c>
    </row>
    <row r="824" spans="1:37" x14ac:dyDescent="0.3">
      <c r="A824" t="s">
        <v>1445</v>
      </c>
      <c r="B824">
        <v>69</v>
      </c>
      <c r="C824" t="s">
        <v>31</v>
      </c>
      <c r="D824" t="s">
        <v>32</v>
      </c>
      <c r="E824">
        <v>13</v>
      </c>
      <c r="F824" t="s">
        <v>1439</v>
      </c>
      <c r="H824" t="s">
        <v>11</v>
      </c>
      <c r="I824">
        <v>0</v>
      </c>
      <c r="J824">
        <v>0.1469</v>
      </c>
      <c r="K824">
        <v>0.1469</v>
      </c>
      <c r="L824">
        <v>0.1469</v>
      </c>
      <c r="M824">
        <v>0.1469</v>
      </c>
      <c r="N824">
        <v>0.1469</v>
      </c>
      <c r="O824">
        <v>0.1469</v>
      </c>
      <c r="P824">
        <v>0.1469</v>
      </c>
      <c r="Q824">
        <v>0.1469</v>
      </c>
      <c r="R824">
        <v>0.1469</v>
      </c>
      <c r="S824">
        <v>0.1469</v>
      </c>
      <c r="T824">
        <v>0.1469</v>
      </c>
      <c r="U824">
        <v>0.1469</v>
      </c>
      <c r="V824">
        <v>0.1469</v>
      </c>
      <c r="W824">
        <v>0.1469</v>
      </c>
      <c r="X824">
        <v>0.1469</v>
      </c>
      <c r="Y824">
        <v>0.1469</v>
      </c>
      <c r="Z824">
        <v>0.1469</v>
      </c>
      <c r="AA824">
        <v>0.1469</v>
      </c>
      <c r="AB824">
        <v>0.1469</v>
      </c>
      <c r="AC824">
        <v>0.1469</v>
      </c>
      <c r="AD824">
        <v>0.1469</v>
      </c>
      <c r="AE824">
        <v>0.1469</v>
      </c>
      <c r="AF824">
        <v>0.1469</v>
      </c>
      <c r="AG824">
        <v>0.1469</v>
      </c>
      <c r="AH824">
        <v>0.1469</v>
      </c>
      <c r="AI824">
        <v>0.1469</v>
      </c>
      <c r="AJ824">
        <v>0.1469</v>
      </c>
      <c r="AK824">
        <v>0.1469</v>
      </c>
    </row>
    <row r="825" spans="1:37" x14ac:dyDescent="0.3">
      <c r="A825" t="s">
        <v>1446</v>
      </c>
      <c r="B825">
        <v>69</v>
      </c>
      <c r="C825" t="s">
        <v>31</v>
      </c>
      <c r="D825" t="s">
        <v>32</v>
      </c>
      <c r="E825">
        <v>13</v>
      </c>
      <c r="F825" t="s">
        <v>1439</v>
      </c>
      <c r="H825" t="s">
        <v>11</v>
      </c>
      <c r="I825">
        <v>0</v>
      </c>
      <c r="J825">
        <v>0.1201</v>
      </c>
      <c r="K825">
        <v>0.1201</v>
      </c>
      <c r="L825">
        <v>0.1201</v>
      </c>
      <c r="M825">
        <v>0.1201</v>
      </c>
      <c r="N825">
        <v>0.1201</v>
      </c>
      <c r="O825">
        <v>0.1201</v>
      </c>
      <c r="P825">
        <v>0.1201</v>
      </c>
      <c r="Q825">
        <v>0.1201</v>
      </c>
      <c r="R825">
        <v>0.1201</v>
      </c>
      <c r="S825">
        <v>0.1201</v>
      </c>
      <c r="T825">
        <v>0.1201</v>
      </c>
      <c r="U825">
        <v>0.1201</v>
      </c>
      <c r="V825">
        <v>0.1201</v>
      </c>
      <c r="W825">
        <v>0.1201</v>
      </c>
      <c r="X825">
        <v>0.1201</v>
      </c>
      <c r="Y825">
        <v>0.1201</v>
      </c>
      <c r="Z825">
        <v>0.1201</v>
      </c>
      <c r="AA825">
        <v>0.1201</v>
      </c>
      <c r="AB825">
        <v>0.1201</v>
      </c>
      <c r="AC825">
        <v>0.1201</v>
      </c>
      <c r="AD825">
        <v>0.1201</v>
      </c>
      <c r="AE825">
        <v>0.1201</v>
      </c>
      <c r="AF825">
        <v>0.1201</v>
      </c>
      <c r="AG825">
        <v>0.1201</v>
      </c>
      <c r="AH825">
        <v>0.1201</v>
      </c>
      <c r="AI825">
        <v>0.1201</v>
      </c>
      <c r="AJ825">
        <v>0.1201</v>
      </c>
      <c r="AK825">
        <v>0.1201</v>
      </c>
    </row>
    <row r="826" spans="1:37" x14ac:dyDescent="0.3">
      <c r="A826" t="s">
        <v>1447</v>
      </c>
      <c r="B826">
        <v>69</v>
      </c>
      <c r="C826" t="s">
        <v>31</v>
      </c>
      <c r="D826" t="s">
        <v>32</v>
      </c>
      <c r="E826">
        <v>13</v>
      </c>
      <c r="F826" t="s">
        <v>1439</v>
      </c>
      <c r="H826" t="s">
        <v>11</v>
      </c>
      <c r="I826">
        <v>0</v>
      </c>
      <c r="J826">
        <v>0.1358</v>
      </c>
      <c r="K826">
        <v>0.1358</v>
      </c>
      <c r="L826">
        <v>0.1358</v>
      </c>
      <c r="M826">
        <v>0.1358</v>
      </c>
      <c r="N826">
        <v>0.1358</v>
      </c>
      <c r="O826">
        <v>0.1358</v>
      </c>
      <c r="P826">
        <v>0.1358</v>
      </c>
      <c r="Q826">
        <v>0.1358</v>
      </c>
      <c r="R826">
        <v>0.1358</v>
      </c>
      <c r="S826">
        <v>0.1358</v>
      </c>
      <c r="T826">
        <v>0.1358</v>
      </c>
      <c r="U826">
        <v>0.1358</v>
      </c>
      <c r="V826">
        <v>0.1358</v>
      </c>
      <c r="W826">
        <v>0.1358</v>
      </c>
      <c r="X826">
        <v>0.1358</v>
      </c>
      <c r="Y826">
        <v>0.1358</v>
      </c>
      <c r="Z826">
        <v>0.1358</v>
      </c>
      <c r="AA826">
        <v>0.1358</v>
      </c>
      <c r="AB826">
        <v>0.1358</v>
      </c>
      <c r="AC826">
        <v>0.1358</v>
      </c>
      <c r="AD826">
        <v>0.1358</v>
      </c>
      <c r="AE826">
        <v>0.1358</v>
      </c>
      <c r="AF826">
        <v>0.1358</v>
      </c>
      <c r="AG826">
        <v>0.1358</v>
      </c>
      <c r="AH826">
        <v>0.1358</v>
      </c>
      <c r="AI826">
        <v>0.1358</v>
      </c>
      <c r="AJ826">
        <v>0.1358</v>
      </c>
      <c r="AK826">
        <v>0.1358</v>
      </c>
    </row>
    <row r="827" spans="1:37" x14ac:dyDescent="0.3">
      <c r="A827" t="s">
        <v>1448</v>
      </c>
      <c r="B827">
        <v>69</v>
      </c>
      <c r="C827" t="s">
        <v>31</v>
      </c>
      <c r="D827" t="s">
        <v>32</v>
      </c>
      <c r="E827">
        <v>13</v>
      </c>
      <c r="F827" t="s">
        <v>1439</v>
      </c>
      <c r="H827" t="s">
        <v>11</v>
      </c>
      <c r="I827">
        <v>0</v>
      </c>
      <c r="J827">
        <v>0.24829999999999999</v>
      </c>
      <c r="K827">
        <v>0.24829999999999999</v>
      </c>
      <c r="L827">
        <v>0.24829999999999999</v>
      </c>
      <c r="M827">
        <v>0.24829999999999999</v>
      </c>
      <c r="N827">
        <v>0.24829999999999999</v>
      </c>
      <c r="O827">
        <v>0.24829999999999999</v>
      </c>
      <c r="P827">
        <v>0.24829999999999999</v>
      </c>
      <c r="Q827">
        <v>0.24829999999999999</v>
      </c>
      <c r="R827">
        <v>0.24829999999999999</v>
      </c>
      <c r="S827">
        <v>0.24829999999999999</v>
      </c>
      <c r="T827">
        <v>0.24829999999999999</v>
      </c>
      <c r="U827">
        <v>0.24829999999999999</v>
      </c>
      <c r="V827">
        <v>0.24829999999999999</v>
      </c>
      <c r="W827">
        <v>0.24829999999999999</v>
      </c>
      <c r="X827">
        <v>0.24829999999999999</v>
      </c>
      <c r="Y827">
        <v>0.24829999999999999</v>
      </c>
      <c r="Z827">
        <v>0.24829999999999999</v>
      </c>
      <c r="AA827">
        <v>0.24829999999999999</v>
      </c>
      <c r="AB827">
        <v>0.24829999999999999</v>
      </c>
      <c r="AC827">
        <v>0.24829999999999999</v>
      </c>
      <c r="AD827">
        <v>0.24829999999999999</v>
      </c>
      <c r="AE827">
        <v>0.24829999999999999</v>
      </c>
      <c r="AF827">
        <v>0.24829999999999999</v>
      </c>
      <c r="AG827">
        <v>0.24829999999999999</v>
      </c>
      <c r="AH827">
        <v>0.24829999999999999</v>
      </c>
      <c r="AI827">
        <v>0.24829999999999999</v>
      </c>
      <c r="AJ827">
        <v>0.24829999999999999</v>
      </c>
      <c r="AK827">
        <v>0.24829999999999999</v>
      </c>
    </row>
    <row r="828" spans="1:37" x14ac:dyDescent="0.3">
      <c r="A828" t="s">
        <v>1449</v>
      </c>
      <c r="B828">
        <v>69</v>
      </c>
      <c r="C828" t="s">
        <v>31</v>
      </c>
      <c r="D828" t="s">
        <v>32</v>
      </c>
      <c r="E828">
        <v>13</v>
      </c>
      <c r="F828" t="s">
        <v>1439</v>
      </c>
      <c r="H828" t="s">
        <v>11</v>
      </c>
      <c r="I828">
        <v>0</v>
      </c>
      <c r="J828">
        <v>0.22950000000000001</v>
      </c>
      <c r="K828">
        <v>0.22950000000000001</v>
      </c>
      <c r="L828">
        <v>0.22950000000000001</v>
      </c>
      <c r="M828">
        <v>0.22950000000000001</v>
      </c>
      <c r="N828">
        <v>0.22950000000000001</v>
      </c>
      <c r="O828">
        <v>0.22950000000000001</v>
      </c>
      <c r="P828">
        <v>0.22950000000000001</v>
      </c>
      <c r="Q828">
        <v>0.22950000000000001</v>
      </c>
      <c r="R828">
        <v>0.22950000000000001</v>
      </c>
      <c r="S828">
        <v>0.22950000000000001</v>
      </c>
      <c r="T828">
        <v>0.22950000000000001</v>
      </c>
      <c r="U828">
        <v>0.22950000000000001</v>
      </c>
      <c r="V828">
        <v>0.22950000000000001</v>
      </c>
      <c r="W828">
        <v>0.22950000000000001</v>
      </c>
      <c r="X828">
        <v>0.22950000000000001</v>
      </c>
      <c r="Y828">
        <v>0.22950000000000001</v>
      </c>
      <c r="Z828">
        <v>0.22950000000000001</v>
      </c>
      <c r="AA828">
        <v>0.22950000000000001</v>
      </c>
      <c r="AB828">
        <v>0.22950000000000001</v>
      </c>
      <c r="AC828">
        <v>0.22950000000000001</v>
      </c>
      <c r="AD828">
        <v>0.22950000000000001</v>
      </c>
      <c r="AE828">
        <v>0.22950000000000001</v>
      </c>
      <c r="AF828">
        <v>0.22950000000000001</v>
      </c>
      <c r="AG828">
        <v>0.22950000000000001</v>
      </c>
      <c r="AH828">
        <v>0.22950000000000001</v>
      </c>
      <c r="AI828">
        <v>0.22950000000000001</v>
      </c>
      <c r="AJ828">
        <v>0.22950000000000001</v>
      </c>
      <c r="AK828">
        <v>0.22950000000000001</v>
      </c>
    </row>
    <row r="829" spans="1:37" x14ac:dyDescent="0.3">
      <c r="A829" t="s">
        <v>1450</v>
      </c>
      <c r="B829">
        <v>69</v>
      </c>
      <c r="C829" t="s">
        <v>31</v>
      </c>
      <c r="D829" t="s">
        <v>32</v>
      </c>
      <c r="E829">
        <v>13</v>
      </c>
      <c r="F829" t="s">
        <v>1439</v>
      </c>
      <c r="H829" t="s">
        <v>11</v>
      </c>
      <c r="I829">
        <v>0</v>
      </c>
      <c r="J829">
        <v>0.2094</v>
      </c>
      <c r="K829">
        <v>0.2094</v>
      </c>
      <c r="L829">
        <v>0.2094</v>
      </c>
      <c r="M829">
        <v>0.2094</v>
      </c>
      <c r="N829">
        <v>0.2094</v>
      </c>
      <c r="O829">
        <v>0.2094</v>
      </c>
      <c r="P829">
        <v>0.2094</v>
      </c>
      <c r="Q829">
        <v>0.2094</v>
      </c>
      <c r="R829">
        <v>0.2094</v>
      </c>
      <c r="S829">
        <v>0.2094</v>
      </c>
      <c r="T829">
        <v>0.2094</v>
      </c>
      <c r="U829">
        <v>0.2094</v>
      </c>
      <c r="V829">
        <v>0.2094</v>
      </c>
      <c r="W829">
        <v>0.2094</v>
      </c>
      <c r="X829">
        <v>0.2094</v>
      </c>
      <c r="Y829">
        <v>0.2094</v>
      </c>
      <c r="Z829">
        <v>0.2094</v>
      </c>
      <c r="AA829">
        <v>0.2094</v>
      </c>
      <c r="AB829">
        <v>0.2094</v>
      </c>
      <c r="AC829">
        <v>0.2094</v>
      </c>
      <c r="AD829">
        <v>0.2094</v>
      </c>
      <c r="AE829">
        <v>0.2094</v>
      </c>
      <c r="AF829">
        <v>0.2094</v>
      </c>
      <c r="AG829">
        <v>0.2094</v>
      </c>
      <c r="AH829">
        <v>0.2094</v>
      </c>
      <c r="AI829">
        <v>0.2094</v>
      </c>
      <c r="AJ829">
        <v>0.2094</v>
      </c>
      <c r="AK829">
        <v>0.2094</v>
      </c>
    </row>
    <row r="830" spans="1:37" x14ac:dyDescent="0.3">
      <c r="A830" t="s">
        <v>1438</v>
      </c>
      <c r="B830">
        <v>70</v>
      </c>
      <c r="C830" t="s">
        <v>47</v>
      </c>
      <c r="D830" t="s">
        <v>48</v>
      </c>
      <c r="E830">
        <v>13</v>
      </c>
      <c r="F830" t="s">
        <v>1439</v>
      </c>
      <c r="H830" t="s">
        <v>11</v>
      </c>
      <c r="I830">
        <v>0</v>
      </c>
      <c r="J830">
        <v>0.35799999999999998</v>
      </c>
      <c r="K830">
        <v>0.35799999999999998</v>
      </c>
      <c r="L830">
        <v>0.35799999999999998</v>
      </c>
      <c r="M830">
        <v>0.35799999999999998</v>
      </c>
      <c r="N830">
        <v>0.35799999999999998</v>
      </c>
      <c r="O830">
        <v>0.35799999999999998</v>
      </c>
      <c r="P830">
        <v>0.35799999999999998</v>
      </c>
      <c r="Q830">
        <v>0.35799999999999998</v>
      </c>
      <c r="R830">
        <v>0.35799999999999998</v>
      </c>
      <c r="S830">
        <v>0.35799999999999998</v>
      </c>
      <c r="T830">
        <v>0.35799999999999998</v>
      </c>
      <c r="U830">
        <v>0.35799999999999998</v>
      </c>
      <c r="V830">
        <v>0.35799999999999998</v>
      </c>
      <c r="W830">
        <v>0.35799999999999998</v>
      </c>
      <c r="X830">
        <v>0.35799999999999998</v>
      </c>
      <c r="Y830">
        <v>0.35799999999999998</v>
      </c>
      <c r="Z830">
        <v>0.35799999999999998</v>
      </c>
      <c r="AA830">
        <v>0.35799999999999998</v>
      </c>
      <c r="AB830">
        <v>0.35799999999999998</v>
      </c>
      <c r="AC830">
        <v>0.35799999999999998</v>
      </c>
      <c r="AD830">
        <v>0.35799999999999998</v>
      </c>
      <c r="AE830">
        <v>0.35799999999999998</v>
      </c>
      <c r="AF830">
        <v>0.35799999999999998</v>
      </c>
      <c r="AG830">
        <v>0.35799999999999998</v>
      </c>
      <c r="AH830">
        <v>0.35799999999999998</v>
      </c>
      <c r="AI830">
        <v>0.35799999999999998</v>
      </c>
      <c r="AJ830">
        <v>0.35799999999999998</v>
      </c>
      <c r="AK830">
        <v>0.35799999999999998</v>
      </c>
    </row>
    <row r="831" spans="1:37" x14ac:dyDescent="0.3">
      <c r="A831" t="s">
        <v>1440</v>
      </c>
      <c r="B831">
        <v>70</v>
      </c>
      <c r="C831" t="s">
        <v>47</v>
      </c>
      <c r="D831" t="s">
        <v>48</v>
      </c>
      <c r="E831">
        <v>13</v>
      </c>
      <c r="F831" t="s">
        <v>1439</v>
      </c>
      <c r="H831" t="s">
        <v>11</v>
      </c>
      <c r="I831">
        <v>0</v>
      </c>
      <c r="J831">
        <v>0.3392</v>
      </c>
      <c r="K831">
        <v>0.3392</v>
      </c>
      <c r="L831">
        <v>0.3392</v>
      </c>
      <c r="M831">
        <v>0.3392</v>
      </c>
      <c r="N831">
        <v>0.3392</v>
      </c>
      <c r="O831">
        <v>0.3392</v>
      </c>
      <c r="P831">
        <v>0.3392</v>
      </c>
      <c r="Q831">
        <v>0.3392</v>
      </c>
      <c r="R831">
        <v>0.3392</v>
      </c>
      <c r="S831">
        <v>0.3392</v>
      </c>
      <c r="T831">
        <v>0.3392</v>
      </c>
      <c r="U831">
        <v>0.3392</v>
      </c>
      <c r="V831">
        <v>0.3392</v>
      </c>
      <c r="W831">
        <v>0.3392</v>
      </c>
      <c r="X831">
        <v>0.3392</v>
      </c>
      <c r="Y831">
        <v>0.3392</v>
      </c>
      <c r="Z831">
        <v>0.3392</v>
      </c>
      <c r="AA831">
        <v>0.3392</v>
      </c>
      <c r="AB831">
        <v>0.3392</v>
      </c>
      <c r="AC831">
        <v>0.3392</v>
      </c>
      <c r="AD831">
        <v>0.3392</v>
      </c>
      <c r="AE831">
        <v>0.3392</v>
      </c>
      <c r="AF831">
        <v>0.3392</v>
      </c>
      <c r="AG831">
        <v>0.3392</v>
      </c>
      <c r="AH831">
        <v>0.3392</v>
      </c>
      <c r="AI831">
        <v>0.3392</v>
      </c>
      <c r="AJ831">
        <v>0.3392</v>
      </c>
      <c r="AK831">
        <v>0.3392</v>
      </c>
    </row>
    <row r="832" spans="1:37" x14ac:dyDescent="0.3">
      <c r="A832" t="s">
        <v>1441</v>
      </c>
      <c r="B832">
        <v>70</v>
      </c>
      <c r="C832" t="s">
        <v>47</v>
      </c>
      <c r="D832" t="s">
        <v>48</v>
      </c>
      <c r="E832">
        <v>13</v>
      </c>
      <c r="F832" t="s">
        <v>1439</v>
      </c>
      <c r="H832" t="s">
        <v>11</v>
      </c>
      <c r="I832">
        <v>0</v>
      </c>
      <c r="J832">
        <v>0.34139999999999998</v>
      </c>
      <c r="K832">
        <v>0.34139999999999998</v>
      </c>
      <c r="L832">
        <v>0.34139999999999998</v>
      </c>
      <c r="M832">
        <v>0.34139999999999998</v>
      </c>
      <c r="N832">
        <v>0.34139999999999998</v>
      </c>
      <c r="O832">
        <v>0.34139999999999998</v>
      </c>
      <c r="P832">
        <v>0.34139999999999998</v>
      </c>
      <c r="Q832">
        <v>0.34139999999999998</v>
      </c>
      <c r="R832">
        <v>0.34139999999999998</v>
      </c>
      <c r="S832">
        <v>0.34139999999999998</v>
      </c>
      <c r="T832">
        <v>0.34139999999999998</v>
      </c>
      <c r="U832">
        <v>0.34139999999999998</v>
      </c>
      <c r="V832">
        <v>0.34139999999999998</v>
      </c>
      <c r="W832">
        <v>0.34139999999999998</v>
      </c>
      <c r="X832">
        <v>0.34139999999999998</v>
      </c>
      <c r="Y832">
        <v>0.34139999999999998</v>
      </c>
      <c r="Z832">
        <v>0.34139999999999998</v>
      </c>
      <c r="AA832">
        <v>0.34139999999999998</v>
      </c>
      <c r="AB832">
        <v>0.34139999999999998</v>
      </c>
      <c r="AC832">
        <v>0.34139999999999998</v>
      </c>
      <c r="AD832">
        <v>0.34139999999999998</v>
      </c>
      <c r="AE832">
        <v>0.34139999999999998</v>
      </c>
      <c r="AF832">
        <v>0.34139999999999998</v>
      </c>
      <c r="AG832">
        <v>0.34139999999999998</v>
      </c>
      <c r="AH832">
        <v>0.34139999999999998</v>
      </c>
      <c r="AI832">
        <v>0.34139999999999998</v>
      </c>
      <c r="AJ832">
        <v>0.34139999999999998</v>
      </c>
      <c r="AK832">
        <v>0.34139999999999998</v>
      </c>
    </row>
    <row r="833" spans="1:37" x14ac:dyDescent="0.3">
      <c r="A833" t="s">
        <v>1442</v>
      </c>
      <c r="B833">
        <v>70</v>
      </c>
      <c r="C833" t="s">
        <v>47</v>
      </c>
      <c r="D833" t="s">
        <v>48</v>
      </c>
      <c r="E833">
        <v>13</v>
      </c>
      <c r="F833" t="s">
        <v>1439</v>
      </c>
      <c r="H833" t="s">
        <v>11</v>
      </c>
      <c r="I833">
        <v>0</v>
      </c>
      <c r="J833">
        <v>0.27200000000000002</v>
      </c>
      <c r="K833">
        <v>0.27200000000000002</v>
      </c>
      <c r="L833">
        <v>0.27200000000000002</v>
      </c>
      <c r="M833">
        <v>0.27200000000000002</v>
      </c>
      <c r="N833">
        <v>0.27200000000000002</v>
      </c>
      <c r="O833">
        <v>0.27200000000000002</v>
      </c>
      <c r="P833">
        <v>0.27200000000000002</v>
      </c>
      <c r="Q833">
        <v>0.27200000000000002</v>
      </c>
      <c r="R833">
        <v>0.27200000000000002</v>
      </c>
      <c r="S833">
        <v>0.27200000000000002</v>
      </c>
      <c r="T833">
        <v>0.27200000000000002</v>
      </c>
      <c r="U833">
        <v>0.27200000000000002</v>
      </c>
      <c r="V833">
        <v>0.27200000000000002</v>
      </c>
      <c r="W833">
        <v>0.27200000000000002</v>
      </c>
      <c r="X833">
        <v>0.27200000000000002</v>
      </c>
      <c r="Y833">
        <v>0.27200000000000002</v>
      </c>
      <c r="Z833">
        <v>0.27200000000000002</v>
      </c>
      <c r="AA833">
        <v>0.27200000000000002</v>
      </c>
      <c r="AB833">
        <v>0.27200000000000002</v>
      </c>
      <c r="AC833">
        <v>0.27200000000000002</v>
      </c>
      <c r="AD833">
        <v>0.27200000000000002</v>
      </c>
      <c r="AE833">
        <v>0.27200000000000002</v>
      </c>
      <c r="AF833">
        <v>0.27200000000000002</v>
      </c>
      <c r="AG833">
        <v>0.27200000000000002</v>
      </c>
      <c r="AH833">
        <v>0.27200000000000002</v>
      </c>
      <c r="AI833">
        <v>0.27200000000000002</v>
      </c>
      <c r="AJ833">
        <v>0.27200000000000002</v>
      </c>
      <c r="AK833">
        <v>0.27200000000000002</v>
      </c>
    </row>
    <row r="834" spans="1:37" x14ac:dyDescent="0.3">
      <c r="A834" t="s">
        <v>1443</v>
      </c>
      <c r="B834">
        <v>70</v>
      </c>
      <c r="C834" t="s">
        <v>47</v>
      </c>
      <c r="D834" t="s">
        <v>48</v>
      </c>
      <c r="E834">
        <v>13</v>
      </c>
      <c r="F834" t="s">
        <v>1439</v>
      </c>
      <c r="H834" t="s">
        <v>11</v>
      </c>
      <c r="I834">
        <v>0</v>
      </c>
      <c r="J834">
        <v>0.28299999999999997</v>
      </c>
      <c r="K834">
        <v>0.28299999999999997</v>
      </c>
      <c r="L834">
        <v>0.28299999999999997</v>
      </c>
      <c r="M834">
        <v>0.28299999999999997</v>
      </c>
      <c r="N834">
        <v>0.28299999999999997</v>
      </c>
      <c r="O834">
        <v>0.28299999999999997</v>
      </c>
      <c r="P834">
        <v>0.28299999999999997</v>
      </c>
      <c r="Q834">
        <v>0.28299999999999997</v>
      </c>
      <c r="R834">
        <v>0.28299999999999997</v>
      </c>
      <c r="S834">
        <v>0.28299999999999997</v>
      </c>
      <c r="T834">
        <v>0.28299999999999997</v>
      </c>
      <c r="U834">
        <v>0.28299999999999997</v>
      </c>
      <c r="V834">
        <v>0.28299999999999997</v>
      </c>
      <c r="W834">
        <v>0.28299999999999997</v>
      </c>
      <c r="X834">
        <v>0.28299999999999997</v>
      </c>
      <c r="Y834">
        <v>0.28299999999999997</v>
      </c>
      <c r="Z834">
        <v>0.28299999999999997</v>
      </c>
      <c r="AA834">
        <v>0.28299999999999997</v>
      </c>
      <c r="AB834">
        <v>0.28299999999999997</v>
      </c>
      <c r="AC834">
        <v>0.28299999999999997</v>
      </c>
      <c r="AD834">
        <v>0.28299999999999997</v>
      </c>
      <c r="AE834">
        <v>0.28299999999999997</v>
      </c>
      <c r="AF834">
        <v>0.28299999999999997</v>
      </c>
      <c r="AG834">
        <v>0.28299999999999997</v>
      </c>
      <c r="AH834">
        <v>0.28299999999999997</v>
      </c>
      <c r="AI834">
        <v>0.28299999999999997</v>
      </c>
      <c r="AJ834">
        <v>0.28299999999999997</v>
      </c>
      <c r="AK834">
        <v>0.28299999999999997</v>
      </c>
    </row>
    <row r="835" spans="1:37" x14ac:dyDescent="0.3">
      <c r="A835" t="s">
        <v>1444</v>
      </c>
      <c r="B835">
        <v>70</v>
      </c>
      <c r="C835" t="s">
        <v>47</v>
      </c>
      <c r="D835" t="s">
        <v>48</v>
      </c>
      <c r="E835">
        <v>13</v>
      </c>
      <c r="F835" t="s">
        <v>1439</v>
      </c>
      <c r="H835" t="s">
        <v>11</v>
      </c>
      <c r="I835">
        <v>0</v>
      </c>
      <c r="J835">
        <v>0.26279999999999998</v>
      </c>
      <c r="K835">
        <v>0.26279999999999998</v>
      </c>
      <c r="L835">
        <v>0.26279999999999998</v>
      </c>
      <c r="M835">
        <v>0.26279999999999998</v>
      </c>
      <c r="N835">
        <v>0.26279999999999998</v>
      </c>
      <c r="O835">
        <v>0.26279999999999998</v>
      </c>
      <c r="P835">
        <v>0.26279999999999998</v>
      </c>
      <c r="Q835">
        <v>0.26279999999999998</v>
      </c>
      <c r="R835">
        <v>0.26279999999999998</v>
      </c>
      <c r="S835">
        <v>0.26279999999999998</v>
      </c>
      <c r="T835">
        <v>0.26279999999999998</v>
      </c>
      <c r="U835">
        <v>0.26279999999999998</v>
      </c>
      <c r="V835">
        <v>0.26279999999999998</v>
      </c>
      <c r="W835">
        <v>0.26279999999999998</v>
      </c>
      <c r="X835">
        <v>0.26279999999999998</v>
      </c>
      <c r="Y835">
        <v>0.26279999999999998</v>
      </c>
      <c r="Z835">
        <v>0.26279999999999998</v>
      </c>
      <c r="AA835">
        <v>0.26279999999999998</v>
      </c>
      <c r="AB835">
        <v>0.26279999999999998</v>
      </c>
      <c r="AC835">
        <v>0.26279999999999998</v>
      </c>
      <c r="AD835">
        <v>0.26279999999999998</v>
      </c>
      <c r="AE835">
        <v>0.26279999999999998</v>
      </c>
      <c r="AF835">
        <v>0.26279999999999998</v>
      </c>
      <c r="AG835">
        <v>0.26279999999999998</v>
      </c>
      <c r="AH835">
        <v>0.26279999999999998</v>
      </c>
      <c r="AI835">
        <v>0.26279999999999998</v>
      </c>
      <c r="AJ835">
        <v>0.26279999999999998</v>
      </c>
      <c r="AK835">
        <v>0.26279999999999998</v>
      </c>
    </row>
    <row r="836" spans="1:37" x14ac:dyDescent="0.3">
      <c r="A836" t="s">
        <v>1445</v>
      </c>
      <c r="B836">
        <v>70</v>
      </c>
      <c r="C836" t="s">
        <v>47</v>
      </c>
      <c r="D836" t="s">
        <v>48</v>
      </c>
      <c r="E836">
        <v>13</v>
      </c>
      <c r="F836" t="s">
        <v>1439</v>
      </c>
      <c r="H836" t="s">
        <v>11</v>
      </c>
      <c r="I836">
        <v>0</v>
      </c>
      <c r="J836">
        <v>0.23719999999999999</v>
      </c>
      <c r="K836">
        <v>0.23719999999999999</v>
      </c>
      <c r="L836">
        <v>0.23719999999999999</v>
      </c>
      <c r="M836">
        <v>0.23719999999999999</v>
      </c>
      <c r="N836">
        <v>0.23719999999999999</v>
      </c>
      <c r="O836">
        <v>0.23719999999999999</v>
      </c>
      <c r="P836">
        <v>0.23719999999999999</v>
      </c>
      <c r="Q836">
        <v>0.23719999999999999</v>
      </c>
      <c r="R836">
        <v>0.23719999999999999</v>
      </c>
      <c r="S836">
        <v>0.23719999999999999</v>
      </c>
      <c r="T836">
        <v>0.23719999999999999</v>
      </c>
      <c r="U836">
        <v>0.23719999999999999</v>
      </c>
      <c r="V836">
        <v>0.23719999999999999</v>
      </c>
      <c r="W836">
        <v>0.23719999999999999</v>
      </c>
      <c r="X836">
        <v>0.23719999999999999</v>
      </c>
      <c r="Y836">
        <v>0.23719999999999999</v>
      </c>
      <c r="Z836">
        <v>0.23719999999999999</v>
      </c>
      <c r="AA836">
        <v>0.23719999999999999</v>
      </c>
      <c r="AB836">
        <v>0.23719999999999999</v>
      </c>
      <c r="AC836">
        <v>0.23719999999999999</v>
      </c>
      <c r="AD836">
        <v>0.23719999999999999</v>
      </c>
      <c r="AE836">
        <v>0.23719999999999999</v>
      </c>
      <c r="AF836">
        <v>0.23719999999999999</v>
      </c>
      <c r="AG836">
        <v>0.23719999999999999</v>
      </c>
      <c r="AH836">
        <v>0.23719999999999999</v>
      </c>
      <c r="AI836">
        <v>0.23719999999999999</v>
      </c>
      <c r="AJ836">
        <v>0.23719999999999999</v>
      </c>
      <c r="AK836">
        <v>0.23719999999999999</v>
      </c>
    </row>
    <row r="837" spans="1:37" x14ac:dyDescent="0.3">
      <c r="A837" t="s">
        <v>1446</v>
      </c>
      <c r="B837">
        <v>70</v>
      </c>
      <c r="C837" t="s">
        <v>47</v>
      </c>
      <c r="D837" t="s">
        <v>48</v>
      </c>
      <c r="E837">
        <v>13</v>
      </c>
      <c r="F837" t="s">
        <v>1439</v>
      </c>
      <c r="H837" t="s">
        <v>11</v>
      </c>
      <c r="I837">
        <v>0</v>
      </c>
      <c r="J837">
        <v>0.24390000000000001</v>
      </c>
      <c r="K837">
        <v>0.24390000000000001</v>
      </c>
      <c r="L837">
        <v>0.24390000000000001</v>
      </c>
      <c r="M837">
        <v>0.24390000000000001</v>
      </c>
      <c r="N837">
        <v>0.24390000000000001</v>
      </c>
      <c r="O837">
        <v>0.24390000000000001</v>
      </c>
      <c r="P837">
        <v>0.24390000000000001</v>
      </c>
      <c r="Q837">
        <v>0.24390000000000001</v>
      </c>
      <c r="R837">
        <v>0.24390000000000001</v>
      </c>
      <c r="S837">
        <v>0.24390000000000001</v>
      </c>
      <c r="T837">
        <v>0.24390000000000001</v>
      </c>
      <c r="U837">
        <v>0.24390000000000001</v>
      </c>
      <c r="V837">
        <v>0.24390000000000001</v>
      </c>
      <c r="W837">
        <v>0.24390000000000001</v>
      </c>
      <c r="X837">
        <v>0.24390000000000001</v>
      </c>
      <c r="Y837">
        <v>0.24390000000000001</v>
      </c>
      <c r="Z837">
        <v>0.24390000000000001</v>
      </c>
      <c r="AA837">
        <v>0.24390000000000001</v>
      </c>
      <c r="AB837">
        <v>0.24390000000000001</v>
      </c>
      <c r="AC837">
        <v>0.24390000000000001</v>
      </c>
      <c r="AD837">
        <v>0.24390000000000001</v>
      </c>
      <c r="AE837">
        <v>0.24390000000000001</v>
      </c>
      <c r="AF837">
        <v>0.24390000000000001</v>
      </c>
      <c r="AG837">
        <v>0.24390000000000001</v>
      </c>
      <c r="AH837">
        <v>0.24390000000000001</v>
      </c>
      <c r="AI837">
        <v>0.24390000000000001</v>
      </c>
      <c r="AJ837">
        <v>0.24390000000000001</v>
      </c>
      <c r="AK837">
        <v>0.24390000000000001</v>
      </c>
    </row>
    <row r="838" spans="1:37" x14ac:dyDescent="0.3">
      <c r="A838" t="s">
        <v>1447</v>
      </c>
      <c r="B838">
        <v>70</v>
      </c>
      <c r="C838" t="s">
        <v>47</v>
      </c>
      <c r="D838" t="s">
        <v>48</v>
      </c>
      <c r="E838">
        <v>13</v>
      </c>
      <c r="F838" t="s">
        <v>1439</v>
      </c>
      <c r="H838" t="s">
        <v>11</v>
      </c>
      <c r="I838">
        <v>0</v>
      </c>
      <c r="J838">
        <v>0.2324</v>
      </c>
      <c r="K838">
        <v>0.2324</v>
      </c>
      <c r="L838">
        <v>0.2324</v>
      </c>
      <c r="M838">
        <v>0.2324</v>
      </c>
      <c r="N838">
        <v>0.2324</v>
      </c>
      <c r="O838">
        <v>0.2324</v>
      </c>
      <c r="P838">
        <v>0.2324</v>
      </c>
      <c r="Q838">
        <v>0.2324</v>
      </c>
      <c r="R838">
        <v>0.2324</v>
      </c>
      <c r="S838">
        <v>0.2324</v>
      </c>
      <c r="T838">
        <v>0.2324</v>
      </c>
      <c r="U838">
        <v>0.2324</v>
      </c>
      <c r="V838">
        <v>0.2324</v>
      </c>
      <c r="W838">
        <v>0.2324</v>
      </c>
      <c r="X838">
        <v>0.2324</v>
      </c>
      <c r="Y838">
        <v>0.2324</v>
      </c>
      <c r="Z838">
        <v>0.2324</v>
      </c>
      <c r="AA838">
        <v>0.2324</v>
      </c>
      <c r="AB838">
        <v>0.2324</v>
      </c>
      <c r="AC838">
        <v>0.2324</v>
      </c>
      <c r="AD838">
        <v>0.2324</v>
      </c>
      <c r="AE838">
        <v>0.2324</v>
      </c>
      <c r="AF838">
        <v>0.2324</v>
      </c>
      <c r="AG838">
        <v>0.2324</v>
      </c>
      <c r="AH838">
        <v>0.2324</v>
      </c>
      <c r="AI838">
        <v>0.2324</v>
      </c>
      <c r="AJ838">
        <v>0.2324</v>
      </c>
      <c r="AK838">
        <v>0.2324</v>
      </c>
    </row>
    <row r="839" spans="1:37" x14ac:dyDescent="0.3">
      <c r="A839" t="s">
        <v>1448</v>
      </c>
      <c r="B839">
        <v>70</v>
      </c>
      <c r="C839" t="s">
        <v>47</v>
      </c>
      <c r="D839" t="s">
        <v>48</v>
      </c>
      <c r="E839">
        <v>13</v>
      </c>
      <c r="F839" t="s">
        <v>1439</v>
      </c>
      <c r="H839" t="s">
        <v>11</v>
      </c>
      <c r="I839">
        <v>0</v>
      </c>
      <c r="J839">
        <v>0.19270000000000001</v>
      </c>
      <c r="K839">
        <v>0.19270000000000001</v>
      </c>
      <c r="L839">
        <v>0.19270000000000001</v>
      </c>
      <c r="M839">
        <v>0.19270000000000001</v>
      </c>
      <c r="N839">
        <v>0.19270000000000001</v>
      </c>
      <c r="O839">
        <v>0.19270000000000001</v>
      </c>
      <c r="P839">
        <v>0.19270000000000001</v>
      </c>
      <c r="Q839">
        <v>0.19270000000000001</v>
      </c>
      <c r="R839">
        <v>0.19270000000000001</v>
      </c>
      <c r="S839">
        <v>0.19270000000000001</v>
      </c>
      <c r="T839">
        <v>0.19270000000000001</v>
      </c>
      <c r="U839">
        <v>0.19270000000000001</v>
      </c>
      <c r="V839">
        <v>0.19270000000000001</v>
      </c>
      <c r="W839">
        <v>0.19270000000000001</v>
      </c>
      <c r="X839">
        <v>0.19270000000000001</v>
      </c>
      <c r="Y839">
        <v>0.19270000000000001</v>
      </c>
      <c r="Z839">
        <v>0.19270000000000001</v>
      </c>
      <c r="AA839">
        <v>0.19270000000000001</v>
      </c>
      <c r="AB839">
        <v>0.19270000000000001</v>
      </c>
      <c r="AC839">
        <v>0.19270000000000001</v>
      </c>
      <c r="AD839">
        <v>0.19270000000000001</v>
      </c>
      <c r="AE839">
        <v>0.19270000000000001</v>
      </c>
      <c r="AF839">
        <v>0.19270000000000001</v>
      </c>
      <c r="AG839">
        <v>0.19270000000000001</v>
      </c>
      <c r="AH839">
        <v>0.19270000000000001</v>
      </c>
      <c r="AI839">
        <v>0.19270000000000001</v>
      </c>
      <c r="AJ839">
        <v>0.19270000000000001</v>
      </c>
      <c r="AK839">
        <v>0.19270000000000001</v>
      </c>
    </row>
    <row r="840" spans="1:37" x14ac:dyDescent="0.3">
      <c r="A840" t="s">
        <v>1449</v>
      </c>
      <c r="B840">
        <v>70</v>
      </c>
      <c r="C840" t="s">
        <v>47</v>
      </c>
      <c r="D840" t="s">
        <v>48</v>
      </c>
      <c r="E840">
        <v>13</v>
      </c>
      <c r="F840" t="s">
        <v>1439</v>
      </c>
      <c r="H840" t="s">
        <v>11</v>
      </c>
      <c r="I840">
        <v>0</v>
      </c>
      <c r="J840">
        <v>0.1883</v>
      </c>
      <c r="K840">
        <v>0.1883</v>
      </c>
      <c r="L840">
        <v>0.1883</v>
      </c>
      <c r="M840">
        <v>0.1883</v>
      </c>
      <c r="N840">
        <v>0.1883</v>
      </c>
      <c r="O840">
        <v>0.1883</v>
      </c>
      <c r="P840">
        <v>0.1883</v>
      </c>
      <c r="Q840">
        <v>0.1883</v>
      </c>
      <c r="R840">
        <v>0.1883</v>
      </c>
      <c r="S840">
        <v>0.1883</v>
      </c>
      <c r="T840">
        <v>0.1883</v>
      </c>
      <c r="U840">
        <v>0.1883</v>
      </c>
      <c r="V840">
        <v>0.1883</v>
      </c>
      <c r="W840">
        <v>0.1883</v>
      </c>
      <c r="X840">
        <v>0.1883</v>
      </c>
      <c r="Y840">
        <v>0.1883</v>
      </c>
      <c r="Z840">
        <v>0.1883</v>
      </c>
      <c r="AA840">
        <v>0.1883</v>
      </c>
      <c r="AB840">
        <v>0.1883</v>
      </c>
      <c r="AC840">
        <v>0.1883</v>
      </c>
      <c r="AD840">
        <v>0.1883</v>
      </c>
      <c r="AE840">
        <v>0.1883</v>
      </c>
      <c r="AF840">
        <v>0.1883</v>
      </c>
      <c r="AG840">
        <v>0.1883</v>
      </c>
      <c r="AH840">
        <v>0.1883</v>
      </c>
      <c r="AI840">
        <v>0.1883</v>
      </c>
      <c r="AJ840">
        <v>0.1883</v>
      </c>
      <c r="AK840">
        <v>0.1883</v>
      </c>
    </row>
    <row r="841" spans="1:37" x14ac:dyDescent="0.3">
      <c r="A841" t="s">
        <v>1450</v>
      </c>
      <c r="B841">
        <v>70</v>
      </c>
      <c r="C841" t="s">
        <v>47</v>
      </c>
      <c r="D841" t="s">
        <v>48</v>
      </c>
      <c r="E841">
        <v>13</v>
      </c>
      <c r="F841" t="s">
        <v>1439</v>
      </c>
      <c r="H841" t="s">
        <v>11</v>
      </c>
      <c r="I841">
        <v>0</v>
      </c>
      <c r="J841">
        <v>0.15770000000000001</v>
      </c>
      <c r="K841">
        <v>0.15770000000000001</v>
      </c>
      <c r="L841">
        <v>0.15770000000000001</v>
      </c>
      <c r="M841">
        <v>0.15770000000000001</v>
      </c>
      <c r="N841">
        <v>0.15770000000000001</v>
      </c>
      <c r="O841">
        <v>0.15770000000000001</v>
      </c>
      <c r="P841">
        <v>0.15770000000000001</v>
      </c>
      <c r="Q841">
        <v>0.15770000000000001</v>
      </c>
      <c r="R841">
        <v>0.15770000000000001</v>
      </c>
      <c r="S841">
        <v>0.15770000000000001</v>
      </c>
      <c r="T841">
        <v>0.15770000000000001</v>
      </c>
      <c r="U841">
        <v>0.15770000000000001</v>
      </c>
      <c r="V841">
        <v>0.15770000000000001</v>
      </c>
      <c r="W841">
        <v>0.15770000000000001</v>
      </c>
      <c r="X841">
        <v>0.15770000000000001</v>
      </c>
      <c r="Y841">
        <v>0.15770000000000001</v>
      </c>
      <c r="Z841">
        <v>0.15770000000000001</v>
      </c>
      <c r="AA841">
        <v>0.15770000000000001</v>
      </c>
      <c r="AB841">
        <v>0.15770000000000001</v>
      </c>
      <c r="AC841">
        <v>0.15770000000000001</v>
      </c>
      <c r="AD841">
        <v>0.15770000000000001</v>
      </c>
      <c r="AE841">
        <v>0.15770000000000001</v>
      </c>
      <c r="AF841">
        <v>0.15770000000000001</v>
      </c>
      <c r="AG841">
        <v>0.15770000000000001</v>
      </c>
      <c r="AH841">
        <v>0.15770000000000001</v>
      </c>
      <c r="AI841">
        <v>0.15770000000000001</v>
      </c>
      <c r="AJ841">
        <v>0.15770000000000001</v>
      </c>
      <c r="AK841">
        <v>0.15770000000000001</v>
      </c>
    </row>
    <row r="842" spans="1:37" x14ac:dyDescent="0.3">
      <c r="A842" t="s">
        <v>1438</v>
      </c>
      <c r="B842">
        <v>71</v>
      </c>
      <c r="C842" t="s">
        <v>107</v>
      </c>
      <c r="D842" t="s">
        <v>108</v>
      </c>
      <c r="E842">
        <v>13</v>
      </c>
      <c r="F842" t="s">
        <v>1439</v>
      </c>
      <c r="H842" t="s">
        <v>11</v>
      </c>
      <c r="I842">
        <v>0</v>
      </c>
      <c r="J842">
        <v>0.33629999999999999</v>
      </c>
      <c r="K842">
        <v>0.33629999999999999</v>
      </c>
      <c r="L842">
        <v>0.33629999999999999</v>
      </c>
      <c r="M842">
        <v>0.33629999999999999</v>
      </c>
      <c r="N842">
        <v>0.33629999999999999</v>
      </c>
      <c r="O842">
        <v>0.33629999999999999</v>
      </c>
      <c r="P842">
        <v>0.33629999999999999</v>
      </c>
      <c r="Q842">
        <v>0.33629999999999999</v>
      </c>
      <c r="R842">
        <v>0.33629999999999999</v>
      </c>
      <c r="S842">
        <v>0.33629999999999999</v>
      </c>
      <c r="T842">
        <v>0.33629999999999999</v>
      </c>
      <c r="U842">
        <v>0.33629999999999999</v>
      </c>
      <c r="V842">
        <v>0.33629999999999999</v>
      </c>
      <c r="W842">
        <v>0.33629999999999999</v>
      </c>
      <c r="X842">
        <v>0.33629999999999999</v>
      </c>
      <c r="Y842">
        <v>0.33629999999999999</v>
      </c>
      <c r="Z842">
        <v>0.33629999999999999</v>
      </c>
      <c r="AA842">
        <v>0.33629999999999999</v>
      </c>
      <c r="AB842">
        <v>0.33629999999999999</v>
      </c>
      <c r="AC842">
        <v>0.33629999999999999</v>
      </c>
      <c r="AD842">
        <v>0.33629999999999999</v>
      </c>
      <c r="AE842">
        <v>0.33629999999999999</v>
      </c>
      <c r="AF842">
        <v>0.33629999999999999</v>
      </c>
      <c r="AG842">
        <v>0.33629999999999999</v>
      </c>
      <c r="AH842">
        <v>0.33629999999999999</v>
      </c>
      <c r="AI842">
        <v>0.33629999999999999</v>
      </c>
      <c r="AJ842">
        <v>0.33629999999999999</v>
      </c>
      <c r="AK842">
        <v>0.33629999999999999</v>
      </c>
    </row>
    <row r="843" spans="1:37" x14ac:dyDescent="0.3">
      <c r="A843" t="s">
        <v>1440</v>
      </c>
      <c r="B843">
        <v>71</v>
      </c>
      <c r="C843" t="s">
        <v>107</v>
      </c>
      <c r="D843" t="s">
        <v>108</v>
      </c>
      <c r="E843">
        <v>13</v>
      </c>
      <c r="F843" t="s">
        <v>1439</v>
      </c>
      <c r="H843" t="s">
        <v>11</v>
      </c>
      <c r="I843">
        <v>0</v>
      </c>
      <c r="J843">
        <v>0.34610000000000002</v>
      </c>
      <c r="K843">
        <v>0.34610000000000002</v>
      </c>
      <c r="L843">
        <v>0.34610000000000002</v>
      </c>
      <c r="M843">
        <v>0.34610000000000002</v>
      </c>
      <c r="N843">
        <v>0.34610000000000002</v>
      </c>
      <c r="O843">
        <v>0.34610000000000002</v>
      </c>
      <c r="P843">
        <v>0.34610000000000002</v>
      </c>
      <c r="Q843">
        <v>0.34610000000000002</v>
      </c>
      <c r="R843">
        <v>0.34610000000000002</v>
      </c>
      <c r="S843">
        <v>0.34610000000000002</v>
      </c>
      <c r="T843">
        <v>0.34610000000000002</v>
      </c>
      <c r="U843">
        <v>0.34610000000000002</v>
      </c>
      <c r="V843">
        <v>0.34610000000000002</v>
      </c>
      <c r="W843">
        <v>0.34610000000000002</v>
      </c>
      <c r="X843">
        <v>0.34610000000000002</v>
      </c>
      <c r="Y843">
        <v>0.34610000000000002</v>
      </c>
      <c r="Z843">
        <v>0.34610000000000002</v>
      </c>
      <c r="AA843">
        <v>0.34610000000000002</v>
      </c>
      <c r="AB843">
        <v>0.34610000000000002</v>
      </c>
      <c r="AC843">
        <v>0.34610000000000002</v>
      </c>
      <c r="AD843">
        <v>0.34610000000000002</v>
      </c>
      <c r="AE843">
        <v>0.34610000000000002</v>
      </c>
      <c r="AF843">
        <v>0.34610000000000002</v>
      </c>
      <c r="AG843">
        <v>0.34610000000000002</v>
      </c>
      <c r="AH843">
        <v>0.34610000000000002</v>
      </c>
      <c r="AI843">
        <v>0.34610000000000002</v>
      </c>
      <c r="AJ843">
        <v>0.34610000000000002</v>
      </c>
      <c r="AK843">
        <v>0.34610000000000002</v>
      </c>
    </row>
    <row r="844" spans="1:37" x14ac:dyDescent="0.3">
      <c r="A844" t="s">
        <v>1441</v>
      </c>
      <c r="B844">
        <v>71</v>
      </c>
      <c r="C844" t="s">
        <v>107</v>
      </c>
      <c r="D844" t="s">
        <v>108</v>
      </c>
      <c r="E844">
        <v>13</v>
      </c>
      <c r="F844" t="s">
        <v>1439</v>
      </c>
      <c r="H844" t="s">
        <v>11</v>
      </c>
      <c r="I844">
        <v>0</v>
      </c>
      <c r="J844">
        <v>0.28860000000000002</v>
      </c>
      <c r="K844">
        <v>0.28860000000000002</v>
      </c>
      <c r="L844">
        <v>0.28860000000000002</v>
      </c>
      <c r="M844">
        <v>0.28860000000000002</v>
      </c>
      <c r="N844">
        <v>0.28860000000000002</v>
      </c>
      <c r="O844">
        <v>0.28860000000000002</v>
      </c>
      <c r="P844">
        <v>0.28860000000000002</v>
      </c>
      <c r="Q844">
        <v>0.28860000000000002</v>
      </c>
      <c r="R844">
        <v>0.28860000000000002</v>
      </c>
      <c r="S844">
        <v>0.28860000000000002</v>
      </c>
      <c r="T844">
        <v>0.28860000000000002</v>
      </c>
      <c r="U844">
        <v>0.28860000000000002</v>
      </c>
      <c r="V844">
        <v>0.28860000000000002</v>
      </c>
      <c r="W844">
        <v>0.28860000000000002</v>
      </c>
      <c r="X844">
        <v>0.28860000000000002</v>
      </c>
      <c r="Y844">
        <v>0.28860000000000002</v>
      </c>
      <c r="Z844">
        <v>0.28860000000000002</v>
      </c>
      <c r="AA844">
        <v>0.28860000000000002</v>
      </c>
      <c r="AB844">
        <v>0.28860000000000002</v>
      </c>
      <c r="AC844">
        <v>0.28860000000000002</v>
      </c>
      <c r="AD844">
        <v>0.28860000000000002</v>
      </c>
      <c r="AE844">
        <v>0.28860000000000002</v>
      </c>
      <c r="AF844">
        <v>0.28860000000000002</v>
      </c>
      <c r="AG844">
        <v>0.28860000000000002</v>
      </c>
      <c r="AH844">
        <v>0.28860000000000002</v>
      </c>
      <c r="AI844">
        <v>0.28860000000000002</v>
      </c>
      <c r="AJ844">
        <v>0.28860000000000002</v>
      </c>
      <c r="AK844">
        <v>0.28860000000000002</v>
      </c>
    </row>
    <row r="845" spans="1:37" x14ac:dyDescent="0.3">
      <c r="A845" t="s">
        <v>1442</v>
      </c>
      <c r="B845">
        <v>71</v>
      </c>
      <c r="C845" t="s">
        <v>107</v>
      </c>
      <c r="D845" t="s">
        <v>108</v>
      </c>
      <c r="E845">
        <v>13</v>
      </c>
      <c r="F845" t="s">
        <v>1439</v>
      </c>
      <c r="H845" t="s">
        <v>11</v>
      </c>
      <c r="I845">
        <v>0</v>
      </c>
      <c r="J845">
        <v>0.1714</v>
      </c>
      <c r="K845">
        <v>0.1714</v>
      </c>
      <c r="L845">
        <v>0.1714</v>
      </c>
      <c r="M845">
        <v>0.1714</v>
      </c>
      <c r="N845">
        <v>0.1714</v>
      </c>
      <c r="O845">
        <v>0.1714</v>
      </c>
      <c r="P845">
        <v>0.1714</v>
      </c>
      <c r="Q845">
        <v>0.1714</v>
      </c>
      <c r="R845">
        <v>0.1714</v>
      </c>
      <c r="S845">
        <v>0.1714</v>
      </c>
      <c r="T845">
        <v>0.1714</v>
      </c>
      <c r="U845">
        <v>0.1714</v>
      </c>
      <c r="V845">
        <v>0.1714</v>
      </c>
      <c r="W845">
        <v>0.1714</v>
      </c>
      <c r="X845">
        <v>0.1714</v>
      </c>
      <c r="Y845">
        <v>0.1714</v>
      </c>
      <c r="Z845">
        <v>0.1714</v>
      </c>
      <c r="AA845">
        <v>0.1714</v>
      </c>
      <c r="AB845">
        <v>0.1714</v>
      </c>
      <c r="AC845">
        <v>0.1714</v>
      </c>
      <c r="AD845">
        <v>0.1714</v>
      </c>
      <c r="AE845">
        <v>0.1714</v>
      </c>
      <c r="AF845">
        <v>0.1714</v>
      </c>
      <c r="AG845">
        <v>0.1714</v>
      </c>
      <c r="AH845">
        <v>0.1714</v>
      </c>
      <c r="AI845">
        <v>0.1714</v>
      </c>
      <c r="AJ845">
        <v>0.1714</v>
      </c>
      <c r="AK845">
        <v>0.1714</v>
      </c>
    </row>
    <row r="846" spans="1:37" x14ac:dyDescent="0.3">
      <c r="A846" t="s">
        <v>1443</v>
      </c>
      <c r="B846">
        <v>71</v>
      </c>
      <c r="C846" t="s">
        <v>107</v>
      </c>
      <c r="D846" t="s">
        <v>108</v>
      </c>
      <c r="E846">
        <v>13</v>
      </c>
      <c r="F846" t="s">
        <v>1439</v>
      </c>
      <c r="H846" t="s">
        <v>11</v>
      </c>
      <c r="I846">
        <v>0</v>
      </c>
      <c r="J846">
        <v>0.1636</v>
      </c>
      <c r="K846">
        <v>0.1636</v>
      </c>
      <c r="L846">
        <v>0.1636</v>
      </c>
      <c r="M846">
        <v>0.1636</v>
      </c>
      <c r="N846">
        <v>0.1636</v>
      </c>
      <c r="O846">
        <v>0.1636</v>
      </c>
      <c r="P846">
        <v>0.1636</v>
      </c>
      <c r="Q846">
        <v>0.1636</v>
      </c>
      <c r="R846">
        <v>0.1636</v>
      </c>
      <c r="S846">
        <v>0.1636</v>
      </c>
      <c r="T846">
        <v>0.1636</v>
      </c>
      <c r="U846">
        <v>0.1636</v>
      </c>
      <c r="V846">
        <v>0.1636</v>
      </c>
      <c r="W846">
        <v>0.1636</v>
      </c>
      <c r="X846">
        <v>0.1636</v>
      </c>
      <c r="Y846">
        <v>0.1636</v>
      </c>
      <c r="Z846">
        <v>0.1636</v>
      </c>
      <c r="AA846">
        <v>0.1636</v>
      </c>
      <c r="AB846">
        <v>0.1636</v>
      </c>
      <c r="AC846">
        <v>0.1636</v>
      </c>
      <c r="AD846">
        <v>0.1636</v>
      </c>
      <c r="AE846">
        <v>0.1636</v>
      </c>
      <c r="AF846">
        <v>0.1636</v>
      </c>
      <c r="AG846">
        <v>0.1636</v>
      </c>
      <c r="AH846">
        <v>0.1636</v>
      </c>
      <c r="AI846">
        <v>0.1636</v>
      </c>
      <c r="AJ846">
        <v>0.1636</v>
      </c>
      <c r="AK846">
        <v>0.1636</v>
      </c>
    </row>
    <row r="847" spans="1:37" x14ac:dyDescent="0.3">
      <c r="A847" t="s">
        <v>1444</v>
      </c>
      <c r="B847">
        <v>71</v>
      </c>
      <c r="C847" t="s">
        <v>107</v>
      </c>
      <c r="D847" t="s">
        <v>108</v>
      </c>
      <c r="E847">
        <v>13</v>
      </c>
      <c r="F847" t="s">
        <v>1439</v>
      </c>
      <c r="H847" t="s">
        <v>11</v>
      </c>
      <c r="I847">
        <v>0</v>
      </c>
      <c r="J847">
        <v>0.10349999999999999</v>
      </c>
      <c r="K847">
        <v>0.10349999999999999</v>
      </c>
      <c r="L847">
        <v>0.10349999999999999</v>
      </c>
      <c r="M847">
        <v>0.10349999999999999</v>
      </c>
      <c r="N847">
        <v>0.10349999999999999</v>
      </c>
      <c r="O847">
        <v>0.10349999999999999</v>
      </c>
      <c r="P847">
        <v>0.10349999999999999</v>
      </c>
      <c r="Q847">
        <v>0.10349999999999999</v>
      </c>
      <c r="R847">
        <v>0.10349999999999999</v>
      </c>
      <c r="S847">
        <v>0.10349999999999999</v>
      </c>
      <c r="T847">
        <v>0.10349999999999999</v>
      </c>
      <c r="U847">
        <v>0.10349999999999999</v>
      </c>
      <c r="V847">
        <v>0.10349999999999999</v>
      </c>
      <c r="W847">
        <v>0.10349999999999999</v>
      </c>
      <c r="X847">
        <v>0.10349999999999999</v>
      </c>
      <c r="Y847">
        <v>0.10349999999999999</v>
      </c>
      <c r="Z847">
        <v>0.10349999999999999</v>
      </c>
      <c r="AA847">
        <v>0.10349999999999999</v>
      </c>
      <c r="AB847">
        <v>0.10349999999999999</v>
      </c>
      <c r="AC847">
        <v>0.10349999999999999</v>
      </c>
      <c r="AD847">
        <v>0.10349999999999999</v>
      </c>
      <c r="AE847">
        <v>0.10349999999999999</v>
      </c>
      <c r="AF847">
        <v>0.10349999999999999</v>
      </c>
      <c r="AG847">
        <v>0.10349999999999999</v>
      </c>
      <c r="AH847">
        <v>0.10349999999999999</v>
      </c>
      <c r="AI847">
        <v>0.10349999999999999</v>
      </c>
      <c r="AJ847">
        <v>0.10349999999999999</v>
      </c>
      <c r="AK847">
        <v>0.10349999999999999</v>
      </c>
    </row>
    <row r="848" spans="1:37" x14ac:dyDescent="0.3">
      <c r="A848" t="s">
        <v>1445</v>
      </c>
      <c r="B848">
        <v>71</v>
      </c>
      <c r="C848" t="s">
        <v>107</v>
      </c>
      <c r="D848" t="s">
        <v>108</v>
      </c>
      <c r="E848">
        <v>13</v>
      </c>
      <c r="F848" t="s">
        <v>1439</v>
      </c>
      <c r="H848" t="s">
        <v>11</v>
      </c>
      <c r="I848">
        <v>0</v>
      </c>
      <c r="J848">
        <v>0.1144</v>
      </c>
      <c r="K848">
        <v>0.1144</v>
      </c>
      <c r="L848">
        <v>0.1144</v>
      </c>
      <c r="M848">
        <v>0.1144</v>
      </c>
      <c r="N848">
        <v>0.1144</v>
      </c>
      <c r="O848">
        <v>0.1144</v>
      </c>
      <c r="P848">
        <v>0.1144</v>
      </c>
      <c r="Q848">
        <v>0.1144</v>
      </c>
      <c r="R848">
        <v>0.1144</v>
      </c>
      <c r="S848">
        <v>0.1144</v>
      </c>
      <c r="T848">
        <v>0.1144</v>
      </c>
      <c r="U848">
        <v>0.1144</v>
      </c>
      <c r="V848">
        <v>0.1144</v>
      </c>
      <c r="W848">
        <v>0.1144</v>
      </c>
      <c r="X848">
        <v>0.1144</v>
      </c>
      <c r="Y848">
        <v>0.1144</v>
      </c>
      <c r="Z848">
        <v>0.1144</v>
      </c>
      <c r="AA848">
        <v>0.1144</v>
      </c>
      <c r="AB848">
        <v>0.1144</v>
      </c>
      <c r="AC848">
        <v>0.1144</v>
      </c>
      <c r="AD848">
        <v>0.1144</v>
      </c>
      <c r="AE848">
        <v>0.1144</v>
      </c>
      <c r="AF848">
        <v>0.1144</v>
      </c>
      <c r="AG848">
        <v>0.1144</v>
      </c>
      <c r="AH848">
        <v>0.1144</v>
      </c>
      <c r="AI848">
        <v>0.1144</v>
      </c>
      <c r="AJ848">
        <v>0.1144</v>
      </c>
      <c r="AK848">
        <v>0.1144</v>
      </c>
    </row>
    <row r="849" spans="1:37" x14ac:dyDescent="0.3">
      <c r="A849" t="s">
        <v>1446</v>
      </c>
      <c r="B849">
        <v>71</v>
      </c>
      <c r="C849" t="s">
        <v>107</v>
      </c>
      <c r="D849" t="s">
        <v>108</v>
      </c>
      <c r="E849">
        <v>13</v>
      </c>
      <c r="F849" t="s">
        <v>1439</v>
      </c>
      <c r="H849" t="s">
        <v>11</v>
      </c>
      <c r="I849">
        <v>0</v>
      </c>
      <c r="J849">
        <v>0.1055</v>
      </c>
      <c r="K849">
        <v>0.1055</v>
      </c>
      <c r="L849">
        <v>0.1055</v>
      </c>
      <c r="M849">
        <v>0.1055</v>
      </c>
      <c r="N849">
        <v>0.1055</v>
      </c>
      <c r="O849">
        <v>0.1055</v>
      </c>
      <c r="P849">
        <v>0.1055</v>
      </c>
      <c r="Q849">
        <v>0.1055</v>
      </c>
      <c r="R849">
        <v>0.1055</v>
      </c>
      <c r="S849">
        <v>0.1055</v>
      </c>
      <c r="T849">
        <v>0.1055</v>
      </c>
      <c r="U849">
        <v>0.1055</v>
      </c>
      <c r="V849">
        <v>0.1055</v>
      </c>
      <c r="W849">
        <v>0.1055</v>
      </c>
      <c r="X849">
        <v>0.1055</v>
      </c>
      <c r="Y849">
        <v>0.1055</v>
      </c>
      <c r="Z849">
        <v>0.1055</v>
      </c>
      <c r="AA849">
        <v>0.1055</v>
      </c>
      <c r="AB849">
        <v>0.1055</v>
      </c>
      <c r="AC849">
        <v>0.1055</v>
      </c>
      <c r="AD849">
        <v>0.1055</v>
      </c>
      <c r="AE849">
        <v>0.1055</v>
      </c>
      <c r="AF849">
        <v>0.1055</v>
      </c>
      <c r="AG849">
        <v>0.1055</v>
      </c>
      <c r="AH849">
        <v>0.1055</v>
      </c>
      <c r="AI849">
        <v>0.1055</v>
      </c>
      <c r="AJ849">
        <v>0.1055</v>
      </c>
      <c r="AK849">
        <v>0.1055</v>
      </c>
    </row>
    <row r="850" spans="1:37" x14ac:dyDescent="0.3">
      <c r="A850" t="s">
        <v>1447</v>
      </c>
      <c r="B850">
        <v>71</v>
      </c>
      <c r="C850" t="s">
        <v>107</v>
      </c>
      <c r="D850" t="s">
        <v>108</v>
      </c>
      <c r="E850">
        <v>13</v>
      </c>
      <c r="F850" t="s">
        <v>1439</v>
      </c>
      <c r="H850" t="s">
        <v>11</v>
      </c>
      <c r="I850">
        <v>0</v>
      </c>
      <c r="J850">
        <v>6.6699999999999995E-2</v>
      </c>
      <c r="K850">
        <v>6.6699999999999995E-2</v>
      </c>
      <c r="L850">
        <v>6.6699999999999995E-2</v>
      </c>
      <c r="M850">
        <v>6.6699999999999995E-2</v>
      </c>
      <c r="N850">
        <v>6.6699999999999995E-2</v>
      </c>
      <c r="O850">
        <v>6.6699999999999995E-2</v>
      </c>
      <c r="P850">
        <v>6.6699999999999995E-2</v>
      </c>
      <c r="Q850">
        <v>6.6699999999999995E-2</v>
      </c>
      <c r="R850">
        <v>6.6699999999999995E-2</v>
      </c>
      <c r="S850">
        <v>6.6699999999999995E-2</v>
      </c>
      <c r="T850">
        <v>6.6699999999999995E-2</v>
      </c>
      <c r="U850">
        <v>6.6699999999999995E-2</v>
      </c>
      <c r="V850">
        <v>6.6699999999999995E-2</v>
      </c>
      <c r="W850">
        <v>6.6699999999999995E-2</v>
      </c>
      <c r="X850">
        <v>6.6699999999999995E-2</v>
      </c>
      <c r="Y850">
        <v>6.6699999999999995E-2</v>
      </c>
      <c r="Z850">
        <v>6.6699999999999995E-2</v>
      </c>
      <c r="AA850">
        <v>6.6699999999999995E-2</v>
      </c>
      <c r="AB850">
        <v>6.6699999999999995E-2</v>
      </c>
      <c r="AC850">
        <v>6.6699999999999995E-2</v>
      </c>
      <c r="AD850">
        <v>6.6699999999999995E-2</v>
      </c>
      <c r="AE850">
        <v>6.6699999999999995E-2</v>
      </c>
      <c r="AF850">
        <v>6.6699999999999995E-2</v>
      </c>
      <c r="AG850">
        <v>6.6699999999999995E-2</v>
      </c>
      <c r="AH850">
        <v>6.6699999999999995E-2</v>
      </c>
      <c r="AI850">
        <v>6.6699999999999995E-2</v>
      </c>
      <c r="AJ850">
        <v>6.6699999999999995E-2</v>
      </c>
      <c r="AK850">
        <v>6.6699999999999995E-2</v>
      </c>
    </row>
    <row r="851" spans="1:37" x14ac:dyDescent="0.3">
      <c r="A851" t="s">
        <v>1448</v>
      </c>
      <c r="B851">
        <v>71</v>
      </c>
      <c r="C851" t="s">
        <v>107</v>
      </c>
      <c r="D851" t="s">
        <v>108</v>
      </c>
      <c r="E851">
        <v>13</v>
      </c>
      <c r="F851" t="s">
        <v>1439</v>
      </c>
      <c r="H851" t="s">
        <v>11</v>
      </c>
      <c r="I851">
        <v>0</v>
      </c>
      <c r="J851">
        <v>0.12939999999999999</v>
      </c>
      <c r="K851">
        <v>0.12939999999999999</v>
      </c>
      <c r="L851">
        <v>0.12939999999999999</v>
      </c>
      <c r="M851">
        <v>0.12939999999999999</v>
      </c>
      <c r="N851">
        <v>0.12939999999999999</v>
      </c>
      <c r="O851">
        <v>0.12939999999999999</v>
      </c>
      <c r="P851">
        <v>0.12939999999999999</v>
      </c>
      <c r="Q851">
        <v>0.12939999999999999</v>
      </c>
      <c r="R851">
        <v>0.12939999999999999</v>
      </c>
      <c r="S851">
        <v>0.12939999999999999</v>
      </c>
      <c r="T851">
        <v>0.12939999999999999</v>
      </c>
      <c r="U851">
        <v>0.12939999999999999</v>
      </c>
      <c r="V851">
        <v>0.12939999999999999</v>
      </c>
      <c r="W851">
        <v>0.12939999999999999</v>
      </c>
      <c r="X851">
        <v>0.12939999999999999</v>
      </c>
      <c r="Y851">
        <v>0.12939999999999999</v>
      </c>
      <c r="Z851">
        <v>0.12939999999999999</v>
      </c>
      <c r="AA851">
        <v>0.12939999999999999</v>
      </c>
      <c r="AB851">
        <v>0.12939999999999999</v>
      </c>
      <c r="AC851">
        <v>0.12939999999999999</v>
      </c>
      <c r="AD851">
        <v>0.12939999999999999</v>
      </c>
      <c r="AE851">
        <v>0.12939999999999999</v>
      </c>
      <c r="AF851">
        <v>0.12939999999999999</v>
      </c>
      <c r="AG851">
        <v>0.12939999999999999</v>
      </c>
      <c r="AH851">
        <v>0.12939999999999999</v>
      </c>
      <c r="AI851">
        <v>0.12939999999999999</v>
      </c>
      <c r="AJ851">
        <v>0.12939999999999999</v>
      </c>
      <c r="AK851">
        <v>0.12939999999999999</v>
      </c>
    </row>
    <row r="852" spans="1:37" x14ac:dyDescent="0.3">
      <c r="A852" t="s">
        <v>1449</v>
      </c>
      <c r="B852">
        <v>71</v>
      </c>
      <c r="C852" t="s">
        <v>107</v>
      </c>
      <c r="D852" t="s">
        <v>108</v>
      </c>
      <c r="E852">
        <v>13</v>
      </c>
      <c r="F852" t="s">
        <v>1439</v>
      </c>
      <c r="H852" t="s">
        <v>11</v>
      </c>
      <c r="I852">
        <v>0</v>
      </c>
      <c r="J852">
        <v>0.11650000000000001</v>
      </c>
      <c r="K852">
        <v>0.11650000000000001</v>
      </c>
      <c r="L852">
        <v>0.11650000000000001</v>
      </c>
      <c r="M852">
        <v>0.11650000000000001</v>
      </c>
      <c r="N852">
        <v>0.11650000000000001</v>
      </c>
      <c r="O852">
        <v>0.11650000000000001</v>
      </c>
      <c r="P852">
        <v>0.11650000000000001</v>
      </c>
      <c r="Q852">
        <v>0.11650000000000001</v>
      </c>
      <c r="R852">
        <v>0.11650000000000001</v>
      </c>
      <c r="S852">
        <v>0.11650000000000001</v>
      </c>
      <c r="T852">
        <v>0.11650000000000001</v>
      </c>
      <c r="U852">
        <v>0.11650000000000001</v>
      </c>
      <c r="V852">
        <v>0.11650000000000001</v>
      </c>
      <c r="W852">
        <v>0.11650000000000001</v>
      </c>
      <c r="X852">
        <v>0.11650000000000001</v>
      </c>
      <c r="Y852">
        <v>0.11650000000000001</v>
      </c>
      <c r="Z852">
        <v>0.11650000000000001</v>
      </c>
      <c r="AA852">
        <v>0.11650000000000001</v>
      </c>
      <c r="AB852">
        <v>0.11650000000000001</v>
      </c>
      <c r="AC852">
        <v>0.11650000000000001</v>
      </c>
      <c r="AD852">
        <v>0.11650000000000001</v>
      </c>
      <c r="AE852">
        <v>0.11650000000000001</v>
      </c>
      <c r="AF852">
        <v>0.11650000000000001</v>
      </c>
      <c r="AG852">
        <v>0.11650000000000001</v>
      </c>
      <c r="AH852">
        <v>0.11650000000000001</v>
      </c>
      <c r="AI852">
        <v>0.11650000000000001</v>
      </c>
      <c r="AJ852">
        <v>0.11650000000000001</v>
      </c>
      <c r="AK852">
        <v>0.11650000000000001</v>
      </c>
    </row>
    <row r="853" spans="1:37" x14ac:dyDescent="0.3">
      <c r="A853" t="s">
        <v>1450</v>
      </c>
      <c r="B853">
        <v>71</v>
      </c>
      <c r="C853" t="s">
        <v>107</v>
      </c>
      <c r="D853" t="s">
        <v>108</v>
      </c>
      <c r="E853">
        <v>13</v>
      </c>
      <c r="F853" t="s">
        <v>1439</v>
      </c>
      <c r="H853" t="s">
        <v>11</v>
      </c>
      <c r="I853">
        <v>0</v>
      </c>
      <c r="J853">
        <v>9.06E-2</v>
      </c>
      <c r="K853">
        <v>9.06E-2</v>
      </c>
      <c r="L853">
        <v>9.06E-2</v>
      </c>
      <c r="M853">
        <v>9.06E-2</v>
      </c>
      <c r="N853">
        <v>9.06E-2</v>
      </c>
      <c r="O853">
        <v>9.06E-2</v>
      </c>
      <c r="P853">
        <v>9.06E-2</v>
      </c>
      <c r="Q853">
        <v>9.06E-2</v>
      </c>
      <c r="R853">
        <v>9.06E-2</v>
      </c>
      <c r="S853">
        <v>9.06E-2</v>
      </c>
      <c r="T853">
        <v>9.06E-2</v>
      </c>
      <c r="U853">
        <v>9.06E-2</v>
      </c>
      <c r="V853">
        <v>9.06E-2</v>
      </c>
      <c r="W853">
        <v>9.06E-2</v>
      </c>
      <c r="X853">
        <v>9.06E-2</v>
      </c>
      <c r="Y853">
        <v>9.06E-2</v>
      </c>
      <c r="Z853">
        <v>9.06E-2</v>
      </c>
      <c r="AA853">
        <v>9.06E-2</v>
      </c>
      <c r="AB853">
        <v>9.06E-2</v>
      </c>
      <c r="AC853">
        <v>9.06E-2</v>
      </c>
      <c r="AD853">
        <v>9.06E-2</v>
      </c>
      <c r="AE853">
        <v>9.06E-2</v>
      </c>
      <c r="AF853">
        <v>9.06E-2</v>
      </c>
      <c r="AG853">
        <v>9.06E-2</v>
      </c>
      <c r="AH853">
        <v>9.06E-2</v>
      </c>
      <c r="AI853">
        <v>9.06E-2</v>
      </c>
      <c r="AJ853">
        <v>9.06E-2</v>
      </c>
      <c r="AK853">
        <v>9.06E-2</v>
      </c>
    </row>
    <row r="854" spans="1:37" x14ac:dyDescent="0.3">
      <c r="A854" t="s">
        <v>1438</v>
      </c>
      <c r="B854">
        <v>72</v>
      </c>
      <c r="C854" t="s">
        <v>103</v>
      </c>
      <c r="D854" t="s">
        <v>104</v>
      </c>
      <c r="E854">
        <v>13</v>
      </c>
      <c r="F854" t="s">
        <v>1439</v>
      </c>
      <c r="H854" t="s">
        <v>11</v>
      </c>
      <c r="I854">
        <v>0</v>
      </c>
      <c r="J854">
        <v>0.1236</v>
      </c>
      <c r="K854">
        <v>0.1236</v>
      </c>
      <c r="L854">
        <v>0.1236</v>
      </c>
      <c r="M854">
        <v>0.1236</v>
      </c>
      <c r="N854">
        <v>0.1236</v>
      </c>
      <c r="O854">
        <v>0.1236</v>
      </c>
      <c r="P854">
        <v>0.1236</v>
      </c>
      <c r="Q854">
        <v>0.1236</v>
      </c>
      <c r="R854">
        <v>0.1236</v>
      </c>
      <c r="S854">
        <v>0.1236</v>
      </c>
      <c r="T854">
        <v>0.1236</v>
      </c>
      <c r="U854">
        <v>0.1236</v>
      </c>
      <c r="V854">
        <v>0.1236</v>
      </c>
      <c r="W854">
        <v>0.1236</v>
      </c>
      <c r="X854">
        <v>0.1236</v>
      </c>
      <c r="Y854">
        <v>0.1236</v>
      </c>
      <c r="Z854">
        <v>0.1236</v>
      </c>
      <c r="AA854">
        <v>0.1236</v>
      </c>
      <c r="AB854">
        <v>0.1236</v>
      </c>
      <c r="AC854">
        <v>0.1236</v>
      </c>
      <c r="AD854">
        <v>0.1236</v>
      </c>
      <c r="AE854">
        <v>0.1236</v>
      </c>
      <c r="AF854">
        <v>0.1236</v>
      </c>
      <c r="AG854">
        <v>0.1236</v>
      </c>
      <c r="AH854">
        <v>0.1236</v>
      </c>
      <c r="AI854">
        <v>0.1236</v>
      </c>
      <c r="AJ854">
        <v>0.1236</v>
      </c>
      <c r="AK854">
        <v>0.1236</v>
      </c>
    </row>
    <row r="855" spans="1:37" x14ac:dyDescent="0.3">
      <c r="A855" t="s">
        <v>1440</v>
      </c>
      <c r="B855">
        <v>72</v>
      </c>
      <c r="C855" t="s">
        <v>103</v>
      </c>
      <c r="D855" t="s">
        <v>104</v>
      </c>
      <c r="E855">
        <v>13</v>
      </c>
      <c r="F855" t="s">
        <v>1439</v>
      </c>
      <c r="H855" t="s">
        <v>11</v>
      </c>
      <c r="I855">
        <v>0</v>
      </c>
      <c r="J855">
        <v>9.6299999999999997E-2</v>
      </c>
      <c r="K855">
        <v>9.6299999999999997E-2</v>
      </c>
      <c r="L855">
        <v>9.6299999999999997E-2</v>
      </c>
      <c r="M855">
        <v>9.6299999999999997E-2</v>
      </c>
      <c r="N855">
        <v>9.6299999999999997E-2</v>
      </c>
      <c r="O855">
        <v>9.6299999999999997E-2</v>
      </c>
      <c r="P855">
        <v>9.6299999999999997E-2</v>
      </c>
      <c r="Q855">
        <v>9.6299999999999997E-2</v>
      </c>
      <c r="R855">
        <v>9.6299999999999997E-2</v>
      </c>
      <c r="S855">
        <v>9.6299999999999997E-2</v>
      </c>
      <c r="T855">
        <v>9.6299999999999997E-2</v>
      </c>
      <c r="U855">
        <v>9.6299999999999997E-2</v>
      </c>
      <c r="V855">
        <v>9.6299999999999997E-2</v>
      </c>
      <c r="W855">
        <v>9.6299999999999997E-2</v>
      </c>
      <c r="X855">
        <v>9.6299999999999997E-2</v>
      </c>
      <c r="Y855">
        <v>9.6299999999999997E-2</v>
      </c>
      <c r="Z855">
        <v>9.6299999999999997E-2</v>
      </c>
      <c r="AA855">
        <v>9.6299999999999997E-2</v>
      </c>
      <c r="AB855">
        <v>9.6299999999999997E-2</v>
      </c>
      <c r="AC855">
        <v>9.6299999999999997E-2</v>
      </c>
      <c r="AD855">
        <v>9.6299999999999997E-2</v>
      </c>
      <c r="AE855">
        <v>9.6299999999999997E-2</v>
      </c>
      <c r="AF855">
        <v>9.6299999999999997E-2</v>
      </c>
      <c r="AG855">
        <v>9.6299999999999997E-2</v>
      </c>
      <c r="AH855">
        <v>9.6299999999999997E-2</v>
      </c>
      <c r="AI855">
        <v>9.6299999999999997E-2</v>
      </c>
      <c r="AJ855">
        <v>9.6299999999999997E-2</v>
      </c>
      <c r="AK855">
        <v>9.6299999999999997E-2</v>
      </c>
    </row>
    <row r="856" spans="1:37" x14ac:dyDescent="0.3">
      <c r="A856" t="s">
        <v>1441</v>
      </c>
      <c r="B856">
        <v>72</v>
      </c>
      <c r="C856" t="s">
        <v>103</v>
      </c>
      <c r="D856" t="s">
        <v>104</v>
      </c>
      <c r="E856">
        <v>13</v>
      </c>
      <c r="F856" t="s">
        <v>1439</v>
      </c>
      <c r="H856" t="s">
        <v>11</v>
      </c>
      <c r="I856">
        <v>0</v>
      </c>
      <c r="J856">
        <v>0.15529999999999999</v>
      </c>
      <c r="K856">
        <v>0.15529999999999999</v>
      </c>
      <c r="L856">
        <v>0.15529999999999999</v>
      </c>
      <c r="M856">
        <v>0.15529999999999999</v>
      </c>
      <c r="N856">
        <v>0.15529999999999999</v>
      </c>
      <c r="O856">
        <v>0.15529999999999999</v>
      </c>
      <c r="P856">
        <v>0.15529999999999999</v>
      </c>
      <c r="Q856">
        <v>0.15529999999999999</v>
      </c>
      <c r="R856">
        <v>0.15529999999999999</v>
      </c>
      <c r="S856">
        <v>0.15529999999999999</v>
      </c>
      <c r="T856">
        <v>0.15529999999999999</v>
      </c>
      <c r="U856">
        <v>0.15529999999999999</v>
      </c>
      <c r="V856">
        <v>0.15529999999999999</v>
      </c>
      <c r="W856">
        <v>0.15529999999999999</v>
      </c>
      <c r="X856">
        <v>0.15529999999999999</v>
      </c>
      <c r="Y856">
        <v>0.15529999999999999</v>
      </c>
      <c r="Z856">
        <v>0.15529999999999999</v>
      </c>
      <c r="AA856">
        <v>0.15529999999999999</v>
      </c>
      <c r="AB856">
        <v>0.15529999999999999</v>
      </c>
      <c r="AC856">
        <v>0.15529999999999999</v>
      </c>
      <c r="AD856">
        <v>0.15529999999999999</v>
      </c>
      <c r="AE856">
        <v>0.15529999999999999</v>
      </c>
      <c r="AF856">
        <v>0.15529999999999999</v>
      </c>
      <c r="AG856">
        <v>0.15529999999999999</v>
      </c>
      <c r="AH856">
        <v>0.15529999999999999</v>
      </c>
      <c r="AI856">
        <v>0.15529999999999999</v>
      </c>
      <c r="AJ856">
        <v>0.15529999999999999</v>
      </c>
      <c r="AK856">
        <v>0.15529999999999999</v>
      </c>
    </row>
    <row r="857" spans="1:37" x14ac:dyDescent="0.3">
      <c r="A857" t="s">
        <v>1442</v>
      </c>
      <c r="B857">
        <v>72</v>
      </c>
      <c r="C857" t="s">
        <v>103</v>
      </c>
      <c r="D857" t="s">
        <v>104</v>
      </c>
      <c r="E857">
        <v>13</v>
      </c>
      <c r="F857" t="s">
        <v>1439</v>
      </c>
      <c r="H857" t="s">
        <v>11</v>
      </c>
      <c r="I857">
        <v>0</v>
      </c>
      <c r="J857">
        <v>0.2394</v>
      </c>
      <c r="K857">
        <v>0.2394</v>
      </c>
      <c r="L857">
        <v>0.2394</v>
      </c>
      <c r="M857">
        <v>0.2394</v>
      </c>
      <c r="N857">
        <v>0.2394</v>
      </c>
      <c r="O857">
        <v>0.2394</v>
      </c>
      <c r="P857">
        <v>0.2394</v>
      </c>
      <c r="Q857">
        <v>0.2394</v>
      </c>
      <c r="R857">
        <v>0.2394</v>
      </c>
      <c r="S857">
        <v>0.2394</v>
      </c>
      <c r="T857">
        <v>0.2394</v>
      </c>
      <c r="U857">
        <v>0.2394</v>
      </c>
      <c r="V857">
        <v>0.2394</v>
      </c>
      <c r="W857">
        <v>0.2394</v>
      </c>
      <c r="X857">
        <v>0.2394</v>
      </c>
      <c r="Y857">
        <v>0.2394</v>
      </c>
      <c r="Z857">
        <v>0.2394</v>
      </c>
      <c r="AA857">
        <v>0.2394</v>
      </c>
      <c r="AB857">
        <v>0.2394</v>
      </c>
      <c r="AC857">
        <v>0.2394</v>
      </c>
      <c r="AD857">
        <v>0.2394</v>
      </c>
      <c r="AE857">
        <v>0.2394</v>
      </c>
      <c r="AF857">
        <v>0.2394</v>
      </c>
      <c r="AG857">
        <v>0.2394</v>
      </c>
      <c r="AH857">
        <v>0.2394</v>
      </c>
      <c r="AI857">
        <v>0.2394</v>
      </c>
      <c r="AJ857">
        <v>0.2394</v>
      </c>
      <c r="AK857">
        <v>0.2394</v>
      </c>
    </row>
    <row r="858" spans="1:37" x14ac:dyDescent="0.3">
      <c r="A858" t="s">
        <v>1443</v>
      </c>
      <c r="B858">
        <v>72</v>
      </c>
      <c r="C858" t="s">
        <v>103</v>
      </c>
      <c r="D858" t="s">
        <v>104</v>
      </c>
      <c r="E858">
        <v>13</v>
      </c>
      <c r="F858" t="s">
        <v>1439</v>
      </c>
      <c r="H858" t="s">
        <v>11</v>
      </c>
      <c r="I858">
        <v>0</v>
      </c>
      <c r="J858">
        <v>0.214</v>
      </c>
      <c r="K858">
        <v>0.214</v>
      </c>
      <c r="L858">
        <v>0.214</v>
      </c>
      <c r="M858">
        <v>0.214</v>
      </c>
      <c r="N858">
        <v>0.214</v>
      </c>
      <c r="O858">
        <v>0.214</v>
      </c>
      <c r="P858">
        <v>0.214</v>
      </c>
      <c r="Q858">
        <v>0.214</v>
      </c>
      <c r="R858">
        <v>0.214</v>
      </c>
      <c r="S858">
        <v>0.214</v>
      </c>
      <c r="T858">
        <v>0.214</v>
      </c>
      <c r="U858">
        <v>0.214</v>
      </c>
      <c r="V858">
        <v>0.214</v>
      </c>
      <c r="W858">
        <v>0.214</v>
      </c>
      <c r="X858">
        <v>0.214</v>
      </c>
      <c r="Y858">
        <v>0.214</v>
      </c>
      <c r="Z858">
        <v>0.214</v>
      </c>
      <c r="AA858">
        <v>0.214</v>
      </c>
      <c r="AB858">
        <v>0.214</v>
      </c>
      <c r="AC858">
        <v>0.214</v>
      </c>
      <c r="AD858">
        <v>0.214</v>
      </c>
      <c r="AE858">
        <v>0.214</v>
      </c>
      <c r="AF858">
        <v>0.214</v>
      </c>
      <c r="AG858">
        <v>0.214</v>
      </c>
      <c r="AH858">
        <v>0.214</v>
      </c>
      <c r="AI858">
        <v>0.214</v>
      </c>
      <c r="AJ858">
        <v>0.214</v>
      </c>
      <c r="AK858">
        <v>0.214</v>
      </c>
    </row>
    <row r="859" spans="1:37" x14ac:dyDescent="0.3">
      <c r="A859" t="s">
        <v>1444</v>
      </c>
      <c r="B859">
        <v>72</v>
      </c>
      <c r="C859" t="s">
        <v>103</v>
      </c>
      <c r="D859" t="s">
        <v>104</v>
      </c>
      <c r="E859">
        <v>13</v>
      </c>
      <c r="F859" t="s">
        <v>1439</v>
      </c>
      <c r="H859" t="s">
        <v>11</v>
      </c>
      <c r="I859">
        <v>0</v>
      </c>
      <c r="J859">
        <v>0.28110000000000002</v>
      </c>
      <c r="K859">
        <v>0.28110000000000002</v>
      </c>
      <c r="L859">
        <v>0.28110000000000002</v>
      </c>
      <c r="M859">
        <v>0.28110000000000002</v>
      </c>
      <c r="N859">
        <v>0.28110000000000002</v>
      </c>
      <c r="O859">
        <v>0.28110000000000002</v>
      </c>
      <c r="P859">
        <v>0.28110000000000002</v>
      </c>
      <c r="Q859">
        <v>0.28110000000000002</v>
      </c>
      <c r="R859">
        <v>0.28110000000000002</v>
      </c>
      <c r="S859">
        <v>0.28110000000000002</v>
      </c>
      <c r="T859">
        <v>0.28110000000000002</v>
      </c>
      <c r="U859">
        <v>0.28110000000000002</v>
      </c>
      <c r="V859">
        <v>0.28110000000000002</v>
      </c>
      <c r="W859">
        <v>0.28110000000000002</v>
      </c>
      <c r="X859">
        <v>0.28110000000000002</v>
      </c>
      <c r="Y859">
        <v>0.28110000000000002</v>
      </c>
      <c r="Z859">
        <v>0.28110000000000002</v>
      </c>
      <c r="AA859">
        <v>0.28110000000000002</v>
      </c>
      <c r="AB859">
        <v>0.28110000000000002</v>
      </c>
      <c r="AC859">
        <v>0.28110000000000002</v>
      </c>
      <c r="AD859">
        <v>0.28110000000000002</v>
      </c>
      <c r="AE859">
        <v>0.28110000000000002</v>
      </c>
      <c r="AF859">
        <v>0.28110000000000002</v>
      </c>
      <c r="AG859">
        <v>0.28110000000000002</v>
      </c>
      <c r="AH859">
        <v>0.28110000000000002</v>
      </c>
      <c r="AI859">
        <v>0.28110000000000002</v>
      </c>
      <c r="AJ859">
        <v>0.28110000000000002</v>
      </c>
      <c r="AK859">
        <v>0.28110000000000002</v>
      </c>
    </row>
    <row r="860" spans="1:37" x14ac:dyDescent="0.3">
      <c r="A860" t="s">
        <v>1445</v>
      </c>
      <c r="B860">
        <v>72</v>
      </c>
      <c r="C860" t="s">
        <v>103</v>
      </c>
      <c r="D860" t="s">
        <v>104</v>
      </c>
      <c r="E860">
        <v>13</v>
      </c>
      <c r="F860" t="s">
        <v>1439</v>
      </c>
      <c r="H860" t="s">
        <v>11</v>
      </c>
      <c r="I860">
        <v>0</v>
      </c>
      <c r="J860">
        <v>0.26690000000000003</v>
      </c>
      <c r="K860">
        <v>0.26690000000000003</v>
      </c>
      <c r="L860">
        <v>0.26690000000000003</v>
      </c>
      <c r="M860">
        <v>0.26690000000000003</v>
      </c>
      <c r="N860">
        <v>0.26690000000000003</v>
      </c>
      <c r="O860">
        <v>0.26690000000000003</v>
      </c>
      <c r="P860">
        <v>0.26690000000000003</v>
      </c>
      <c r="Q860">
        <v>0.26690000000000003</v>
      </c>
      <c r="R860">
        <v>0.26690000000000003</v>
      </c>
      <c r="S860">
        <v>0.26690000000000003</v>
      </c>
      <c r="T860">
        <v>0.26690000000000003</v>
      </c>
      <c r="U860">
        <v>0.26690000000000003</v>
      </c>
      <c r="V860">
        <v>0.26690000000000003</v>
      </c>
      <c r="W860">
        <v>0.26690000000000003</v>
      </c>
      <c r="X860">
        <v>0.26690000000000003</v>
      </c>
      <c r="Y860">
        <v>0.26690000000000003</v>
      </c>
      <c r="Z860">
        <v>0.26690000000000003</v>
      </c>
      <c r="AA860">
        <v>0.26690000000000003</v>
      </c>
      <c r="AB860">
        <v>0.26690000000000003</v>
      </c>
      <c r="AC860">
        <v>0.26690000000000003</v>
      </c>
      <c r="AD860">
        <v>0.26690000000000003</v>
      </c>
      <c r="AE860">
        <v>0.26690000000000003</v>
      </c>
      <c r="AF860">
        <v>0.26690000000000003</v>
      </c>
      <c r="AG860">
        <v>0.26690000000000003</v>
      </c>
      <c r="AH860">
        <v>0.26690000000000003</v>
      </c>
      <c r="AI860">
        <v>0.26690000000000003</v>
      </c>
      <c r="AJ860">
        <v>0.26690000000000003</v>
      </c>
      <c r="AK860">
        <v>0.26690000000000003</v>
      </c>
    </row>
    <row r="861" spans="1:37" x14ac:dyDescent="0.3">
      <c r="A861" t="s">
        <v>1446</v>
      </c>
      <c r="B861">
        <v>72</v>
      </c>
      <c r="C861" t="s">
        <v>103</v>
      </c>
      <c r="D861" t="s">
        <v>104</v>
      </c>
      <c r="E861">
        <v>13</v>
      </c>
      <c r="F861" t="s">
        <v>1439</v>
      </c>
      <c r="H861" t="s">
        <v>11</v>
      </c>
      <c r="I861">
        <v>0</v>
      </c>
      <c r="J861">
        <v>0.26129999999999998</v>
      </c>
      <c r="K861">
        <v>0.26129999999999998</v>
      </c>
      <c r="L861">
        <v>0.26129999999999998</v>
      </c>
      <c r="M861">
        <v>0.26129999999999998</v>
      </c>
      <c r="N861">
        <v>0.26129999999999998</v>
      </c>
      <c r="O861">
        <v>0.26129999999999998</v>
      </c>
      <c r="P861">
        <v>0.26129999999999998</v>
      </c>
      <c r="Q861">
        <v>0.26129999999999998</v>
      </c>
      <c r="R861">
        <v>0.26129999999999998</v>
      </c>
      <c r="S861">
        <v>0.26129999999999998</v>
      </c>
      <c r="T861">
        <v>0.26129999999999998</v>
      </c>
      <c r="U861">
        <v>0.26129999999999998</v>
      </c>
      <c r="V861">
        <v>0.26129999999999998</v>
      </c>
      <c r="W861">
        <v>0.26129999999999998</v>
      </c>
      <c r="X861">
        <v>0.26129999999999998</v>
      </c>
      <c r="Y861">
        <v>0.26129999999999998</v>
      </c>
      <c r="Z861">
        <v>0.26129999999999998</v>
      </c>
      <c r="AA861">
        <v>0.26129999999999998</v>
      </c>
      <c r="AB861">
        <v>0.26129999999999998</v>
      </c>
      <c r="AC861">
        <v>0.26129999999999998</v>
      </c>
      <c r="AD861">
        <v>0.26129999999999998</v>
      </c>
      <c r="AE861">
        <v>0.26129999999999998</v>
      </c>
      <c r="AF861">
        <v>0.26129999999999998</v>
      </c>
      <c r="AG861">
        <v>0.26129999999999998</v>
      </c>
      <c r="AH861">
        <v>0.26129999999999998</v>
      </c>
      <c r="AI861">
        <v>0.26129999999999998</v>
      </c>
      <c r="AJ861">
        <v>0.26129999999999998</v>
      </c>
      <c r="AK861">
        <v>0.26129999999999998</v>
      </c>
    </row>
    <row r="862" spans="1:37" x14ac:dyDescent="0.3">
      <c r="A862" t="s">
        <v>1447</v>
      </c>
      <c r="B862">
        <v>72</v>
      </c>
      <c r="C862" t="s">
        <v>103</v>
      </c>
      <c r="D862" t="s">
        <v>104</v>
      </c>
      <c r="E862">
        <v>13</v>
      </c>
      <c r="F862" t="s">
        <v>1439</v>
      </c>
      <c r="H862" t="s">
        <v>11</v>
      </c>
      <c r="I862">
        <v>0</v>
      </c>
      <c r="J862">
        <v>0.32900000000000001</v>
      </c>
      <c r="K862">
        <v>0.32900000000000001</v>
      </c>
      <c r="L862">
        <v>0.32900000000000001</v>
      </c>
      <c r="M862">
        <v>0.32900000000000001</v>
      </c>
      <c r="N862">
        <v>0.32900000000000001</v>
      </c>
      <c r="O862">
        <v>0.32900000000000001</v>
      </c>
      <c r="P862">
        <v>0.32900000000000001</v>
      </c>
      <c r="Q862">
        <v>0.32900000000000001</v>
      </c>
      <c r="R862">
        <v>0.32900000000000001</v>
      </c>
      <c r="S862">
        <v>0.32900000000000001</v>
      </c>
      <c r="T862">
        <v>0.32900000000000001</v>
      </c>
      <c r="U862">
        <v>0.32900000000000001</v>
      </c>
      <c r="V862">
        <v>0.32900000000000001</v>
      </c>
      <c r="W862">
        <v>0.32900000000000001</v>
      </c>
      <c r="X862">
        <v>0.32900000000000001</v>
      </c>
      <c r="Y862">
        <v>0.32900000000000001</v>
      </c>
      <c r="Z862">
        <v>0.32900000000000001</v>
      </c>
      <c r="AA862">
        <v>0.32900000000000001</v>
      </c>
      <c r="AB862">
        <v>0.32900000000000001</v>
      </c>
      <c r="AC862">
        <v>0.32900000000000001</v>
      </c>
      <c r="AD862">
        <v>0.32900000000000001</v>
      </c>
      <c r="AE862">
        <v>0.32900000000000001</v>
      </c>
      <c r="AF862">
        <v>0.32900000000000001</v>
      </c>
      <c r="AG862">
        <v>0.32900000000000001</v>
      </c>
      <c r="AH862">
        <v>0.32900000000000001</v>
      </c>
      <c r="AI862">
        <v>0.32900000000000001</v>
      </c>
      <c r="AJ862">
        <v>0.32900000000000001</v>
      </c>
      <c r="AK862">
        <v>0.32900000000000001</v>
      </c>
    </row>
    <row r="863" spans="1:37" x14ac:dyDescent="0.3">
      <c r="A863" t="s">
        <v>1448</v>
      </c>
      <c r="B863">
        <v>72</v>
      </c>
      <c r="C863" t="s">
        <v>103</v>
      </c>
      <c r="D863" t="s">
        <v>104</v>
      </c>
      <c r="E863">
        <v>13</v>
      </c>
      <c r="F863" t="s">
        <v>1439</v>
      </c>
      <c r="H863" t="s">
        <v>11</v>
      </c>
      <c r="I863">
        <v>0</v>
      </c>
      <c r="J863">
        <v>0.21970000000000001</v>
      </c>
      <c r="K863">
        <v>0.21970000000000001</v>
      </c>
      <c r="L863">
        <v>0.21970000000000001</v>
      </c>
      <c r="M863">
        <v>0.21970000000000001</v>
      </c>
      <c r="N863">
        <v>0.21970000000000001</v>
      </c>
      <c r="O863">
        <v>0.21970000000000001</v>
      </c>
      <c r="P863">
        <v>0.21970000000000001</v>
      </c>
      <c r="Q863">
        <v>0.21970000000000001</v>
      </c>
      <c r="R863">
        <v>0.21970000000000001</v>
      </c>
      <c r="S863">
        <v>0.21970000000000001</v>
      </c>
      <c r="T863">
        <v>0.21970000000000001</v>
      </c>
      <c r="U863">
        <v>0.21970000000000001</v>
      </c>
      <c r="V863">
        <v>0.21970000000000001</v>
      </c>
      <c r="W863">
        <v>0.21970000000000001</v>
      </c>
      <c r="X863">
        <v>0.21970000000000001</v>
      </c>
      <c r="Y863">
        <v>0.21970000000000001</v>
      </c>
      <c r="Z863">
        <v>0.21970000000000001</v>
      </c>
      <c r="AA863">
        <v>0.21970000000000001</v>
      </c>
      <c r="AB863">
        <v>0.21970000000000001</v>
      </c>
      <c r="AC863">
        <v>0.21970000000000001</v>
      </c>
      <c r="AD863">
        <v>0.21970000000000001</v>
      </c>
      <c r="AE863">
        <v>0.21970000000000001</v>
      </c>
      <c r="AF863">
        <v>0.21970000000000001</v>
      </c>
      <c r="AG863">
        <v>0.21970000000000001</v>
      </c>
      <c r="AH863">
        <v>0.21970000000000001</v>
      </c>
      <c r="AI863">
        <v>0.21970000000000001</v>
      </c>
      <c r="AJ863">
        <v>0.21970000000000001</v>
      </c>
      <c r="AK863">
        <v>0.21970000000000001</v>
      </c>
    </row>
    <row r="864" spans="1:37" x14ac:dyDescent="0.3">
      <c r="A864" t="s">
        <v>1449</v>
      </c>
      <c r="B864">
        <v>72</v>
      </c>
      <c r="C864" t="s">
        <v>103</v>
      </c>
      <c r="D864" t="s">
        <v>104</v>
      </c>
      <c r="E864">
        <v>13</v>
      </c>
      <c r="F864" t="s">
        <v>1439</v>
      </c>
      <c r="H864" t="s">
        <v>11</v>
      </c>
      <c r="I864">
        <v>0</v>
      </c>
      <c r="J864">
        <v>0.19159999999999999</v>
      </c>
      <c r="K864">
        <v>0.19159999999999999</v>
      </c>
      <c r="L864">
        <v>0.19159999999999999</v>
      </c>
      <c r="M864">
        <v>0.19159999999999999</v>
      </c>
      <c r="N864">
        <v>0.19159999999999999</v>
      </c>
      <c r="O864">
        <v>0.19159999999999999</v>
      </c>
      <c r="P864">
        <v>0.19159999999999999</v>
      </c>
      <c r="Q864">
        <v>0.19159999999999999</v>
      </c>
      <c r="R864">
        <v>0.19159999999999999</v>
      </c>
      <c r="S864">
        <v>0.19159999999999999</v>
      </c>
      <c r="T864">
        <v>0.19159999999999999</v>
      </c>
      <c r="U864">
        <v>0.19159999999999999</v>
      </c>
      <c r="V864">
        <v>0.19159999999999999</v>
      </c>
      <c r="W864">
        <v>0.19159999999999999</v>
      </c>
      <c r="X864">
        <v>0.19159999999999999</v>
      </c>
      <c r="Y864">
        <v>0.19159999999999999</v>
      </c>
      <c r="Z864">
        <v>0.19159999999999999</v>
      </c>
      <c r="AA864">
        <v>0.19159999999999999</v>
      </c>
      <c r="AB864">
        <v>0.19159999999999999</v>
      </c>
      <c r="AC864">
        <v>0.19159999999999999</v>
      </c>
      <c r="AD864">
        <v>0.19159999999999999</v>
      </c>
      <c r="AE864">
        <v>0.19159999999999999</v>
      </c>
      <c r="AF864">
        <v>0.19159999999999999</v>
      </c>
      <c r="AG864">
        <v>0.19159999999999999</v>
      </c>
      <c r="AH864">
        <v>0.19159999999999999</v>
      </c>
      <c r="AI864">
        <v>0.19159999999999999</v>
      </c>
      <c r="AJ864">
        <v>0.19159999999999999</v>
      </c>
      <c r="AK864">
        <v>0.19159999999999999</v>
      </c>
    </row>
    <row r="865" spans="1:37" x14ac:dyDescent="0.3">
      <c r="A865" t="s">
        <v>1450</v>
      </c>
      <c r="B865">
        <v>72</v>
      </c>
      <c r="C865" t="s">
        <v>103</v>
      </c>
      <c r="D865" t="s">
        <v>104</v>
      </c>
      <c r="E865">
        <v>13</v>
      </c>
      <c r="F865" t="s">
        <v>1439</v>
      </c>
      <c r="H865" t="s">
        <v>11</v>
      </c>
      <c r="I865">
        <v>0</v>
      </c>
      <c r="J865">
        <v>0.27660000000000001</v>
      </c>
      <c r="K865">
        <v>0.27660000000000001</v>
      </c>
      <c r="L865">
        <v>0.27660000000000001</v>
      </c>
      <c r="M865">
        <v>0.27660000000000001</v>
      </c>
      <c r="N865">
        <v>0.27660000000000001</v>
      </c>
      <c r="O865">
        <v>0.27660000000000001</v>
      </c>
      <c r="P865">
        <v>0.27660000000000001</v>
      </c>
      <c r="Q865">
        <v>0.27660000000000001</v>
      </c>
      <c r="R865">
        <v>0.27660000000000001</v>
      </c>
      <c r="S865">
        <v>0.27660000000000001</v>
      </c>
      <c r="T865">
        <v>0.27660000000000001</v>
      </c>
      <c r="U865">
        <v>0.27660000000000001</v>
      </c>
      <c r="V865">
        <v>0.27660000000000001</v>
      </c>
      <c r="W865">
        <v>0.27660000000000001</v>
      </c>
      <c r="X865">
        <v>0.27660000000000001</v>
      </c>
      <c r="Y865">
        <v>0.27660000000000001</v>
      </c>
      <c r="Z865">
        <v>0.27660000000000001</v>
      </c>
      <c r="AA865">
        <v>0.27660000000000001</v>
      </c>
      <c r="AB865">
        <v>0.27660000000000001</v>
      </c>
      <c r="AC865">
        <v>0.27660000000000001</v>
      </c>
      <c r="AD865">
        <v>0.27660000000000001</v>
      </c>
      <c r="AE865">
        <v>0.27660000000000001</v>
      </c>
      <c r="AF865">
        <v>0.27660000000000001</v>
      </c>
      <c r="AG865">
        <v>0.27660000000000001</v>
      </c>
      <c r="AH865">
        <v>0.27660000000000001</v>
      </c>
      <c r="AI865">
        <v>0.27660000000000001</v>
      </c>
      <c r="AJ865">
        <v>0.27660000000000001</v>
      </c>
      <c r="AK865">
        <v>0.27660000000000001</v>
      </c>
    </row>
    <row r="866" spans="1:37" x14ac:dyDescent="0.3">
      <c r="A866" t="s">
        <v>1438</v>
      </c>
      <c r="B866">
        <v>73</v>
      </c>
      <c r="C866" t="s">
        <v>671</v>
      </c>
      <c r="D866" t="s">
        <v>672</v>
      </c>
      <c r="E866">
        <v>13</v>
      </c>
      <c r="F866" t="s">
        <v>1439</v>
      </c>
      <c r="H866" t="s">
        <v>11</v>
      </c>
      <c r="I866">
        <v>0</v>
      </c>
      <c r="J866">
        <v>0.1794</v>
      </c>
      <c r="K866">
        <v>0.1794</v>
      </c>
      <c r="L866">
        <v>0.1794</v>
      </c>
      <c r="M866">
        <v>0.1794</v>
      </c>
      <c r="N866">
        <v>0.1794</v>
      </c>
      <c r="O866">
        <v>0.1794</v>
      </c>
      <c r="P866">
        <v>0.1794</v>
      </c>
      <c r="Q866">
        <v>0.1794</v>
      </c>
      <c r="R866">
        <v>0.1794</v>
      </c>
      <c r="S866">
        <v>0.1794</v>
      </c>
      <c r="T866">
        <v>0.1794</v>
      </c>
      <c r="U866">
        <v>0.1794</v>
      </c>
      <c r="V866">
        <v>0.1794</v>
      </c>
      <c r="W866">
        <v>0.1794</v>
      </c>
      <c r="X866">
        <v>0.1794</v>
      </c>
      <c r="Y866">
        <v>0.1794</v>
      </c>
      <c r="Z866">
        <v>0.1794</v>
      </c>
      <c r="AA866">
        <v>0.1794</v>
      </c>
      <c r="AB866">
        <v>0.1794</v>
      </c>
      <c r="AC866">
        <v>0.1794</v>
      </c>
      <c r="AD866">
        <v>0.1794</v>
      </c>
      <c r="AE866">
        <v>0.1794</v>
      </c>
      <c r="AF866">
        <v>0.1794</v>
      </c>
      <c r="AG866">
        <v>0.1794</v>
      </c>
      <c r="AH866">
        <v>0.1794</v>
      </c>
      <c r="AI866">
        <v>0.1794</v>
      </c>
      <c r="AJ866">
        <v>0.1794</v>
      </c>
      <c r="AK866">
        <v>0.1794</v>
      </c>
    </row>
    <row r="867" spans="1:37" x14ac:dyDescent="0.3">
      <c r="A867" t="s">
        <v>1440</v>
      </c>
      <c r="B867">
        <v>73</v>
      </c>
      <c r="C867" t="s">
        <v>671</v>
      </c>
      <c r="D867" t="s">
        <v>672</v>
      </c>
      <c r="E867">
        <v>13</v>
      </c>
      <c r="F867" t="s">
        <v>1439</v>
      </c>
      <c r="H867" t="s">
        <v>11</v>
      </c>
      <c r="I867">
        <v>0</v>
      </c>
      <c r="J867">
        <v>0.1981</v>
      </c>
      <c r="K867">
        <v>0.1981</v>
      </c>
      <c r="L867">
        <v>0.1981</v>
      </c>
      <c r="M867">
        <v>0.1981</v>
      </c>
      <c r="N867">
        <v>0.1981</v>
      </c>
      <c r="O867">
        <v>0.1981</v>
      </c>
      <c r="P867">
        <v>0.1981</v>
      </c>
      <c r="Q867">
        <v>0.1981</v>
      </c>
      <c r="R867">
        <v>0.1981</v>
      </c>
      <c r="S867">
        <v>0.1981</v>
      </c>
      <c r="T867">
        <v>0.1981</v>
      </c>
      <c r="U867">
        <v>0.1981</v>
      </c>
      <c r="V867">
        <v>0.1981</v>
      </c>
      <c r="W867">
        <v>0.1981</v>
      </c>
      <c r="X867">
        <v>0.1981</v>
      </c>
      <c r="Y867">
        <v>0.1981</v>
      </c>
      <c r="Z867">
        <v>0.1981</v>
      </c>
      <c r="AA867">
        <v>0.1981</v>
      </c>
      <c r="AB867">
        <v>0.1981</v>
      </c>
      <c r="AC867">
        <v>0.1981</v>
      </c>
      <c r="AD867">
        <v>0.1981</v>
      </c>
      <c r="AE867">
        <v>0.1981</v>
      </c>
      <c r="AF867">
        <v>0.1981</v>
      </c>
      <c r="AG867">
        <v>0.1981</v>
      </c>
      <c r="AH867">
        <v>0.1981</v>
      </c>
      <c r="AI867">
        <v>0.1981</v>
      </c>
      <c r="AJ867">
        <v>0.1981</v>
      </c>
      <c r="AK867">
        <v>0.1981</v>
      </c>
    </row>
    <row r="868" spans="1:37" x14ac:dyDescent="0.3">
      <c r="A868" t="s">
        <v>1441</v>
      </c>
      <c r="B868">
        <v>73</v>
      </c>
      <c r="C868" t="s">
        <v>671</v>
      </c>
      <c r="D868" t="s">
        <v>672</v>
      </c>
      <c r="E868">
        <v>13</v>
      </c>
      <c r="F868" t="s">
        <v>1439</v>
      </c>
      <c r="H868" t="s">
        <v>11</v>
      </c>
      <c r="I868">
        <v>0</v>
      </c>
      <c r="J868">
        <v>0.1138</v>
      </c>
      <c r="K868">
        <v>0.1138</v>
      </c>
      <c r="L868">
        <v>0.1138</v>
      </c>
      <c r="M868">
        <v>0.1138</v>
      </c>
      <c r="N868">
        <v>0.1138</v>
      </c>
      <c r="O868">
        <v>0.1138</v>
      </c>
      <c r="P868">
        <v>0.1138</v>
      </c>
      <c r="Q868">
        <v>0.1138</v>
      </c>
      <c r="R868">
        <v>0.1138</v>
      </c>
      <c r="S868">
        <v>0.1138</v>
      </c>
      <c r="T868">
        <v>0.1138</v>
      </c>
      <c r="U868">
        <v>0.1138</v>
      </c>
      <c r="V868">
        <v>0.1138</v>
      </c>
      <c r="W868">
        <v>0.1138</v>
      </c>
      <c r="X868">
        <v>0.1138</v>
      </c>
      <c r="Y868">
        <v>0.1138</v>
      </c>
      <c r="Z868">
        <v>0.1138</v>
      </c>
      <c r="AA868">
        <v>0.1138</v>
      </c>
      <c r="AB868">
        <v>0.1138</v>
      </c>
      <c r="AC868">
        <v>0.1138</v>
      </c>
      <c r="AD868">
        <v>0.1138</v>
      </c>
      <c r="AE868">
        <v>0.1138</v>
      </c>
      <c r="AF868">
        <v>0.1138</v>
      </c>
      <c r="AG868">
        <v>0.1138</v>
      </c>
      <c r="AH868">
        <v>0.1138</v>
      </c>
      <c r="AI868">
        <v>0.1138</v>
      </c>
      <c r="AJ868">
        <v>0.1138</v>
      </c>
      <c r="AK868">
        <v>0.1138</v>
      </c>
    </row>
    <row r="869" spans="1:37" x14ac:dyDescent="0.3">
      <c r="A869" t="s">
        <v>1442</v>
      </c>
      <c r="B869">
        <v>73</v>
      </c>
      <c r="C869" t="s">
        <v>671</v>
      </c>
      <c r="D869" t="s">
        <v>672</v>
      </c>
      <c r="E869">
        <v>13</v>
      </c>
      <c r="F869" t="s">
        <v>1439</v>
      </c>
      <c r="H869" t="s">
        <v>11</v>
      </c>
      <c r="I869">
        <v>0</v>
      </c>
      <c r="J869">
        <v>3.4000000000000002E-2</v>
      </c>
      <c r="K869">
        <v>3.4000000000000002E-2</v>
      </c>
      <c r="L869">
        <v>3.4000000000000002E-2</v>
      </c>
      <c r="M869">
        <v>3.4000000000000002E-2</v>
      </c>
      <c r="N869">
        <v>3.4000000000000002E-2</v>
      </c>
      <c r="O869">
        <v>3.4000000000000002E-2</v>
      </c>
      <c r="P869">
        <v>3.4000000000000002E-2</v>
      </c>
      <c r="Q869">
        <v>3.4000000000000002E-2</v>
      </c>
      <c r="R869">
        <v>3.4000000000000002E-2</v>
      </c>
      <c r="S869">
        <v>3.4000000000000002E-2</v>
      </c>
      <c r="T869">
        <v>3.4000000000000002E-2</v>
      </c>
      <c r="U869">
        <v>3.4000000000000002E-2</v>
      </c>
      <c r="V869">
        <v>3.4000000000000002E-2</v>
      </c>
      <c r="W869">
        <v>3.4000000000000002E-2</v>
      </c>
      <c r="X869">
        <v>3.4000000000000002E-2</v>
      </c>
      <c r="Y869">
        <v>3.4000000000000002E-2</v>
      </c>
      <c r="Z869">
        <v>3.4000000000000002E-2</v>
      </c>
      <c r="AA869">
        <v>3.4000000000000002E-2</v>
      </c>
      <c r="AB869">
        <v>3.4000000000000002E-2</v>
      </c>
      <c r="AC869">
        <v>3.4000000000000002E-2</v>
      </c>
      <c r="AD869">
        <v>3.4000000000000002E-2</v>
      </c>
      <c r="AE869">
        <v>3.4000000000000002E-2</v>
      </c>
      <c r="AF869">
        <v>3.4000000000000002E-2</v>
      </c>
      <c r="AG869">
        <v>3.4000000000000002E-2</v>
      </c>
      <c r="AH869">
        <v>3.4000000000000002E-2</v>
      </c>
      <c r="AI869">
        <v>3.4000000000000002E-2</v>
      </c>
      <c r="AJ869">
        <v>3.4000000000000002E-2</v>
      </c>
      <c r="AK869">
        <v>3.4000000000000002E-2</v>
      </c>
    </row>
    <row r="870" spans="1:37" x14ac:dyDescent="0.3">
      <c r="A870" t="s">
        <v>1443</v>
      </c>
      <c r="B870">
        <v>73</v>
      </c>
      <c r="C870" t="s">
        <v>671</v>
      </c>
      <c r="D870" t="s">
        <v>672</v>
      </c>
      <c r="E870">
        <v>13</v>
      </c>
      <c r="F870" t="s">
        <v>1439</v>
      </c>
      <c r="H870" t="s">
        <v>11</v>
      </c>
      <c r="I870">
        <v>0</v>
      </c>
      <c r="J870">
        <v>5.33E-2</v>
      </c>
      <c r="K870">
        <v>5.33E-2</v>
      </c>
      <c r="L870">
        <v>5.33E-2</v>
      </c>
      <c r="M870">
        <v>5.33E-2</v>
      </c>
      <c r="N870">
        <v>5.33E-2</v>
      </c>
      <c r="O870">
        <v>5.33E-2</v>
      </c>
      <c r="P870">
        <v>5.33E-2</v>
      </c>
      <c r="Q870">
        <v>5.33E-2</v>
      </c>
      <c r="R870">
        <v>5.33E-2</v>
      </c>
      <c r="S870">
        <v>5.33E-2</v>
      </c>
      <c r="T870">
        <v>5.33E-2</v>
      </c>
      <c r="U870">
        <v>5.33E-2</v>
      </c>
      <c r="V870">
        <v>5.33E-2</v>
      </c>
      <c r="W870">
        <v>5.33E-2</v>
      </c>
      <c r="X870">
        <v>5.33E-2</v>
      </c>
      <c r="Y870">
        <v>5.33E-2</v>
      </c>
      <c r="Z870">
        <v>5.33E-2</v>
      </c>
      <c r="AA870">
        <v>5.33E-2</v>
      </c>
      <c r="AB870">
        <v>5.33E-2</v>
      </c>
      <c r="AC870">
        <v>5.33E-2</v>
      </c>
      <c r="AD870">
        <v>5.33E-2</v>
      </c>
      <c r="AE870">
        <v>5.33E-2</v>
      </c>
      <c r="AF870">
        <v>5.33E-2</v>
      </c>
      <c r="AG870">
        <v>5.33E-2</v>
      </c>
      <c r="AH870">
        <v>5.33E-2</v>
      </c>
      <c r="AI870">
        <v>5.33E-2</v>
      </c>
      <c r="AJ870">
        <v>5.33E-2</v>
      </c>
      <c r="AK870">
        <v>5.33E-2</v>
      </c>
    </row>
    <row r="871" spans="1:37" x14ac:dyDescent="0.3">
      <c r="A871" t="s">
        <v>1444</v>
      </c>
      <c r="B871">
        <v>73</v>
      </c>
      <c r="C871" t="s">
        <v>671</v>
      </c>
      <c r="D871" t="s">
        <v>672</v>
      </c>
      <c r="E871">
        <v>13</v>
      </c>
      <c r="F871" t="s">
        <v>1439</v>
      </c>
      <c r="H871" t="s">
        <v>11</v>
      </c>
      <c r="I871">
        <v>0</v>
      </c>
      <c r="J871">
        <v>4.5999999999999999E-2</v>
      </c>
      <c r="K871">
        <v>4.5999999999999999E-2</v>
      </c>
      <c r="L871">
        <v>4.5999999999999999E-2</v>
      </c>
      <c r="M871">
        <v>4.5999999999999999E-2</v>
      </c>
      <c r="N871">
        <v>4.5999999999999999E-2</v>
      </c>
      <c r="O871">
        <v>4.5999999999999999E-2</v>
      </c>
      <c r="P871">
        <v>4.5999999999999999E-2</v>
      </c>
      <c r="Q871">
        <v>4.5999999999999999E-2</v>
      </c>
      <c r="R871">
        <v>4.5999999999999999E-2</v>
      </c>
      <c r="S871">
        <v>4.5999999999999999E-2</v>
      </c>
      <c r="T871">
        <v>4.5999999999999999E-2</v>
      </c>
      <c r="U871">
        <v>4.5999999999999999E-2</v>
      </c>
      <c r="V871">
        <v>4.5999999999999999E-2</v>
      </c>
      <c r="W871">
        <v>4.5999999999999999E-2</v>
      </c>
      <c r="X871">
        <v>4.5999999999999999E-2</v>
      </c>
      <c r="Y871">
        <v>4.5999999999999999E-2</v>
      </c>
      <c r="Z871">
        <v>4.5999999999999999E-2</v>
      </c>
      <c r="AA871">
        <v>4.5999999999999999E-2</v>
      </c>
      <c r="AB871">
        <v>4.5999999999999999E-2</v>
      </c>
      <c r="AC871">
        <v>4.5999999999999999E-2</v>
      </c>
      <c r="AD871">
        <v>4.5999999999999999E-2</v>
      </c>
      <c r="AE871">
        <v>4.5999999999999999E-2</v>
      </c>
      <c r="AF871">
        <v>4.5999999999999999E-2</v>
      </c>
      <c r="AG871">
        <v>4.5999999999999999E-2</v>
      </c>
      <c r="AH871">
        <v>4.5999999999999999E-2</v>
      </c>
      <c r="AI871">
        <v>4.5999999999999999E-2</v>
      </c>
      <c r="AJ871">
        <v>4.5999999999999999E-2</v>
      </c>
      <c r="AK871">
        <v>4.5999999999999999E-2</v>
      </c>
    </row>
    <row r="872" spans="1:37" x14ac:dyDescent="0.3">
      <c r="A872" t="s">
        <v>1445</v>
      </c>
      <c r="B872">
        <v>73</v>
      </c>
      <c r="C872" t="s">
        <v>671</v>
      </c>
      <c r="D872" t="s">
        <v>672</v>
      </c>
      <c r="E872">
        <v>13</v>
      </c>
      <c r="F872" t="s">
        <v>1439</v>
      </c>
      <c r="H872" t="s">
        <v>11</v>
      </c>
      <c r="I872">
        <v>0</v>
      </c>
      <c r="J872">
        <v>2.0299999999999999E-2</v>
      </c>
      <c r="K872">
        <v>2.0299999999999999E-2</v>
      </c>
      <c r="L872">
        <v>2.0299999999999999E-2</v>
      </c>
      <c r="M872">
        <v>2.0299999999999999E-2</v>
      </c>
      <c r="N872">
        <v>2.0299999999999999E-2</v>
      </c>
      <c r="O872">
        <v>2.0299999999999999E-2</v>
      </c>
      <c r="P872">
        <v>2.0299999999999999E-2</v>
      </c>
      <c r="Q872">
        <v>2.0299999999999999E-2</v>
      </c>
      <c r="R872">
        <v>2.0299999999999999E-2</v>
      </c>
      <c r="S872">
        <v>2.0299999999999999E-2</v>
      </c>
      <c r="T872">
        <v>2.0299999999999999E-2</v>
      </c>
      <c r="U872">
        <v>2.0299999999999999E-2</v>
      </c>
      <c r="V872">
        <v>2.0299999999999999E-2</v>
      </c>
      <c r="W872">
        <v>2.0299999999999999E-2</v>
      </c>
      <c r="X872">
        <v>2.0299999999999999E-2</v>
      </c>
      <c r="Y872">
        <v>2.0299999999999999E-2</v>
      </c>
      <c r="Z872">
        <v>2.0299999999999999E-2</v>
      </c>
      <c r="AA872">
        <v>2.0299999999999999E-2</v>
      </c>
      <c r="AB872">
        <v>2.0299999999999999E-2</v>
      </c>
      <c r="AC872">
        <v>2.0299999999999999E-2</v>
      </c>
      <c r="AD872">
        <v>2.0299999999999999E-2</v>
      </c>
      <c r="AE872">
        <v>2.0299999999999999E-2</v>
      </c>
      <c r="AF872">
        <v>2.0299999999999999E-2</v>
      </c>
      <c r="AG872">
        <v>2.0299999999999999E-2</v>
      </c>
      <c r="AH872">
        <v>2.0299999999999999E-2</v>
      </c>
      <c r="AI872">
        <v>2.0299999999999999E-2</v>
      </c>
      <c r="AJ872">
        <v>2.0299999999999999E-2</v>
      </c>
      <c r="AK872">
        <v>2.0299999999999999E-2</v>
      </c>
    </row>
    <row r="873" spans="1:37" x14ac:dyDescent="0.3">
      <c r="A873" t="s">
        <v>1446</v>
      </c>
      <c r="B873">
        <v>73</v>
      </c>
      <c r="C873" t="s">
        <v>671</v>
      </c>
      <c r="D873" t="s">
        <v>672</v>
      </c>
      <c r="E873">
        <v>13</v>
      </c>
      <c r="F873" t="s">
        <v>1439</v>
      </c>
      <c r="H873" t="s">
        <v>11</v>
      </c>
      <c r="I873">
        <v>0</v>
      </c>
      <c r="J873">
        <v>3.6999999999999998E-2</v>
      </c>
      <c r="K873">
        <v>3.6999999999999998E-2</v>
      </c>
      <c r="L873">
        <v>3.6999999999999998E-2</v>
      </c>
      <c r="M873">
        <v>3.6999999999999998E-2</v>
      </c>
      <c r="N873">
        <v>3.6999999999999998E-2</v>
      </c>
      <c r="O873">
        <v>3.6999999999999998E-2</v>
      </c>
      <c r="P873">
        <v>3.6999999999999998E-2</v>
      </c>
      <c r="Q873">
        <v>3.6999999999999998E-2</v>
      </c>
      <c r="R873">
        <v>3.6999999999999998E-2</v>
      </c>
      <c r="S873">
        <v>3.6999999999999998E-2</v>
      </c>
      <c r="T873">
        <v>3.6999999999999998E-2</v>
      </c>
      <c r="U873">
        <v>3.6999999999999998E-2</v>
      </c>
      <c r="V873">
        <v>3.6999999999999998E-2</v>
      </c>
      <c r="W873">
        <v>3.6999999999999998E-2</v>
      </c>
      <c r="X873">
        <v>3.6999999999999998E-2</v>
      </c>
      <c r="Y873">
        <v>3.6999999999999998E-2</v>
      </c>
      <c r="Z873">
        <v>3.6999999999999998E-2</v>
      </c>
      <c r="AA873">
        <v>3.6999999999999998E-2</v>
      </c>
      <c r="AB873">
        <v>3.6999999999999998E-2</v>
      </c>
      <c r="AC873">
        <v>3.6999999999999998E-2</v>
      </c>
      <c r="AD873">
        <v>3.6999999999999998E-2</v>
      </c>
      <c r="AE873">
        <v>3.6999999999999998E-2</v>
      </c>
      <c r="AF873">
        <v>3.6999999999999998E-2</v>
      </c>
      <c r="AG873">
        <v>3.6999999999999998E-2</v>
      </c>
      <c r="AH873">
        <v>3.6999999999999998E-2</v>
      </c>
      <c r="AI873">
        <v>3.6999999999999998E-2</v>
      </c>
      <c r="AJ873">
        <v>3.6999999999999998E-2</v>
      </c>
      <c r="AK873">
        <v>3.6999999999999998E-2</v>
      </c>
    </row>
    <row r="874" spans="1:37" x14ac:dyDescent="0.3">
      <c r="A874" t="s">
        <v>1447</v>
      </c>
      <c r="B874">
        <v>73</v>
      </c>
      <c r="C874" t="s">
        <v>671</v>
      </c>
      <c r="D874" t="s">
        <v>672</v>
      </c>
      <c r="E874">
        <v>13</v>
      </c>
      <c r="F874" t="s">
        <v>1439</v>
      </c>
      <c r="H874" t="s">
        <v>11</v>
      </c>
      <c r="I874">
        <v>0</v>
      </c>
      <c r="J874">
        <v>3.4200000000000001E-2</v>
      </c>
      <c r="K874">
        <v>3.4200000000000001E-2</v>
      </c>
      <c r="L874">
        <v>3.4200000000000001E-2</v>
      </c>
      <c r="M874">
        <v>3.4200000000000001E-2</v>
      </c>
      <c r="N874">
        <v>3.4200000000000001E-2</v>
      </c>
      <c r="O874">
        <v>3.4200000000000001E-2</v>
      </c>
      <c r="P874">
        <v>3.4200000000000001E-2</v>
      </c>
      <c r="Q874">
        <v>3.4200000000000001E-2</v>
      </c>
      <c r="R874">
        <v>3.4200000000000001E-2</v>
      </c>
      <c r="S874">
        <v>3.4200000000000001E-2</v>
      </c>
      <c r="T874">
        <v>3.4200000000000001E-2</v>
      </c>
      <c r="U874">
        <v>3.4200000000000001E-2</v>
      </c>
      <c r="V874">
        <v>3.4200000000000001E-2</v>
      </c>
      <c r="W874">
        <v>3.4200000000000001E-2</v>
      </c>
      <c r="X874">
        <v>3.4200000000000001E-2</v>
      </c>
      <c r="Y874">
        <v>3.4200000000000001E-2</v>
      </c>
      <c r="Z874">
        <v>3.4200000000000001E-2</v>
      </c>
      <c r="AA874">
        <v>3.4200000000000001E-2</v>
      </c>
      <c r="AB874">
        <v>3.4200000000000001E-2</v>
      </c>
      <c r="AC874">
        <v>3.4200000000000001E-2</v>
      </c>
      <c r="AD874">
        <v>3.4200000000000001E-2</v>
      </c>
      <c r="AE874">
        <v>3.4200000000000001E-2</v>
      </c>
      <c r="AF874">
        <v>3.4200000000000001E-2</v>
      </c>
      <c r="AG874">
        <v>3.4200000000000001E-2</v>
      </c>
      <c r="AH874">
        <v>3.4200000000000001E-2</v>
      </c>
      <c r="AI874">
        <v>3.4200000000000001E-2</v>
      </c>
      <c r="AJ874">
        <v>3.4200000000000001E-2</v>
      </c>
      <c r="AK874">
        <v>3.4200000000000001E-2</v>
      </c>
    </row>
    <row r="875" spans="1:37" x14ac:dyDescent="0.3">
      <c r="A875" t="s">
        <v>1448</v>
      </c>
      <c r="B875">
        <v>73</v>
      </c>
      <c r="C875" t="s">
        <v>671</v>
      </c>
      <c r="D875" t="s">
        <v>672</v>
      </c>
      <c r="E875">
        <v>13</v>
      </c>
      <c r="F875" t="s">
        <v>1439</v>
      </c>
      <c r="H875" t="s">
        <v>11</v>
      </c>
      <c r="I875">
        <v>0</v>
      </c>
      <c r="J875">
        <v>7.2099999999999997E-2</v>
      </c>
      <c r="K875">
        <v>7.2099999999999997E-2</v>
      </c>
      <c r="L875">
        <v>7.2099999999999997E-2</v>
      </c>
      <c r="M875">
        <v>7.2099999999999997E-2</v>
      </c>
      <c r="N875">
        <v>7.2099999999999997E-2</v>
      </c>
      <c r="O875">
        <v>7.2099999999999997E-2</v>
      </c>
      <c r="P875">
        <v>7.2099999999999997E-2</v>
      </c>
      <c r="Q875">
        <v>7.2099999999999997E-2</v>
      </c>
      <c r="R875">
        <v>7.2099999999999997E-2</v>
      </c>
      <c r="S875">
        <v>7.2099999999999997E-2</v>
      </c>
      <c r="T875">
        <v>7.2099999999999997E-2</v>
      </c>
      <c r="U875">
        <v>7.2099999999999997E-2</v>
      </c>
      <c r="V875">
        <v>7.2099999999999997E-2</v>
      </c>
      <c r="W875">
        <v>7.2099999999999997E-2</v>
      </c>
      <c r="X875">
        <v>7.2099999999999997E-2</v>
      </c>
      <c r="Y875">
        <v>7.2099999999999997E-2</v>
      </c>
      <c r="Z875">
        <v>7.2099999999999997E-2</v>
      </c>
      <c r="AA875">
        <v>7.2099999999999997E-2</v>
      </c>
      <c r="AB875">
        <v>7.2099999999999997E-2</v>
      </c>
      <c r="AC875">
        <v>7.2099999999999997E-2</v>
      </c>
      <c r="AD875">
        <v>7.2099999999999997E-2</v>
      </c>
      <c r="AE875">
        <v>7.2099999999999997E-2</v>
      </c>
      <c r="AF875">
        <v>7.2099999999999997E-2</v>
      </c>
      <c r="AG875">
        <v>7.2099999999999997E-2</v>
      </c>
      <c r="AH875">
        <v>7.2099999999999997E-2</v>
      </c>
      <c r="AI875">
        <v>7.2099999999999997E-2</v>
      </c>
      <c r="AJ875">
        <v>7.2099999999999997E-2</v>
      </c>
      <c r="AK875">
        <v>7.2099999999999997E-2</v>
      </c>
    </row>
    <row r="876" spans="1:37" x14ac:dyDescent="0.3">
      <c r="A876" t="s">
        <v>1449</v>
      </c>
      <c r="B876">
        <v>73</v>
      </c>
      <c r="C876" t="s">
        <v>671</v>
      </c>
      <c r="D876" t="s">
        <v>672</v>
      </c>
      <c r="E876">
        <v>13</v>
      </c>
      <c r="F876" t="s">
        <v>1439</v>
      </c>
      <c r="H876" t="s">
        <v>11</v>
      </c>
      <c r="I876">
        <v>0</v>
      </c>
      <c r="J876">
        <v>9.0800000000000006E-2</v>
      </c>
      <c r="K876">
        <v>9.0800000000000006E-2</v>
      </c>
      <c r="L876">
        <v>9.0800000000000006E-2</v>
      </c>
      <c r="M876">
        <v>9.0800000000000006E-2</v>
      </c>
      <c r="N876">
        <v>9.0800000000000006E-2</v>
      </c>
      <c r="O876">
        <v>9.0800000000000006E-2</v>
      </c>
      <c r="P876">
        <v>9.0800000000000006E-2</v>
      </c>
      <c r="Q876">
        <v>9.0800000000000006E-2</v>
      </c>
      <c r="R876">
        <v>9.0800000000000006E-2</v>
      </c>
      <c r="S876">
        <v>9.0800000000000006E-2</v>
      </c>
      <c r="T876">
        <v>9.0800000000000006E-2</v>
      </c>
      <c r="U876">
        <v>9.0800000000000006E-2</v>
      </c>
      <c r="V876">
        <v>9.0800000000000006E-2</v>
      </c>
      <c r="W876">
        <v>9.0800000000000006E-2</v>
      </c>
      <c r="X876">
        <v>9.0800000000000006E-2</v>
      </c>
      <c r="Y876">
        <v>9.0800000000000006E-2</v>
      </c>
      <c r="Z876">
        <v>9.0800000000000006E-2</v>
      </c>
      <c r="AA876">
        <v>9.0800000000000006E-2</v>
      </c>
      <c r="AB876">
        <v>9.0800000000000006E-2</v>
      </c>
      <c r="AC876">
        <v>9.0800000000000006E-2</v>
      </c>
      <c r="AD876">
        <v>9.0800000000000006E-2</v>
      </c>
      <c r="AE876">
        <v>9.0800000000000006E-2</v>
      </c>
      <c r="AF876">
        <v>9.0800000000000006E-2</v>
      </c>
      <c r="AG876">
        <v>9.0800000000000006E-2</v>
      </c>
      <c r="AH876">
        <v>9.0800000000000006E-2</v>
      </c>
      <c r="AI876">
        <v>9.0800000000000006E-2</v>
      </c>
      <c r="AJ876">
        <v>9.0800000000000006E-2</v>
      </c>
      <c r="AK876">
        <v>9.0800000000000006E-2</v>
      </c>
    </row>
    <row r="877" spans="1:37" x14ac:dyDescent="0.3">
      <c r="A877" t="s">
        <v>1450</v>
      </c>
      <c r="B877">
        <v>73</v>
      </c>
      <c r="C877" t="s">
        <v>671</v>
      </c>
      <c r="D877" t="s">
        <v>672</v>
      </c>
      <c r="E877">
        <v>13</v>
      </c>
      <c r="F877" t="s">
        <v>1439</v>
      </c>
      <c r="H877" t="s">
        <v>11</v>
      </c>
      <c r="I877">
        <v>0</v>
      </c>
      <c r="J877">
        <v>4.3499999999999997E-2</v>
      </c>
      <c r="K877">
        <v>4.3499999999999997E-2</v>
      </c>
      <c r="L877">
        <v>4.3499999999999997E-2</v>
      </c>
      <c r="M877">
        <v>4.3499999999999997E-2</v>
      </c>
      <c r="N877">
        <v>4.3499999999999997E-2</v>
      </c>
      <c r="O877">
        <v>4.3499999999999997E-2</v>
      </c>
      <c r="P877">
        <v>4.3499999999999997E-2</v>
      </c>
      <c r="Q877">
        <v>4.3499999999999997E-2</v>
      </c>
      <c r="R877">
        <v>4.3499999999999997E-2</v>
      </c>
      <c r="S877">
        <v>4.3499999999999997E-2</v>
      </c>
      <c r="T877">
        <v>4.3499999999999997E-2</v>
      </c>
      <c r="U877">
        <v>4.3499999999999997E-2</v>
      </c>
      <c r="V877">
        <v>4.3499999999999997E-2</v>
      </c>
      <c r="W877">
        <v>4.3499999999999997E-2</v>
      </c>
      <c r="X877">
        <v>4.3499999999999997E-2</v>
      </c>
      <c r="Y877">
        <v>4.3499999999999997E-2</v>
      </c>
      <c r="Z877">
        <v>4.3499999999999997E-2</v>
      </c>
      <c r="AA877">
        <v>4.3499999999999997E-2</v>
      </c>
      <c r="AB877">
        <v>4.3499999999999997E-2</v>
      </c>
      <c r="AC877">
        <v>4.3499999999999997E-2</v>
      </c>
      <c r="AD877">
        <v>4.3499999999999997E-2</v>
      </c>
      <c r="AE877">
        <v>4.3499999999999997E-2</v>
      </c>
      <c r="AF877">
        <v>4.3499999999999997E-2</v>
      </c>
      <c r="AG877">
        <v>4.3499999999999997E-2</v>
      </c>
      <c r="AH877">
        <v>4.3499999999999997E-2</v>
      </c>
      <c r="AI877">
        <v>4.3499999999999997E-2</v>
      </c>
      <c r="AJ877">
        <v>4.3499999999999997E-2</v>
      </c>
      <c r="AK877">
        <v>4.3499999999999997E-2</v>
      </c>
    </row>
    <row r="878" spans="1:37" x14ac:dyDescent="0.3">
      <c r="A878" t="s">
        <v>1438</v>
      </c>
      <c r="B878">
        <v>74</v>
      </c>
      <c r="C878" t="s">
        <v>743</v>
      </c>
      <c r="D878" t="s">
        <v>744</v>
      </c>
      <c r="E878">
        <v>13</v>
      </c>
      <c r="F878" t="s">
        <v>1439</v>
      </c>
      <c r="H878" t="s">
        <v>11</v>
      </c>
      <c r="I878">
        <v>0</v>
      </c>
      <c r="J878">
        <v>0.2437</v>
      </c>
      <c r="K878">
        <v>0.2437</v>
      </c>
      <c r="L878">
        <v>0.2437</v>
      </c>
      <c r="M878">
        <v>0.2437</v>
      </c>
      <c r="N878">
        <v>0.2437</v>
      </c>
      <c r="O878">
        <v>0.2437</v>
      </c>
      <c r="P878">
        <v>0.2437</v>
      </c>
      <c r="Q878">
        <v>0.2437</v>
      </c>
      <c r="R878">
        <v>0.2437</v>
      </c>
      <c r="S878">
        <v>0.2437</v>
      </c>
      <c r="T878">
        <v>0.2437</v>
      </c>
      <c r="U878">
        <v>0.2437</v>
      </c>
      <c r="V878">
        <v>0.2437</v>
      </c>
      <c r="W878">
        <v>0.2437</v>
      </c>
      <c r="X878">
        <v>0.2437</v>
      </c>
      <c r="Y878">
        <v>0.2437</v>
      </c>
      <c r="Z878">
        <v>0.2437</v>
      </c>
      <c r="AA878">
        <v>0.2437</v>
      </c>
      <c r="AB878">
        <v>0.2437</v>
      </c>
      <c r="AC878">
        <v>0.2437</v>
      </c>
      <c r="AD878">
        <v>0.2437</v>
      </c>
      <c r="AE878">
        <v>0.2437</v>
      </c>
      <c r="AF878">
        <v>0.2437</v>
      </c>
      <c r="AG878">
        <v>0.2437</v>
      </c>
      <c r="AH878">
        <v>0.2437</v>
      </c>
      <c r="AI878">
        <v>0.2437</v>
      </c>
      <c r="AJ878">
        <v>0.2437</v>
      </c>
      <c r="AK878">
        <v>0.2437</v>
      </c>
    </row>
    <row r="879" spans="1:37" x14ac:dyDescent="0.3">
      <c r="A879" t="s">
        <v>1440</v>
      </c>
      <c r="B879">
        <v>74</v>
      </c>
      <c r="C879" t="s">
        <v>743</v>
      </c>
      <c r="D879" t="s">
        <v>744</v>
      </c>
      <c r="E879">
        <v>13</v>
      </c>
      <c r="F879" t="s">
        <v>1439</v>
      </c>
      <c r="H879" t="s">
        <v>11</v>
      </c>
      <c r="I879">
        <v>0</v>
      </c>
      <c r="J879">
        <v>0.18279999999999999</v>
      </c>
      <c r="K879">
        <v>0.18279999999999999</v>
      </c>
      <c r="L879">
        <v>0.18279999999999999</v>
      </c>
      <c r="M879">
        <v>0.18279999999999999</v>
      </c>
      <c r="N879">
        <v>0.18279999999999999</v>
      </c>
      <c r="O879">
        <v>0.18279999999999999</v>
      </c>
      <c r="P879">
        <v>0.18279999999999999</v>
      </c>
      <c r="Q879">
        <v>0.18279999999999999</v>
      </c>
      <c r="R879">
        <v>0.18279999999999999</v>
      </c>
      <c r="S879">
        <v>0.18279999999999999</v>
      </c>
      <c r="T879">
        <v>0.18279999999999999</v>
      </c>
      <c r="U879">
        <v>0.18279999999999999</v>
      </c>
      <c r="V879">
        <v>0.18279999999999999</v>
      </c>
      <c r="W879">
        <v>0.18279999999999999</v>
      </c>
      <c r="X879">
        <v>0.18279999999999999</v>
      </c>
      <c r="Y879">
        <v>0.18279999999999999</v>
      </c>
      <c r="Z879">
        <v>0.18279999999999999</v>
      </c>
      <c r="AA879">
        <v>0.18279999999999999</v>
      </c>
      <c r="AB879">
        <v>0.18279999999999999</v>
      </c>
      <c r="AC879">
        <v>0.18279999999999999</v>
      </c>
      <c r="AD879">
        <v>0.18279999999999999</v>
      </c>
      <c r="AE879">
        <v>0.18279999999999999</v>
      </c>
      <c r="AF879">
        <v>0.18279999999999999</v>
      </c>
      <c r="AG879">
        <v>0.18279999999999999</v>
      </c>
      <c r="AH879">
        <v>0.18279999999999999</v>
      </c>
      <c r="AI879">
        <v>0.18279999999999999</v>
      </c>
      <c r="AJ879">
        <v>0.18279999999999999</v>
      </c>
      <c r="AK879">
        <v>0.18279999999999999</v>
      </c>
    </row>
    <row r="880" spans="1:37" x14ac:dyDescent="0.3">
      <c r="A880" t="s">
        <v>1441</v>
      </c>
      <c r="B880">
        <v>74</v>
      </c>
      <c r="C880" t="s">
        <v>743</v>
      </c>
      <c r="D880" t="s">
        <v>744</v>
      </c>
      <c r="E880">
        <v>13</v>
      </c>
      <c r="F880" t="s">
        <v>1439</v>
      </c>
      <c r="H880" t="s">
        <v>11</v>
      </c>
      <c r="I880">
        <v>0</v>
      </c>
      <c r="J880">
        <v>0.22220000000000001</v>
      </c>
      <c r="K880">
        <v>0.22220000000000001</v>
      </c>
      <c r="L880">
        <v>0.22220000000000001</v>
      </c>
      <c r="M880">
        <v>0.22220000000000001</v>
      </c>
      <c r="N880">
        <v>0.22220000000000001</v>
      </c>
      <c r="O880">
        <v>0.22220000000000001</v>
      </c>
      <c r="P880">
        <v>0.22220000000000001</v>
      </c>
      <c r="Q880">
        <v>0.22220000000000001</v>
      </c>
      <c r="R880">
        <v>0.22220000000000001</v>
      </c>
      <c r="S880">
        <v>0.22220000000000001</v>
      </c>
      <c r="T880">
        <v>0.22220000000000001</v>
      </c>
      <c r="U880">
        <v>0.22220000000000001</v>
      </c>
      <c r="V880">
        <v>0.22220000000000001</v>
      </c>
      <c r="W880">
        <v>0.22220000000000001</v>
      </c>
      <c r="X880">
        <v>0.22220000000000001</v>
      </c>
      <c r="Y880">
        <v>0.22220000000000001</v>
      </c>
      <c r="Z880">
        <v>0.22220000000000001</v>
      </c>
      <c r="AA880">
        <v>0.22220000000000001</v>
      </c>
      <c r="AB880">
        <v>0.22220000000000001</v>
      </c>
      <c r="AC880">
        <v>0.22220000000000001</v>
      </c>
      <c r="AD880">
        <v>0.22220000000000001</v>
      </c>
      <c r="AE880">
        <v>0.22220000000000001</v>
      </c>
      <c r="AF880">
        <v>0.22220000000000001</v>
      </c>
      <c r="AG880">
        <v>0.22220000000000001</v>
      </c>
      <c r="AH880">
        <v>0.22220000000000001</v>
      </c>
      <c r="AI880">
        <v>0.22220000000000001</v>
      </c>
      <c r="AJ880">
        <v>0.22220000000000001</v>
      </c>
      <c r="AK880">
        <v>0.22220000000000001</v>
      </c>
    </row>
    <row r="881" spans="1:37" x14ac:dyDescent="0.3">
      <c r="A881" t="s">
        <v>1442</v>
      </c>
      <c r="B881">
        <v>74</v>
      </c>
      <c r="C881" t="s">
        <v>743</v>
      </c>
      <c r="D881" t="s">
        <v>744</v>
      </c>
      <c r="E881">
        <v>13</v>
      </c>
      <c r="F881" t="s">
        <v>1439</v>
      </c>
      <c r="H881" t="s">
        <v>11</v>
      </c>
      <c r="I881">
        <v>0</v>
      </c>
      <c r="J881">
        <v>0.26469999999999999</v>
      </c>
      <c r="K881">
        <v>0.26469999999999999</v>
      </c>
      <c r="L881">
        <v>0.26469999999999999</v>
      </c>
      <c r="M881">
        <v>0.26469999999999999</v>
      </c>
      <c r="N881">
        <v>0.26469999999999999</v>
      </c>
      <c r="O881">
        <v>0.26469999999999999</v>
      </c>
      <c r="P881">
        <v>0.26469999999999999</v>
      </c>
      <c r="Q881">
        <v>0.26469999999999999</v>
      </c>
      <c r="R881">
        <v>0.26469999999999999</v>
      </c>
      <c r="S881">
        <v>0.26469999999999999</v>
      </c>
      <c r="T881">
        <v>0.26469999999999999</v>
      </c>
      <c r="U881">
        <v>0.26469999999999999</v>
      </c>
      <c r="V881">
        <v>0.26469999999999999</v>
      </c>
      <c r="W881">
        <v>0.26469999999999999</v>
      </c>
      <c r="X881">
        <v>0.26469999999999999</v>
      </c>
      <c r="Y881">
        <v>0.26469999999999999</v>
      </c>
      <c r="Z881">
        <v>0.26469999999999999</v>
      </c>
      <c r="AA881">
        <v>0.26469999999999999</v>
      </c>
      <c r="AB881">
        <v>0.26469999999999999</v>
      </c>
      <c r="AC881">
        <v>0.26469999999999999</v>
      </c>
      <c r="AD881">
        <v>0.26469999999999999</v>
      </c>
      <c r="AE881">
        <v>0.26469999999999999</v>
      </c>
      <c r="AF881">
        <v>0.26469999999999999</v>
      </c>
      <c r="AG881">
        <v>0.26469999999999999</v>
      </c>
      <c r="AH881">
        <v>0.26469999999999999</v>
      </c>
      <c r="AI881">
        <v>0.26469999999999999</v>
      </c>
      <c r="AJ881">
        <v>0.26469999999999999</v>
      </c>
      <c r="AK881">
        <v>0.26469999999999999</v>
      </c>
    </row>
    <row r="882" spans="1:37" x14ac:dyDescent="0.3">
      <c r="A882" t="s">
        <v>1443</v>
      </c>
      <c r="B882">
        <v>74</v>
      </c>
      <c r="C882" t="s">
        <v>743</v>
      </c>
      <c r="D882" t="s">
        <v>744</v>
      </c>
      <c r="E882">
        <v>13</v>
      </c>
      <c r="F882" t="s">
        <v>1439</v>
      </c>
      <c r="H882" t="s">
        <v>11</v>
      </c>
      <c r="I882">
        <v>0</v>
      </c>
      <c r="J882">
        <v>0.23580000000000001</v>
      </c>
      <c r="K882">
        <v>0.23580000000000001</v>
      </c>
      <c r="L882">
        <v>0.23580000000000001</v>
      </c>
      <c r="M882">
        <v>0.23580000000000001</v>
      </c>
      <c r="N882">
        <v>0.23580000000000001</v>
      </c>
      <c r="O882">
        <v>0.23580000000000001</v>
      </c>
      <c r="P882">
        <v>0.23580000000000001</v>
      </c>
      <c r="Q882">
        <v>0.23580000000000001</v>
      </c>
      <c r="R882">
        <v>0.23580000000000001</v>
      </c>
      <c r="S882">
        <v>0.23580000000000001</v>
      </c>
      <c r="T882">
        <v>0.23580000000000001</v>
      </c>
      <c r="U882">
        <v>0.23580000000000001</v>
      </c>
      <c r="V882">
        <v>0.23580000000000001</v>
      </c>
      <c r="W882">
        <v>0.23580000000000001</v>
      </c>
      <c r="X882">
        <v>0.23580000000000001</v>
      </c>
      <c r="Y882">
        <v>0.23580000000000001</v>
      </c>
      <c r="Z882">
        <v>0.23580000000000001</v>
      </c>
      <c r="AA882">
        <v>0.23580000000000001</v>
      </c>
      <c r="AB882">
        <v>0.23580000000000001</v>
      </c>
      <c r="AC882">
        <v>0.23580000000000001</v>
      </c>
      <c r="AD882">
        <v>0.23580000000000001</v>
      </c>
      <c r="AE882">
        <v>0.23580000000000001</v>
      </c>
      <c r="AF882">
        <v>0.23580000000000001</v>
      </c>
      <c r="AG882">
        <v>0.23580000000000001</v>
      </c>
      <c r="AH882">
        <v>0.23580000000000001</v>
      </c>
      <c r="AI882">
        <v>0.23580000000000001</v>
      </c>
      <c r="AJ882">
        <v>0.23580000000000001</v>
      </c>
      <c r="AK882">
        <v>0.23580000000000001</v>
      </c>
    </row>
    <row r="883" spans="1:37" x14ac:dyDescent="0.3">
      <c r="A883" t="s">
        <v>1444</v>
      </c>
      <c r="B883">
        <v>74</v>
      </c>
      <c r="C883" t="s">
        <v>743</v>
      </c>
      <c r="D883" t="s">
        <v>744</v>
      </c>
      <c r="E883">
        <v>13</v>
      </c>
      <c r="F883" t="s">
        <v>1439</v>
      </c>
      <c r="H883" t="s">
        <v>11</v>
      </c>
      <c r="I883">
        <v>0</v>
      </c>
      <c r="J883">
        <v>0.23669999999999999</v>
      </c>
      <c r="K883">
        <v>0.23669999999999999</v>
      </c>
      <c r="L883">
        <v>0.23669999999999999</v>
      </c>
      <c r="M883">
        <v>0.23669999999999999</v>
      </c>
      <c r="N883">
        <v>0.23669999999999999</v>
      </c>
      <c r="O883">
        <v>0.23669999999999999</v>
      </c>
      <c r="P883">
        <v>0.23669999999999999</v>
      </c>
      <c r="Q883">
        <v>0.23669999999999999</v>
      </c>
      <c r="R883">
        <v>0.23669999999999999</v>
      </c>
      <c r="S883">
        <v>0.23669999999999999</v>
      </c>
      <c r="T883">
        <v>0.23669999999999999</v>
      </c>
      <c r="U883">
        <v>0.23669999999999999</v>
      </c>
      <c r="V883">
        <v>0.23669999999999999</v>
      </c>
      <c r="W883">
        <v>0.23669999999999999</v>
      </c>
      <c r="X883">
        <v>0.23669999999999999</v>
      </c>
      <c r="Y883">
        <v>0.23669999999999999</v>
      </c>
      <c r="Z883">
        <v>0.23669999999999999</v>
      </c>
      <c r="AA883">
        <v>0.23669999999999999</v>
      </c>
      <c r="AB883">
        <v>0.23669999999999999</v>
      </c>
      <c r="AC883">
        <v>0.23669999999999999</v>
      </c>
      <c r="AD883">
        <v>0.23669999999999999</v>
      </c>
      <c r="AE883">
        <v>0.23669999999999999</v>
      </c>
      <c r="AF883">
        <v>0.23669999999999999</v>
      </c>
      <c r="AG883">
        <v>0.23669999999999999</v>
      </c>
      <c r="AH883">
        <v>0.23669999999999999</v>
      </c>
      <c r="AI883">
        <v>0.23669999999999999</v>
      </c>
      <c r="AJ883">
        <v>0.23669999999999999</v>
      </c>
      <c r="AK883">
        <v>0.23669999999999999</v>
      </c>
    </row>
    <row r="884" spans="1:37" x14ac:dyDescent="0.3">
      <c r="A884" t="s">
        <v>1445</v>
      </c>
      <c r="B884">
        <v>74</v>
      </c>
      <c r="C884" t="s">
        <v>743</v>
      </c>
      <c r="D884" t="s">
        <v>744</v>
      </c>
      <c r="E884">
        <v>13</v>
      </c>
      <c r="F884" t="s">
        <v>1439</v>
      </c>
      <c r="H884" t="s">
        <v>11</v>
      </c>
      <c r="I884">
        <v>0</v>
      </c>
      <c r="J884">
        <v>0.26939999999999997</v>
      </c>
      <c r="K884">
        <v>0.26939999999999997</v>
      </c>
      <c r="L884">
        <v>0.26939999999999997</v>
      </c>
      <c r="M884">
        <v>0.26939999999999997</v>
      </c>
      <c r="N884">
        <v>0.26939999999999997</v>
      </c>
      <c r="O884">
        <v>0.26939999999999997</v>
      </c>
      <c r="P884">
        <v>0.26939999999999997</v>
      </c>
      <c r="Q884">
        <v>0.26939999999999997</v>
      </c>
      <c r="R884">
        <v>0.26939999999999997</v>
      </c>
      <c r="S884">
        <v>0.26939999999999997</v>
      </c>
      <c r="T884">
        <v>0.26939999999999997</v>
      </c>
      <c r="U884">
        <v>0.26939999999999997</v>
      </c>
      <c r="V884">
        <v>0.26939999999999997</v>
      </c>
      <c r="W884">
        <v>0.26939999999999997</v>
      </c>
      <c r="X884">
        <v>0.26939999999999997</v>
      </c>
      <c r="Y884">
        <v>0.26939999999999997</v>
      </c>
      <c r="Z884">
        <v>0.26939999999999997</v>
      </c>
      <c r="AA884">
        <v>0.26939999999999997</v>
      </c>
      <c r="AB884">
        <v>0.26939999999999997</v>
      </c>
      <c r="AC884">
        <v>0.26939999999999997</v>
      </c>
      <c r="AD884">
        <v>0.26939999999999997</v>
      </c>
      <c r="AE884">
        <v>0.26939999999999997</v>
      </c>
      <c r="AF884">
        <v>0.26939999999999997</v>
      </c>
      <c r="AG884">
        <v>0.26939999999999997</v>
      </c>
      <c r="AH884">
        <v>0.26939999999999997</v>
      </c>
      <c r="AI884">
        <v>0.26939999999999997</v>
      </c>
      <c r="AJ884">
        <v>0.26939999999999997</v>
      </c>
      <c r="AK884">
        <v>0.26939999999999997</v>
      </c>
    </row>
    <row r="885" spans="1:37" x14ac:dyDescent="0.3">
      <c r="A885" t="s">
        <v>1446</v>
      </c>
      <c r="B885">
        <v>74</v>
      </c>
      <c r="C885" t="s">
        <v>743</v>
      </c>
      <c r="D885" t="s">
        <v>744</v>
      </c>
      <c r="E885">
        <v>13</v>
      </c>
      <c r="F885" t="s">
        <v>1439</v>
      </c>
      <c r="H885" t="s">
        <v>11</v>
      </c>
      <c r="I885">
        <v>0</v>
      </c>
      <c r="J885">
        <v>0.25940000000000002</v>
      </c>
      <c r="K885">
        <v>0.25940000000000002</v>
      </c>
      <c r="L885">
        <v>0.25940000000000002</v>
      </c>
      <c r="M885">
        <v>0.25940000000000002</v>
      </c>
      <c r="N885">
        <v>0.25940000000000002</v>
      </c>
      <c r="O885">
        <v>0.25940000000000002</v>
      </c>
      <c r="P885">
        <v>0.25940000000000002</v>
      </c>
      <c r="Q885">
        <v>0.25940000000000002</v>
      </c>
      <c r="R885">
        <v>0.25940000000000002</v>
      </c>
      <c r="S885">
        <v>0.25940000000000002</v>
      </c>
      <c r="T885">
        <v>0.25940000000000002</v>
      </c>
      <c r="U885">
        <v>0.25940000000000002</v>
      </c>
      <c r="V885">
        <v>0.25940000000000002</v>
      </c>
      <c r="W885">
        <v>0.25940000000000002</v>
      </c>
      <c r="X885">
        <v>0.25940000000000002</v>
      </c>
      <c r="Y885">
        <v>0.25940000000000002</v>
      </c>
      <c r="Z885">
        <v>0.25940000000000002</v>
      </c>
      <c r="AA885">
        <v>0.25940000000000002</v>
      </c>
      <c r="AB885">
        <v>0.25940000000000002</v>
      </c>
      <c r="AC885">
        <v>0.25940000000000002</v>
      </c>
      <c r="AD885">
        <v>0.25940000000000002</v>
      </c>
      <c r="AE885">
        <v>0.25940000000000002</v>
      </c>
      <c r="AF885">
        <v>0.25940000000000002</v>
      </c>
      <c r="AG885">
        <v>0.25940000000000002</v>
      </c>
      <c r="AH885">
        <v>0.25940000000000002</v>
      </c>
      <c r="AI885">
        <v>0.25940000000000002</v>
      </c>
      <c r="AJ885">
        <v>0.25940000000000002</v>
      </c>
      <c r="AK885">
        <v>0.25940000000000002</v>
      </c>
    </row>
    <row r="886" spans="1:37" x14ac:dyDescent="0.3">
      <c r="A886" t="s">
        <v>1447</v>
      </c>
      <c r="B886">
        <v>74</v>
      </c>
      <c r="C886" t="s">
        <v>743</v>
      </c>
      <c r="D886" t="s">
        <v>744</v>
      </c>
      <c r="E886">
        <v>13</v>
      </c>
      <c r="F886" t="s">
        <v>1439</v>
      </c>
      <c r="H886" t="s">
        <v>11</v>
      </c>
      <c r="I886">
        <v>0</v>
      </c>
      <c r="J886">
        <v>0.25979999999999998</v>
      </c>
      <c r="K886">
        <v>0.25979999999999998</v>
      </c>
      <c r="L886">
        <v>0.25979999999999998</v>
      </c>
      <c r="M886">
        <v>0.25979999999999998</v>
      </c>
      <c r="N886">
        <v>0.25979999999999998</v>
      </c>
      <c r="O886">
        <v>0.25979999999999998</v>
      </c>
      <c r="P886">
        <v>0.25979999999999998</v>
      </c>
      <c r="Q886">
        <v>0.25979999999999998</v>
      </c>
      <c r="R886">
        <v>0.25979999999999998</v>
      </c>
      <c r="S886">
        <v>0.25979999999999998</v>
      </c>
      <c r="T886">
        <v>0.25979999999999998</v>
      </c>
      <c r="U886">
        <v>0.25979999999999998</v>
      </c>
      <c r="V886">
        <v>0.25979999999999998</v>
      </c>
      <c r="W886">
        <v>0.25979999999999998</v>
      </c>
      <c r="X886">
        <v>0.25979999999999998</v>
      </c>
      <c r="Y886">
        <v>0.25979999999999998</v>
      </c>
      <c r="Z886">
        <v>0.25979999999999998</v>
      </c>
      <c r="AA886">
        <v>0.25979999999999998</v>
      </c>
      <c r="AB886">
        <v>0.25979999999999998</v>
      </c>
      <c r="AC886">
        <v>0.25979999999999998</v>
      </c>
      <c r="AD886">
        <v>0.25979999999999998</v>
      </c>
      <c r="AE886">
        <v>0.25979999999999998</v>
      </c>
      <c r="AF886">
        <v>0.25979999999999998</v>
      </c>
      <c r="AG886">
        <v>0.25979999999999998</v>
      </c>
      <c r="AH886">
        <v>0.25979999999999998</v>
      </c>
      <c r="AI886">
        <v>0.25979999999999998</v>
      </c>
      <c r="AJ886">
        <v>0.25979999999999998</v>
      </c>
      <c r="AK886">
        <v>0.25979999999999998</v>
      </c>
    </row>
    <row r="887" spans="1:37" x14ac:dyDescent="0.3">
      <c r="A887" t="s">
        <v>1448</v>
      </c>
      <c r="B887">
        <v>74</v>
      </c>
      <c r="C887" t="s">
        <v>743</v>
      </c>
      <c r="D887" t="s">
        <v>744</v>
      </c>
      <c r="E887">
        <v>13</v>
      </c>
      <c r="F887" t="s">
        <v>1439</v>
      </c>
      <c r="H887" t="s">
        <v>11</v>
      </c>
      <c r="I887">
        <v>0</v>
      </c>
      <c r="J887">
        <v>0.29670000000000002</v>
      </c>
      <c r="K887">
        <v>0.29670000000000002</v>
      </c>
      <c r="L887">
        <v>0.29670000000000002</v>
      </c>
      <c r="M887">
        <v>0.29670000000000002</v>
      </c>
      <c r="N887">
        <v>0.29670000000000002</v>
      </c>
      <c r="O887">
        <v>0.29670000000000002</v>
      </c>
      <c r="P887">
        <v>0.29670000000000002</v>
      </c>
      <c r="Q887">
        <v>0.29670000000000002</v>
      </c>
      <c r="R887">
        <v>0.29670000000000002</v>
      </c>
      <c r="S887">
        <v>0.29670000000000002</v>
      </c>
      <c r="T887">
        <v>0.29670000000000002</v>
      </c>
      <c r="U887">
        <v>0.29670000000000002</v>
      </c>
      <c r="V887">
        <v>0.29670000000000002</v>
      </c>
      <c r="W887">
        <v>0.29670000000000002</v>
      </c>
      <c r="X887">
        <v>0.29670000000000002</v>
      </c>
      <c r="Y887">
        <v>0.29670000000000002</v>
      </c>
      <c r="Z887">
        <v>0.29670000000000002</v>
      </c>
      <c r="AA887">
        <v>0.29670000000000002</v>
      </c>
      <c r="AB887">
        <v>0.29670000000000002</v>
      </c>
      <c r="AC887">
        <v>0.29670000000000002</v>
      </c>
      <c r="AD887">
        <v>0.29670000000000002</v>
      </c>
      <c r="AE887">
        <v>0.29670000000000002</v>
      </c>
      <c r="AF887">
        <v>0.29670000000000002</v>
      </c>
      <c r="AG887">
        <v>0.29670000000000002</v>
      </c>
      <c r="AH887">
        <v>0.29670000000000002</v>
      </c>
      <c r="AI887">
        <v>0.29670000000000002</v>
      </c>
      <c r="AJ887">
        <v>0.29670000000000002</v>
      </c>
      <c r="AK887">
        <v>0.29670000000000002</v>
      </c>
    </row>
    <row r="888" spans="1:37" x14ac:dyDescent="0.3">
      <c r="A888" t="s">
        <v>1449</v>
      </c>
      <c r="B888">
        <v>74</v>
      </c>
      <c r="C888" t="s">
        <v>743</v>
      </c>
      <c r="D888" t="s">
        <v>744</v>
      </c>
      <c r="E888">
        <v>13</v>
      </c>
      <c r="F888" t="s">
        <v>1439</v>
      </c>
      <c r="H888" t="s">
        <v>11</v>
      </c>
      <c r="I888">
        <v>0</v>
      </c>
      <c r="J888">
        <v>0.24990000000000001</v>
      </c>
      <c r="K888">
        <v>0.24990000000000001</v>
      </c>
      <c r="L888">
        <v>0.24990000000000001</v>
      </c>
      <c r="M888">
        <v>0.24990000000000001</v>
      </c>
      <c r="N888">
        <v>0.24990000000000001</v>
      </c>
      <c r="O888">
        <v>0.24990000000000001</v>
      </c>
      <c r="P888">
        <v>0.24990000000000001</v>
      </c>
      <c r="Q888">
        <v>0.24990000000000001</v>
      </c>
      <c r="R888">
        <v>0.24990000000000001</v>
      </c>
      <c r="S888">
        <v>0.24990000000000001</v>
      </c>
      <c r="T888">
        <v>0.24990000000000001</v>
      </c>
      <c r="U888">
        <v>0.24990000000000001</v>
      </c>
      <c r="V888">
        <v>0.24990000000000001</v>
      </c>
      <c r="W888">
        <v>0.24990000000000001</v>
      </c>
      <c r="X888">
        <v>0.24990000000000001</v>
      </c>
      <c r="Y888">
        <v>0.24990000000000001</v>
      </c>
      <c r="Z888">
        <v>0.24990000000000001</v>
      </c>
      <c r="AA888">
        <v>0.24990000000000001</v>
      </c>
      <c r="AB888">
        <v>0.24990000000000001</v>
      </c>
      <c r="AC888">
        <v>0.24990000000000001</v>
      </c>
      <c r="AD888">
        <v>0.24990000000000001</v>
      </c>
      <c r="AE888">
        <v>0.24990000000000001</v>
      </c>
      <c r="AF888">
        <v>0.24990000000000001</v>
      </c>
      <c r="AG888">
        <v>0.24990000000000001</v>
      </c>
      <c r="AH888">
        <v>0.24990000000000001</v>
      </c>
      <c r="AI888">
        <v>0.24990000000000001</v>
      </c>
      <c r="AJ888">
        <v>0.24990000000000001</v>
      </c>
      <c r="AK888">
        <v>0.24990000000000001</v>
      </c>
    </row>
    <row r="889" spans="1:37" x14ac:dyDescent="0.3">
      <c r="A889" t="s">
        <v>1450</v>
      </c>
      <c r="B889">
        <v>74</v>
      </c>
      <c r="C889" t="s">
        <v>743</v>
      </c>
      <c r="D889" t="s">
        <v>744</v>
      </c>
      <c r="E889">
        <v>13</v>
      </c>
      <c r="F889" t="s">
        <v>1439</v>
      </c>
      <c r="H889" t="s">
        <v>11</v>
      </c>
      <c r="I889">
        <v>0</v>
      </c>
      <c r="J889">
        <v>0.29060000000000002</v>
      </c>
      <c r="K889">
        <v>0.29060000000000002</v>
      </c>
      <c r="L889">
        <v>0.29060000000000002</v>
      </c>
      <c r="M889">
        <v>0.29060000000000002</v>
      </c>
      <c r="N889">
        <v>0.29060000000000002</v>
      </c>
      <c r="O889">
        <v>0.29060000000000002</v>
      </c>
      <c r="P889">
        <v>0.29060000000000002</v>
      </c>
      <c r="Q889">
        <v>0.29060000000000002</v>
      </c>
      <c r="R889">
        <v>0.29060000000000002</v>
      </c>
      <c r="S889">
        <v>0.29060000000000002</v>
      </c>
      <c r="T889">
        <v>0.29060000000000002</v>
      </c>
      <c r="U889">
        <v>0.29060000000000002</v>
      </c>
      <c r="V889">
        <v>0.29060000000000002</v>
      </c>
      <c r="W889">
        <v>0.29060000000000002</v>
      </c>
      <c r="X889">
        <v>0.29060000000000002</v>
      </c>
      <c r="Y889">
        <v>0.29060000000000002</v>
      </c>
      <c r="Z889">
        <v>0.29060000000000002</v>
      </c>
      <c r="AA889">
        <v>0.29060000000000002</v>
      </c>
      <c r="AB889">
        <v>0.29060000000000002</v>
      </c>
      <c r="AC889">
        <v>0.29060000000000002</v>
      </c>
      <c r="AD889">
        <v>0.29060000000000002</v>
      </c>
      <c r="AE889">
        <v>0.29060000000000002</v>
      </c>
      <c r="AF889">
        <v>0.29060000000000002</v>
      </c>
      <c r="AG889">
        <v>0.29060000000000002</v>
      </c>
      <c r="AH889">
        <v>0.29060000000000002</v>
      </c>
      <c r="AI889">
        <v>0.29060000000000002</v>
      </c>
      <c r="AJ889">
        <v>0.29060000000000002</v>
      </c>
      <c r="AK889">
        <v>0.29060000000000002</v>
      </c>
    </row>
    <row r="890" spans="1:37" x14ac:dyDescent="0.3">
      <c r="A890" t="s">
        <v>1438</v>
      </c>
      <c r="B890">
        <v>75</v>
      </c>
      <c r="C890" t="s">
        <v>435</v>
      </c>
      <c r="D890" t="s">
        <v>436</v>
      </c>
      <c r="E890">
        <v>13</v>
      </c>
      <c r="F890" t="s">
        <v>1439</v>
      </c>
      <c r="H890" t="s">
        <v>11</v>
      </c>
      <c r="I890">
        <v>0</v>
      </c>
      <c r="J890">
        <v>0.36407642182798339</v>
      </c>
      <c r="K890">
        <v>0.36407642182798339</v>
      </c>
      <c r="L890">
        <v>0.36407642182798339</v>
      </c>
      <c r="M890">
        <v>0.36407642182798339</v>
      </c>
      <c r="N890">
        <v>0.36407642182798339</v>
      </c>
      <c r="O890">
        <v>0.36407642182798339</v>
      </c>
      <c r="P890">
        <v>0.36407642182798339</v>
      </c>
      <c r="Q890">
        <v>0.36407642182798339</v>
      </c>
      <c r="R890">
        <v>0.36407642182798339</v>
      </c>
      <c r="S890">
        <v>0.36407642182798339</v>
      </c>
      <c r="T890">
        <v>0.36407642182798339</v>
      </c>
      <c r="U890">
        <v>0.36407642182798339</v>
      </c>
      <c r="V890">
        <v>0.36407642182798339</v>
      </c>
      <c r="W890">
        <v>0.36407642182798339</v>
      </c>
      <c r="X890">
        <v>0.36407642182798339</v>
      </c>
      <c r="Y890">
        <v>0.36407642182798339</v>
      </c>
      <c r="Z890">
        <v>0.36407642182798339</v>
      </c>
      <c r="AA890">
        <v>0.36407642182798339</v>
      </c>
      <c r="AB890">
        <v>0.36407642182798339</v>
      </c>
      <c r="AC890">
        <v>0.36407642182798339</v>
      </c>
      <c r="AD890">
        <v>0.36407642182798339</v>
      </c>
      <c r="AE890">
        <v>0.36407642182798339</v>
      </c>
      <c r="AF890">
        <v>0.36407642182798339</v>
      </c>
      <c r="AG890">
        <v>0.36407642182798339</v>
      </c>
      <c r="AH890">
        <v>0.36407642182798339</v>
      </c>
      <c r="AI890">
        <v>0.36407642182798339</v>
      </c>
      <c r="AJ890">
        <v>0.36407642182798339</v>
      </c>
      <c r="AK890">
        <v>0.36407642182798339</v>
      </c>
    </row>
    <row r="891" spans="1:37" x14ac:dyDescent="0.3">
      <c r="A891" t="s">
        <v>1440</v>
      </c>
      <c r="B891">
        <v>75</v>
      </c>
      <c r="C891" t="s">
        <v>435</v>
      </c>
      <c r="D891" t="s">
        <v>436</v>
      </c>
      <c r="E891">
        <v>13</v>
      </c>
      <c r="F891" t="s">
        <v>1439</v>
      </c>
      <c r="H891" t="s">
        <v>11</v>
      </c>
      <c r="I891">
        <v>0</v>
      </c>
      <c r="J891">
        <v>0.33368947662402842</v>
      </c>
      <c r="K891">
        <v>0.33368947662402842</v>
      </c>
      <c r="L891">
        <v>0.33368947662402842</v>
      </c>
      <c r="M891">
        <v>0.33368947662402842</v>
      </c>
      <c r="N891">
        <v>0.33368947662402842</v>
      </c>
      <c r="O891">
        <v>0.33368947662402842</v>
      </c>
      <c r="P891">
        <v>0.33368947662402842</v>
      </c>
      <c r="Q891">
        <v>0.33368947662402842</v>
      </c>
      <c r="R891">
        <v>0.33368947662402842</v>
      </c>
      <c r="S891">
        <v>0.33368947662402842</v>
      </c>
      <c r="T891">
        <v>0.33368947662402842</v>
      </c>
      <c r="U891">
        <v>0.33368947662402842</v>
      </c>
      <c r="V891">
        <v>0.33368947662402842</v>
      </c>
      <c r="W891">
        <v>0.33368947662402842</v>
      </c>
      <c r="X891">
        <v>0.33368947662402842</v>
      </c>
      <c r="Y891">
        <v>0.33368947662402842</v>
      </c>
      <c r="Z891">
        <v>0.33368947662402842</v>
      </c>
      <c r="AA891">
        <v>0.33368947662402842</v>
      </c>
      <c r="AB891">
        <v>0.33368947662402842</v>
      </c>
      <c r="AC891">
        <v>0.33368947662402842</v>
      </c>
      <c r="AD891">
        <v>0.33368947662402842</v>
      </c>
      <c r="AE891">
        <v>0.33368947662402842</v>
      </c>
      <c r="AF891">
        <v>0.33368947662402842</v>
      </c>
      <c r="AG891">
        <v>0.33368947662402842</v>
      </c>
      <c r="AH891">
        <v>0.33368947662402842</v>
      </c>
      <c r="AI891">
        <v>0.33368947662402842</v>
      </c>
      <c r="AJ891">
        <v>0.33368947662402842</v>
      </c>
      <c r="AK891">
        <v>0.33368947662402842</v>
      </c>
    </row>
    <row r="892" spans="1:37" x14ac:dyDescent="0.3">
      <c r="A892" t="s">
        <v>1441</v>
      </c>
      <c r="B892">
        <v>75</v>
      </c>
      <c r="C892" t="s">
        <v>435</v>
      </c>
      <c r="D892" t="s">
        <v>436</v>
      </c>
      <c r="E892">
        <v>13</v>
      </c>
      <c r="F892" t="s">
        <v>1439</v>
      </c>
      <c r="H892" t="s">
        <v>11</v>
      </c>
      <c r="I892">
        <v>0</v>
      </c>
      <c r="J892">
        <v>0.3360705432258308</v>
      </c>
      <c r="K892">
        <v>0.3360705432258308</v>
      </c>
      <c r="L892">
        <v>0.3360705432258308</v>
      </c>
      <c r="M892">
        <v>0.3360705432258308</v>
      </c>
      <c r="N892">
        <v>0.3360705432258308</v>
      </c>
      <c r="O892">
        <v>0.3360705432258308</v>
      </c>
      <c r="P892">
        <v>0.3360705432258308</v>
      </c>
      <c r="Q892">
        <v>0.3360705432258308</v>
      </c>
      <c r="R892">
        <v>0.3360705432258308</v>
      </c>
      <c r="S892">
        <v>0.3360705432258308</v>
      </c>
      <c r="T892">
        <v>0.3360705432258308</v>
      </c>
      <c r="U892">
        <v>0.3360705432258308</v>
      </c>
      <c r="V892">
        <v>0.3360705432258308</v>
      </c>
      <c r="W892">
        <v>0.3360705432258308</v>
      </c>
      <c r="X892">
        <v>0.3360705432258308</v>
      </c>
      <c r="Y892">
        <v>0.3360705432258308</v>
      </c>
      <c r="Z892">
        <v>0.3360705432258308</v>
      </c>
      <c r="AA892">
        <v>0.3360705432258308</v>
      </c>
      <c r="AB892">
        <v>0.3360705432258308</v>
      </c>
      <c r="AC892">
        <v>0.3360705432258308</v>
      </c>
      <c r="AD892">
        <v>0.3360705432258308</v>
      </c>
      <c r="AE892">
        <v>0.3360705432258308</v>
      </c>
      <c r="AF892">
        <v>0.3360705432258308</v>
      </c>
      <c r="AG892">
        <v>0.3360705432258308</v>
      </c>
      <c r="AH892">
        <v>0.3360705432258308</v>
      </c>
      <c r="AI892">
        <v>0.3360705432258308</v>
      </c>
      <c r="AJ892">
        <v>0.3360705432258308</v>
      </c>
      <c r="AK892">
        <v>0.3360705432258308</v>
      </c>
    </row>
    <row r="893" spans="1:37" x14ac:dyDescent="0.3">
      <c r="A893" t="s">
        <v>1442</v>
      </c>
      <c r="B893">
        <v>75</v>
      </c>
      <c r="C893" t="s">
        <v>435</v>
      </c>
      <c r="D893" t="s">
        <v>436</v>
      </c>
      <c r="E893">
        <v>13</v>
      </c>
      <c r="F893" t="s">
        <v>1439</v>
      </c>
      <c r="H893" t="s">
        <v>11</v>
      </c>
      <c r="I893">
        <v>0</v>
      </c>
      <c r="J893">
        <v>0.39026815444781032</v>
      </c>
      <c r="K893">
        <v>0.39026815444781032</v>
      </c>
      <c r="L893">
        <v>0.39026815444781032</v>
      </c>
      <c r="M893">
        <v>0.39026815444781032</v>
      </c>
      <c r="N893">
        <v>0.39026815444781032</v>
      </c>
      <c r="O893">
        <v>0.39026815444781032</v>
      </c>
      <c r="P893">
        <v>0.39026815444781032</v>
      </c>
      <c r="Q893">
        <v>0.39026815444781032</v>
      </c>
      <c r="R893">
        <v>0.39026815444781032</v>
      </c>
      <c r="S893">
        <v>0.39026815444781032</v>
      </c>
      <c r="T893">
        <v>0.39026815444781032</v>
      </c>
      <c r="U893">
        <v>0.39026815444781032</v>
      </c>
      <c r="V893">
        <v>0.39026815444781032</v>
      </c>
      <c r="W893">
        <v>0.39026815444781032</v>
      </c>
      <c r="X893">
        <v>0.39026815444781032</v>
      </c>
      <c r="Y893">
        <v>0.39026815444781032</v>
      </c>
      <c r="Z893">
        <v>0.39026815444781032</v>
      </c>
      <c r="AA893">
        <v>0.39026815444781032</v>
      </c>
      <c r="AB893">
        <v>0.39026815444781032</v>
      </c>
      <c r="AC893">
        <v>0.39026815444781032</v>
      </c>
      <c r="AD893">
        <v>0.39026815444781032</v>
      </c>
      <c r="AE893">
        <v>0.39026815444781032</v>
      </c>
      <c r="AF893">
        <v>0.39026815444781032</v>
      </c>
      <c r="AG893">
        <v>0.39026815444781032</v>
      </c>
      <c r="AH893">
        <v>0.39026815444781032</v>
      </c>
      <c r="AI893">
        <v>0.39026815444781032</v>
      </c>
      <c r="AJ893">
        <v>0.39026815444781032</v>
      </c>
      <c r="AK893">
        <v>0.39026815444781032</v>
      </c>
    </row>
    <row r="894" spans="1:37" x14ac:dyDescent="0.3">
      <c r="A894" t="s">
        <v>1443</v>
      </c>
      <c r="B894">
        <v>75</v>
      </c>
      <c r="C894" t="s">
        <v>435</v>
      </c>
      <c r="D894" t="s">
        <v>436</v>
      </c>
      <c r="E894">
        <v>13</v>
      </c>
      <c r="F894" t="s">
        <v>1439</v>
      </c>
      <c r="H894" t="s">
        <v>11</v>
      </c>
      <c r="I894">
        <v>0</v>
      </c>
      <c r="J894">
        <v>0.36940547565106502</v>
      </c>
      <c r="K894">
        <v>0.36940547565106502</v>
      </c>
      <c r="L894">
        <v>0.36940547565106502</v>
      </c>
      <c r="M894">
        <v>0.36940547565106502</v>
      </c>
      <c r="N894">
        <v>0.36940547565106502</v>
      </c>
      <c r="O894">
        <v>0.36940547565106502</v>
      </c>
      <c r="P894">
        <v>0.36940547565106502</v>
      </c>
      <c r="Q894">
        <v>0.36940547565106502</v>
      </c>
      <c r="R894">
        <v>0.36940547565106502</v>
      </c>
      <c r="S894">
        <v>0.36940547565106502</v>
      </c>
      <c r="T894">
        <v>0.36940547565106502</v>
      </c>
      <c r="U894">
        <v>0.36940547565106502</v>
      </c>
      <c r="V894">
        <v>0.36940547565106502</v>
      </c>
      <c r="W894">
        <v>0.36940547565106502</v>
      </c>
      <c r="X894">
        <v>0.36940547565106502</v>
      </c>
      <c r="Y894">
        <v>0.36940547565106502</v>
      </c>
      <c r="Z894">
        <v>0.36940547565106502</v>
      </c>
      <c r="AA894">
        <v>0.36940547565106502</v>
      </c>
      <c r="AB894">
        <v>0.36940547565106502</v>
      </c>
      <c r="AC894">
        <v>0.36940547565106502</v>
      </c>
      <c r="AD894">
        <v>0.36940547565106502</v>
      </c>
      <c r="AE894">
        <v>0.36940547565106502</v>
      </c>
      <c r="AF894">
        <v>0.36940547565106502</v>
      </c>
      <c r="AG894">
        <v>0.36940547565106502</v>
      </c>
      <c r="AH894">
        <v>0.36940547565106502</v>
      </c>
      <c r="AI894">
        <v>0.36940547565106502</v>
      </c>
      <c r="AJ894">
        <v>0.36940547565106502</v>
      </c>
      <c r="AK894">
        <v>0.36940547565106502</v>
      </c>
    </row>
    <row r="895" spans="1:37" x14ac:dyDescent="0.3">
      <c r="A895" t="s">
        <v>1444</v>
      </c>
      <c r="B895">
        <v>75</v>
      </c>
      <c r="C895" t="s">
        <v>435</v>
      </c>
      <c r="D895" t="s">
        <v>436</v>
      </c>
      <c r="E895">
        <v>13</v>
      </c>
      <c r="F895" t="s">
        <v>1439</v>
      </c>
      <c r="H895" t="s">
        <v>11</v>
      </c>
      <c r="I895">
        <v>0</v>
      </c>
      <c r="J895">
        <v>0.37564160246530948</v>
      </c>
      <c r="K895">
        <v>0.37564160246530948</v>
      </c>
      <c r="L895">
        <v>0.37564160246530948</v>
      </c>
      <c r="M895">
        <v>0.37564160246530948</v>
      </c>
      <c r="N895">
        <v>0.37564160246530948</v>
      </c>
      <c r="O895">
        <v>0.37564160246530948</v>
      </c>
      <c r="P895">
        <v>0.37564160246530948</v>
      </c>
      <c r="Q895">
        <v>0.37564160246530948</v>
      </c>
      <c r="R895">
        <v>0.37564160246530948</v>
      </c>
      <c r="S895">
        <v>0.37564160246530948</v>
      </c>
      <c r="T895">
        <v>0.37564160246530948</v>
      </c>
      <c r="U895">
        <v>0.37564160246530948</v>
      </c>
      <c r="V895">
        <v>0.37564160246530948</v>
      </c>
      <c r="W895">
        <v>0.37564160246530948</v>
      </c>
      <c r="X895">
        <v>0.37564160246530948</v>
      </c>
      <c r="Y895">
        <v>0.37564160246530948</v>
      </c>
      <c r="Z895">
        <v>0.37564160246530948</v>
      </c>
      <c r="AA895">
        <v>0.37564160246530948</v>
      </c>
      <c r="AB895">
        <v>0.37564160246530948</v>
      </c>
      <c r="AC895">
        <v>0.37564160246530948</v>
      </c>
      <c r="AD895">
        <v>0.37564160246530948</v>
      </c>
      <c r="AE895">
        <v>0.37564160246530948</v>
      </c>
      <c r="AF895">
        <v>0.37564160246530948</v>
      </c>
      <c r="AG895">
        <v>0.37564160246530948</v>
      </c>
      <c r="AH895">
        <v>0.37564160246530948</v>
      </c>
      <c r="AI895">
        <v>0.37564160246530948</v>
      </c>
      <c r="AJ895">
        <v>0.37564160246530948</v>
      </c>
      <c r="AK895">
        <v>0.37564160246530948</v>
      </c>
    </row>
    <row r="896" spans="1:37" x14ac:dyDescent="0.3">
      <c r="A896" t="s">
        <v>1445</v>
      </c>
      <c r="B896">
        <v>75</v>
      </c>
      <c r="C896" t="s">
        <v>435</v>
      </c>
      <c r="D896" t="s">
        <v>436</v>
      </c>
      <c r="E896">
        <v>13</v>
      </c>
      <c r="F896" t="s">
        <v>1439</v>
      </c>
      <c r="H896" t="s">
        <v>11</v>
      </c>
      <c r="I896">
        <v>0</v>
      </c>
      <c r="J896">
        <v>0.38108404041228661</v>
      </c>
      <c r="K896">
        <v>0.38108404041228661</v>
      </c>
      <c r="L896">
        <v>0.38108404041228661</v>
      </c>
      <c r="M896">
        <v>0.38108404041228661</v>
      </c>
      <c r="N896">
        <v>0.38108404041228661</v>
      </c>
      <c r="O896">
        <v>0.38108404041228661</v>
      </c>
      <c r="P896">
        <v>0.38108404041228661</v>
      </c>
      <c r="Q896">
        <v>0.38108404041228661</v>
      </c>
      <c r="R896">
        <v>0.38108404041228661</v>
      </c>
      <c r="S896">
        <v>0.38108404041228661</v>
      </c>
      <c r="T896">
        <v>0.38108404041228661</v>
      </c>
      <c r="U896">
        <v>0.38108404041228661</v>
      </c>
      <c r="V896">
        <v>0.38108404041228661</v>
      </c>
      <c r="W896">
        <v>0.38108404041228661</v>
      </c>
      <c r="X896">
        <v>0.38108404041228661</v>
      </c>
      <c r="Y896">
        <v>0.38108404041228661</v>
      </c>
      <c r="Z896">
        <v>0.38108404041228661</v>
      </c>
      <c r="AA896">
        <v>0.38108404041228661</v>
      </c>
      <c r="AB896">
        <v>0.38108404041228661</v>
      </c>
      <c r="AC896">
        <v>0.38108404041228661</v>
      </c>
      <c r="AD896">
        <v>0.38108404041228661</v>
      </c>
      <c r="AE896">
        <v>0.38108404041228661</v>
      </c>
      <c r="AF896">
        <v>0.38108404041228661</v>
      </c>
      <c r="AG896">
        <v>0.38108404041228661</v>
      </c>
      <c r="AH896">
        <v>0.38108404041228661</v>
      </c>
      <c r="AI896">
        <v>0.38108404041228661</v>
      </c>
      <c r="AJ896">
        <v>0.38108404041228661</v>
      </c>
      <c r="AK896">
        <v>0.38108404041228661</v>
      </c>
    </row>
    <row r="897" spans="1:37" x14ac:dyDescent="0.3">
      <c r="A897" t="s">
        <v>1446</v>
      </c>
      <c r="B897">
        <v>75</v>
      </c>
      <c r="C897" t="s">
        <v>435</v>
      </c>
      <c r="D897" t="s">
        <v>436</v>
      </c>
      <c r="E897">
        <v>13</v>
      </c>
      <c r="F897" t="s">
        <v>1439</v>
      </c>
      <c r="H897" t="s">
        <v>11</v>
      </c>
      <c r="I897">
        <v>0</v>
      </c>
      <c r="J897">
        <v>0.35251124119065719</v>
      </c>
      <c r="K897">
        <v>0.35251124119065719</v>
      </c>
      <c r="L897">
        <v>0.35251124119065719</v>
      </c>
      <c r="M897">
        <v>0.35251124119065719</v>
      </c>
      <c r="N897">
        <v>0.35251124119065719</v>
      </c>
      <c r="O897">
        <v>0.35251124119065719</v>
      </c>
      <c r="P897">
        <v>0.35251124119065719</v>
      </c>
      <c r="Q897">
        <v>0.35251124119065719</v>
      </c>
      <c r="R897">
        <v>0.35251124119065719</v>
      </c>
      <c r="S897">
        <v>0.35251124119065719</v>
      </c>
      <c r="T897">
        <v>0.35251124119065719</v>
      </c>
      <c r="U897">
        <v>0.35251124119065719</v>
      </c>
      <c r="V897">
        <v>0.35251124119065719</v>
      </c>
      <c r="W897">
        <v>0.35251124119065719</v>
      </c>
      <c r="X897">
        <v>0.35251124119065719</v>
      </c>
      <c r="Y897">
        <v>0.35251124119065719</v>
      </c>
      <c r="Z897">
        <v>0.35251124119065719</v>
      </c>
      <c r="AA897">
        <v>0.35251124119065719</v>
      </c>
      <c r="AB897">
        <v>0.35251124119065719</v>
      </c>
      <c r="AC897">
        <v>0.35251124119065719</v>
      </c>
      <c r="AD897">
        <v>0.35251124119065719</v>
      </c>
      <c r="AE897">
        <v>0.35251124119065719</v>
      </c>
      <c r="AF897">
        <v>0.35251124119065719</v>
      </c>
      <c r="AG897">
        <v>0.35251124119065719</v>
      </c>
      <c r="AH897">
        <v>0.35251124119065719</v>
      </c>
      <c r="AI897">
        <v>0.35251124119065719</v>
      </c>
      <c r="AJ897">
        <v>0.35251124119065719</v>
      </c>
      <c r="AK897">
        <v>0.35251124119065719</v>
      </c>
    </row>
    <row r="898" spans="1:37" x14ac:dyDescent="0.3">
      <c r="A898" t="s">
        <v>1447</v>
      </c>
      <c r="B898">
        <v>75</v>
      </c>
      <c r="C898" t="s">
        <v>435</v>
      </c>
      <c r="D898" t="s">
        <v>436</v>
      </c>
      <c r="E898">
        <v>13</v>
      </c>
      <c r="F898" t="s">
        <v>1439</v>
      </c>
      <c r="H898" t="s">
        <v>11</v>
      </c>
      <c r="I898">
        <v>0</v>
      </c>
      <c r="J898">
        <v>0.37099285338560001</v>
      </c>
      <c r="K898">
        <v>0.37099285338560001</v>
      </c>
      <c r="L898">
        <v>0.37099285338560001</v>
      </c>
      <c r="M898">
        <v>0.37099285338560001</v>
      </c>
      <c r="N898">
        <v>0.37099285338560001</v>
      </c>
      <c r="O898">
        <v>0.37099285338560001</v>
      </c>
      <c r="P898">
        <v>0.37099285338560001</v>
      </c>
      <c r="Q898">
        <v>0.37099285338560001</v>
      </c>
      <c r="R898">
        <v>0.37099285338560001</v>
      </c>
      <c r="S898">
        <v>0.37099285338560001</v>
      </c>
      <c r="T898">
        <v>0.37099285338560001</v>
      </c>
      <c r="U898">
        <v>0.37099285338560001</v>
      </c>
      <c r="V898">
        <v>0.37099285338560001</v>
      </c>
      <c r="W898">
        <v>0.37099285338560001</v>
      </c>
      <c r="X898">
        <v>0.37099285338560001</v>
      </c>
      <c r="Y898">
        <v>0.37099285338560001</v>
      </c>
      <c r="Z898">
        <v>0.37099285338560001</v>
      </c>
      <c r="AA898">
        <v>0.37099285338560001</v>
      </c>
      <c r="AB898">
        <v>0.37099285338560001</v>
      </c>
      <c r="AC898">
        <v>0.37099285338560001</v>
      </c>
      <c r="AD898">
        <v>0.37099285338560001</v>
      </c>
      <c r="AE898">
        <v>0.37099285338560001</v>
      </c>
      <c r="AF898">
        <v>0.37099285338560001</v>
      </c>
      <c r="AG898">
        <v>0.37099285338560001</v>
      </c>
      <c r="AH898">
        <v>0.37099285338560001</v>
      </c>
      <c r="AI898">
        <v>0.37099285338560001</v>
      </c>
      <c r="AJ898">
        <v>0.37099285338560001</v>
      </c>
      <c r="AK898">
        <v>0.37099285338560001</v>
      </c>
    </row>
    <row r="899" spans="1:37" x14ac:dyDescent="0.3">
      <c r="A899" t="s">
        <v>1448</v>
      </c>
      <c r="B899">
        <v>75</v>
      </c>
      <c r="C899" t="s">
        <v>435</v>
      </c>
      <c r="D899" t="s">
        <v>436</v>
      </c>
      <c r="E899">
        <v>13</v>
      </c>
      <c r="F899" t="s">
        <v>1439</v>
      </c>
      <c r="H899" t="s">
        <v>11</v>
      </c>
      <c r="I899">
        <v>0</v>
      </c>
      <c r="J899">
        <v>0.36124181873059952</v>
      </c>
      <c r="K899">
        <v>0.36124181873059952</v>
      </c>
      <c r="L899">
        <v>0.36124181873059952</v>
      </c>
      <c r="M899">
        <v>0.36124181873059952</v>
      </c>
      <c r="N899">
        <v>0.36124181873059952</v>
      </c>
      <c r="O899">
        <v>0.36124181873059952</v>
      </c>
      <c r="P899">
        <v>0.36124181873059952</v>
      </c>
      <c r="Q899">
        <v>0.36124181873059952</v>
      </c>
      <c r="R899">
        <v>0.36124181873059952</v>
      </c>
      <c r="S899">
        <v>0.36124181873059952</v>
      </c>
      <c r="T899">
        <v>0.36124181873059952</v>
      </c>
      <c r="U899">
        <v>0.36124181873059952</v>
      </c>
      <c r="V899">
        <v>0.36124181873059952</v>
      </c>
      <c r="W899">
        <v>0.36124181873059952</v>
      </c>
      <c r="X899">
        <v>0.36124181873059952</v>
      </c>
      <c r="Y899">
        <v>0.36124181873059952</v>
      </c>
      <c r="Z899">
        <v>0.36124181873059952</v>
      </c>
      <c r="AA899">
        <v>0.36124181873059952</v>
      </c>
      <c r="AB899">
        <v>0.36124181873059952</v>
      </c>
      <c r="AC899">
        <v>0.36124181873059952</v>
      </c>
      <c r="AD899">
        <v>0.36124181873059952</v>
      </c>
      <c r="AE899">
        <v>0.36124181873059952</v>
      </c>
      <c r="AF899">
        <v>0.36124181873059952</v>
      </c>
      <c r="AG899">
        <v>0.36124181873059952</v>
      </c>
      <c r="AH899">
        <v>0.36124181873059952</v>
      </c>
      <c r="AI899">
        <v>0.36124181873059952</v>
      </c>
      <c r="AJ899">
        <v>0.36124181873059952</v>
      </c>
      <c r="AK899">
        <v>0.36124181873059952</v>
      </c>
    </row>
    <row r="900" spans="1:37" x14ac:dyDescent="0.3">
      <c r="A900" t="s">
        <v>1449</v>
      </c>
      <c r="B900">
        <v>75</v>
      </c>
      <c r="C900" t="s">
        <v>435</v>
      </c>
      <c r="D900" t="s">
        <v>436</v>
      </c>
      <c r="E900">
        <v>13</v>
      </c>
      <c r="F900" t="s">
        <v>1439</v>
      </c>
      <c r="H900" t="s">
        <v>11</v>
      </c>
      <c r="I900">
        <v>0</v>
      </c>
      <c r="J900">
        <v>0.33323594012844687</v>
      </c>
      <c r="K900">
        <v>0.33323594012844687</v>
      </c>
      <c r="L900">
        <v>0.33323594012844687</v>
      </c>
      <c r="M900">
        <v>0.33323594012844687</v>
      </c>
      <c r="N900">
        <v>0.33323594012844687</v>
      </c>
      <c r="O900">
        <v>0.33323594012844687</v>
      </c>
      <c r="P900">
        <v>0.33323594012844687</v>
      </c>
      <c r="Q900">
        <v>0.33323594012844687</v>
      </c>
      <c r="R900">
        <v>0.33323594012844687</v>
      </c>
      <c r="S900">
        <v>0.33323594012844687</v>
      </c>
      <c r="T900">
        <v>0.33323594012844687</v>
      </c>
      <c r="U900">
        <v>0.33323594012844687</v>
      </c>
      <c r="V900">
        <v>0.33323594012844687</v>
      </c>
      <c r="W900">
        <v>0.33323594012844687</v>
      </c>
      <c r="X900">
        <v>0.33323594012844687</v>
      </c>
      <c r="Y900">
        <v>0.33323594012844687</v>
      </c>
      <c r="Z900">
        <v>0.33323594012844687</v>
      </c>
      <c r="AA900">
        <v>0.33323594012844687</v>
      </c>
      <c r="AB900">
        <v>0.33323594012844687</v>
      </c>
      <c r="AC900">
        <v>0.33323594012844687</v>
      </c>
      <c r="AD900">
        <v>0.33323594012844687</v>
      </c>
      <c r="AE900">
        <v>0.33323594012844687</v>
      </c>
      <c r="AF900">
        <v>0.33323594012844687</v>
      </c>
      <c r="AG900">
        <v>0.33323594012844687</v>
      </c>
      <c r="AH900">
        <v>0.33323594012844687</v>
      </c>
      <c r="AI900">
        <v>0.33323594012844687</v>
      </c>
      <c r="AJ900">
        <v>0.33323594012844687</v>
      </c>
      <c r="AK900">
        <v>0.33323594012844687</v>
      </c>
    </row>
    <row r="901" spans="1:37" x14ac:dyDescent="0.3">
      <c r="A901" t="s">
        <v>1450</v>
      </c>
      <c r="B901">
        <v>75</v>
      </c>
      <c r="C901" t="s">
        <v>435</v>
      </c>
      <c r="D901" t="s">
        <v>436</v>
      </c>
      <c r="E901">
        <v>13</v>
      </c>
      <c r="F901" t="s">
        <v>1439</v>
      </c>
      <c r="H901" t="s">
        <v>11</v>
      </c>
      <c r="I901">
        <v>0</v>
      </c>
      <c r="J901">
        <v>0.34321374303123819</v>
      </c>
      <c r="K901">
        <v>0.34321374303123819</v>
      </c>
      <c r="L901">
        <v>0.34321374303123819</v>
      </c>
      <c r="M901">
        <v>0.34321374303123819</v>
      </c>
      <c r="N901">
        <v>0.34321374303123819</v>
      </c>
      <c r="O901">
        <v>0.34321374303123819</v>
      </c>
      <c r="P901">
        <v>0.34321374303123819</v>
      </c>
      <c r="Q901">
        <v>0.34321374303123819</v>
      </c>
      <c r="R901">
        <v>0.34321374303123819</v>
      </c>
      <c r="S901">
        <v>0.34321374303123819</v>
      </c>
      <c r="T901">
        <v>0.34321374303123819</v>
      </c>
      <c r="U901">
        <v>0.34321374303123819</v>
      </c>
      <c r="V901">
        <v>0.34321374303123819</v>
      </c>
      <c r="W901">
        <v>0.34321374303123819</v>
      </c>
      <c r="X901">
        <v>0.34321374303123819</v>
      </c>
      <c r="Y901">
        <v>0.34321374303123819</v>
      </c>
      <c r="Z901">
        <v>0.34321374303123819</v>
      </c>
      <c r="AA901">
        <v>0.34321374303123819</v>
      </c>
      <c r="AB901">
        <v>0.34321374303123819</v>
      </c>
      <c r="AC901">
        <v>0.34321374303123819</v>
      </c>
      <c r="AD901">
        <v>0.34321374303123819</v>
      </c>
      <c r="AE901">
        <v>0.34321374303123819</v>
      </c>
      <c r="AF901">
        <v>0.34321374303123819</v>
      </c>
      <c r="AG901">
        <v>0.34321374303123819</v>
      </c>
      <c r="AH901">
        <v>0.34321374303123819</v>
      </c>
      <c r="AI901">
        <v>0.34321374303123819</v>
      </c>
      <c r="AJ901">
        <v>0.34321374303123819</v>
      </c>
      <c r="AK901">
        <v>0.34321374303123819</v>
      </c>
    </row>
    <row r="902" spans="1:37" x14ac:dyDescent="0.3">
      <c r="A902" t="s">
        <v>1438</v>
      </c>
      <c r="B902">
        <v>76</v>
      </c>
      <c r="C902" t="s">
        <v>345</v>
      </c>
      <c r="D902" t="s">
        <v>346</v>
      </c>
      <c r="E902">
        <v>13</v>
      </c>
      <c r="F902" t="s">
        <v>1439</v>
      </c>
      <c r="H902" t="s">
        <v>11</v>
      </c>
      <c r="I902">
        <v>0</v>
      </c>
      <c r="J902">
        <v>0.2480609005610683</v>
      </c>
      <c r="K902">
        <v>0.2480609005610683</v>
      </c>
      <c r="L902">
        <v>0.2480609005610683</v>
      </c>
      <c r="M902">
        <v>0.2480609005610683</v>
      </c>
      <c r="N902">
        <v>0.2480609005610683</v>
      </c>
      <c r="O902">
        <v>0.2480609005610683</v>
      </c>
      <c r="P902">
        <v>0.2480609005610683</v>
      </c>
      <c r="Q902">
        <v>0.2480609005610683</v>
      </c>
      <c r="R902">
        <v>0.2480609005610683</v>
      </c>
      <c r="S902">
        <v>0.2480609005610683</v>
      </c>
      <c r="T902">
        <v>0.2480609005610683</v>
      </c>
      <c r="U902">
        <v>0.2480609005610683</v>
      </c>
      <c r="V902">
        <v>0.2480609005610683</v>
      </c>
      <c r="W902">
        <v>0.2480609005610683</v>
      </c>
      <c r="X902">
        <v>0.2480609005610683</v>
      </c>
      <c r="Y902">
        <v>0.2480609005610683</v>
      </c>
      <c r="Z902">
        <v>0.2480609005610683</v>
      </c>
      <c r="AA902">
        <v>0.2480609005610683</v>
      </c>
      <c r="AB902">
        <v>0.2480609005610683</v>
      </c>
      <c r="AC902">
        <v>0.2480609005610683</v>
      </c>
      <c r="AD902">
        <v>0.2480609005610683</v>
      </c>
      <c r="AE902">
        <v>0.2480609005610683</v>
      </c>
      <c r="AF902">
        <v>0.2480609005610683</v>
      </c>
      <c r="AG902">
        <v>0.2480609005610683</v>
      </c>
      <c r="AH902">
        <v>0.2480609005610683</v>
      </c>
      <c r="AI902">
        <v>0.2480609005610683</v>
      </c>
      <c r="AJ902">
        <v>0.2480609005610683</v>
      </c>
      <c r="AK902">
        <v>0.2480609005610683</v>
      </c>
    </row>
    <row r="903" spans="1:37" x14ac:dyDescent="0.3">
      <c r="A903" t="s">
        <v>1440</v>
      </c>
      <c r="B903">
        <v>76</v>
      </c>
      <c r="C903" t="s">
        <v>345</v>
      </c>
      <c r="D903" t="s">
        <v>346</v>
      </c>
      <c r="E903">
        <v>13</v>
      </c>
      <c r="F903" t="s">
        <v>1439</v>
      </c>
      <c r="H903" t="s">
        <v>11</v>
      </c>
      <c r="I903">
        <v>0</v>
      </c>
      <c r="J903">
        <v>0.21774596790380241</v>
      </c>
      <c r="K903">
        <v>0.21774596790380241</v>
      </c>
      <c r="L903">
        <v>0.21774596790380241</v>
      </c>
      <c r="M903">
        <v>0.21774596790380241</v>
      </c>
      <c r="N903">
        <v>0.21774596790380241</v>
      </c>
      <c r="O903">
        <v>0.21774596790380241</v>
      </c>
      <c r="P903">
        <v>0.21774596790380241</v>
      </c>
      <c r="Q903">
        <v>0.21774596790380241</v>
      </c>
      <c r="R903">
        <v>0.21774596790380241</v>
      </c>
      <c r="S903">
        <v>0.21774596790380241</v>
      </c>
      <c r="T903">
        <v>0.21774596790380241</v>
      </c>
      <c r="U903">
        <v>0.21774596790380241</v>
      </c>
      <c r="V903">
        <v>0.21774596790380241</v>
      </c>
      <c r="W903">
        <v>0.21774596790380241</v>
      </c>
      <c r="X903">
        <v>0.21774596790380241</v>
      </c>
      <c r="Y903">
        <v>0.21774596790380241</v>
      </c>
      <c r="Z903">
        <v>0.21774596790380241</v>
      </c>
      <c r="AA903">
        <v>0.21774596790380241</v>
      </c>
      <c r="AB903">
        <v>0.21774596790380241</v>
      </c>
      <c r="AC903">
        <v>0.21774596790380241</v>
      </c>
      <c r="AD903">
        <v>0.21774596790380241</v>
      </c>
      <c r="AE903">
        <v>0.21774596790380241</v>
      </c>
      <c r="AF903">
        <v>0.21774596790380241</v>
      </c>
      <c r="AG903">
        <v>0.21774596790380241</v>
      </c>
      <c r="AH903">
        <v>0.21774596790380241</v>
      </c>
      <c r="AI903">
        <v>0.21774596790380241</v>
      </c>
      <c r="AJ903">
        <v>0.21774596790380241</v>
      </c>
      <c r="AK903">
        <v>0.21774596790380241</v>
      </c>
    </row>
    <row r="904" spans="1:37" x14ac:dyDescent="0.3">
      <c r="A904" t="s">
        <v>1441</v>
      </c>
      <c r="B904">
        <v>76</v>
      </c>
      <c r="C904" t="s">
        <v>345</v>
      </c>
      <c r="D904" t="s">
        <v>346</v>
      </c>
      <c r="E904">
        <v>13</v>
      </c>
      <c r="F904" t="s">
        <v>1439</v>
      </c>
      <c r="H904" t="s">
        <v>11</v>
      </c>
      <c r="I904">
        <v>0</v>
      </c>
      <c r="J904">
        <v>0.35204437924566861</v>
      </c>
      <c r="K904">
        <v>0.35204437924566861</v>
      </c>
      <c r="L904">
        <v>0.35204437924566861</v>
      </c>
      <c r="M904">
        <v>0.35204437924566861</v>
      </c>
      <c r="N904">
        <v>0.35204437924566861</v>
      </c>
      <c r="O904">
        <v>0.35204437924566861</v>
      </c>
      <c r="P904">
        <v>0.35204437924566861</v>
      </c>
      <c r="Q904">
        <v>0.35204437924566861</v>
      </c>
      <c r="R904">
        <v>0.35204437924566861</v>
      </c>
      <c r="S904">
        <v>0.35204437924566861</v>
      </c>
      <c r="T904">
        <v>0.35204437924566861</v>
      </c>
      <c r="U904">
        <v>0.35204437924566861</v>
      </c>
      <c r="V904">
        <v>0.35204437924566861</v>
      </c>
      <c r="W904">
        <v>0.35204437924566861</v>
      </c>
      <c r="X904">
        <v>0.35204437924566861</v>
      </c>
      <c r="Y904">
        <v>0.35204437924566861</v>
      </c>
      <c r="Z904">
        <v>0.35204437924566861</v>
      </c>
      <c r="AA904">
        <v>0.35204437924566861</v>
      </c>
      <c r="AB904">
        <v>0.35204437924566861</v>
      </c>
      <c r="AC904">
        <v>0.35204437924566861</v>
      </c>
      <c r="AD904">
        <v>0.35204437924566861</v>
      </c>
      <c r="AE904">
        <v>0.35204437924566861</v>
      </c>
      <c r="AF904">
        <v>0.35204437924566861</v>
      </c>
      <c r="AG904">
        <v>0.35204437924566861</v>
      </c>
      <c r="AH904">
        <v>0.35204437924566861</v>
      </c>
      <c r="AI904">
        <v>0.35204437924566861</v>
      </c>
      <c r="AJ904">
        <v>0.35204437924566861</v>
      </c>
      <c r="AK904">
        <v>0.35204437924566861</v>
      </c>
    </row>
    <row r="905" spans="1:37" x14ac:dyDescent="0.3">
      <c r="A905" t="s">
        <v>1442</v>
      </c>
      <c r="B905">
        <v>76</v>
      </c>
      <c r="C905" t="s">
        <v>345</v>
      </c>
      <c r="D905" t="s">
        <v>346</v>
      </c>
      <c r="E905">
        <v>13</v>
      </c>
      <c r="F905" t="s">
        <v>1439</v>
      </c>
      <c r="H905" t="s">
        <v>11</v>
      </c>
      <c r="I905">
        <v>0</v>
      </c>
      <c r="J905">
        <v>0.28098356936089469</v>
      </c>
      <c r="K905">
        <v>0.28098356936089469</v>
      </c>
      <c r="L905">
        <v>0.28098356936089469</v>
      </c>
      <c r="M905">
        <v>0.28098356936089469</v>
      </c>
      <c r="N905">
        <v>0.28098356936089469</v>
      </c>
      <c r="O905">
        <v>0.28098356936089469</v>
      </c>
      <c r="P905">
        <v>0.28098356936089469</v>
      </c>
      <c r="Q905">
        <v>0.28098356936089469</v>
      </c>
      <c r="R905">
        <v>0.28098356936089469</v>
      </c>
      <c r="S905">
        <v>0.28098356936089469</v>
      </c>
      <c r="T905">
        <v>0.28098356936089469</v>
      </c>
      <c r="U905">
        <v>0.28098356936089469</v>
      </c>
      <c r="V905">
        <v>0.28098356936089469</v>
      </c>
      <c r="W905">
        <v>0.28098356936089469</v>
      </c>
      <c r="X905">
        <v>0.28098356936089469</v>
      </c>
      <c r="Y905">
        <v>0.28098356936089469</v>
      </c>
      <c r="Z905">
        <v>0.28098356936089469</v>
      </c>
      <c r="AA905">
        <v>0.28098356936089469</v>
      </c>
      <c r="AB905">
        <v>0.28098356936089469</v>
      </c>
      <c r="AC905">
        <v>0.28098356936089469</v>
      </c>
      <c r="AD905">
        <v>0.28098356936089469</v>
      </c>
      <c r="AE905">
        <v>0.28098356936089469</v>
      </c>
      <c r="AF905">
        <v>0.28098356936089469</v>
      </c>
      <c r="AG905">
        <v>0.28098356936089469</v>
      </c>
      <c r="AH905">
        <v>0.28098356936089469</v>
      </c>
      <c r="AI905">
        <v>0.28098356936089469</v>
      </c>
      <c r="AJ905">
        <v>0.28098356936089469</v>
      </c>
      <c r="AK905">
        <v>0.28098356936089469</v>
      </c>
    </row>
    <row r="906" spans="1:37" x14ac:dyDescent="0.3">
      <c r="A906" t="s">
        <v>1443</v>
      </c>
      <c r="B906">
        <v>76</v>
      </c>
      <c r="C906" t="s">
        <v>345</v>
      </c>
      <c r="D906" t="s">
        <v>346</v>
      </c>
      <c r="E906">
        <v>13</v>
      </c>
      <c r="F906" t="s">
        <v>1439</v>
      </c>
      <c r="H906" t="s">
        <v>11</v>
      </c>
      <c r="I906">
        <v>0</v>
      </c>
      <c r="J906">
        <v>0.26338135039861132</v>
      </c>
      <c r="K906">
        <v>0.26338135039861132</v>
      </c>
      <c r="L906">
        <v>0.26338135039861132</v>
      </c>
      <c r="M906">
        <v>0.26338135039861132</v>
      </c>
      <c r="N906">
        <v>0.26338135039861132</v>
      </c>
      <c r="O906">
        <v>0.26338135039861132</v>
      </c>
      <c r="P906">
        <v>0.26338135039861132</v>
      </c>
      <c r="Q906">
        <v>0.26338135039861132</v>
      </c>
      <c r="R906">
        <v>0.26338135039861132</v>
      </c>
      <c r="S906">
        <v>0.26338135039861132</v>
      </c>
      <c r="T906">
        <v>0.26338135039861132</v>
      </c>
      <c r="U906">
        <v>0.26338135039861132</v>
      </c>
      <c r="V906">
        <v>0.26338135039861132</v>
      </c>
      <c r="W906">
        <v>0.26338135039861132</v>
      </c>
      <c r="X906">
        <v>0.26338135039861132</v>
      </c>
      <c r="Y906">
        <v>0.26338135039861132</v>
      </c>
      <c r="Z906">
        <v>0.26338135039861132</v>
      </c>
      <c r="AA906">
        <v>0.26338135039861132</v>
      </c>
      <c r="AB906">
        <v>0.26338135039861132</v>
      </c>
      <c r="AC906">
        <v>0.26338135039861132</v>
      </c>
      <c r="AD906">
        <v>0.26338135039861132</v>
      </c>
      <c r="AE906">
        <v>0.26338135039861132</v>
      </c>
      <c r="AF906">
        <v>0.26338135039861132</v>
      </c>
      <c r="AG906">
        <v>0.26338135039861132</v>
      </c>
      <c r="AH906">
        <v>0.26338135039861132</v>
      </c>
      <c r="AI906">
        <v>0.26338135039861132</v>
      </c>
      <c r="AJ906">
        <v>0.26338135039861132</v>
      </c>
      <c r="AK906">
        <v>0.26338135039861132</v>
      </c>
    </row>
    <row r="907" spans="1:37" x14ac:dyDescent="0.3">
      <c r="A907" t="s">
        <v>1444</v>
      </c>
      <c r="B907">
        <v>76</v>
      </c>
      <c r="C907" t="s">
        <v>345</v>
      </c>
      <c r="D907" t="s">
        <v>346</v>
      </c>
      <c r="E907">
        <v>13</v>
      </c>
      <c r="F907" t="s">
        <v>1439</v>
      </c>
      <c r="H907" t="s">
        <v>11</v>
      </c>
      <c r="I907">
        <v>0</v>
      </c>
      <c r="J907">
        <v>0.38822671822369559</v>
      </c>
      <c r="K907">
        <v>0.38822671822369559</v>
      </c>
      <c r="L907">
        <v>0.38822671822369559</v>
      </c>
      <c r="M907">
        <v>0.38822671822369559</v>
      </c>
      <c r="N907">
        <v>0.38822671822369559</v>
      </c>
      <c r="O907">
        <v>0.38822671822369559</v>
      </c>
      <c r="P907">
        <v>0.38822671822369559</v>
      </c>
      <c r="Q907">
        <v>0.38822671822369559</v>
      </c>
      <c r="R907">
        <v>0.38822671822369559</v>
      </c>
      <c r="S907">
        <v>0.38822671822369559</v>
      </c>
      <c r="T907">
        <v>0.38822671822369559</v>
      </c>
      <c r="U907">
        <v>0.38822671822369559</v>
      </c>
      <c r="V907">
        <v>0.38822671822369559</v>
      </c>
      <c r="W907">
        <v>0.38822671822369559</v>
      </c>
      <c r="X907">
        <v>0.38822671822369559</v>
      </c>
      <c r="Y907">
        <v>0.38822671822369559</v>
      </c>
      <c r="Z907">
        <v>0.38822671822369559</v>
      </c>
      <c r="AA907">
        <v>0.38822671822369559</v>
      </c>
      <c r="AB907">
        <v>0.38822671822369559</v>
      </c>
      <c r="AC907">
        <v>0.38822671822369559</v>
      </c>
      <c r="AD907">
        <v>0.38822671822369559</v>
      </c>
      <c r="AE907">
        <v>0.38822671822369559</v>
      </c>
      <c r="AF907">
        <v>0.38822671822369559</v>
      </c>
      <c r="AG907">
        <v>0.38822671822369559</v>
      </c>
      <c r="AH907">
        <v>0.38822671822369559</v>
      </c>
      <c r="AI907">
        <v>0.38822671822369559</v>
      </c>
      <c r="AJ907">
        <v>0.38822671822369559</v>
      </c>
      <c r="AK907">
        <v>0.38822671822369559</v>
      </c>
    </row>
    <row r="908" spans="1:37" x14ac:dyDescent="0.3">
      <c r="A908" t="s">
        <v>1445</v>
      </c>
      <c r="B908">
        <v>76</v>
      </c>
      <c r="C908" t="s">
        <v>345</v>
      </c>
      <c r="D908" t="s">
        <v>346</v>
      </c>
      <c r="E908">
        <v>13</v>
      </c>
      <c r="F908" t="s">
        <v>1439</v>
      </c>
      <c r="H908" t="s">
        <v>11</v>
      </c>
      <c r="I908">
        <v>0</v>
      </c>
      <c r="J908">
        <v>0.51730965728044076</v>
      </c>
      <c r="K908">
        <v>0.51730965728044076</v>
      </c>
      <c r="L908">
        <v>0.51730965728044076</v>
      </c>
      <c r="M908">
        <v>0.51730965728044076</v>
      </c>
      <c r="N908">
        <v>0.51730965728044076</v>
      </c>
      <c r="O908">
        <v>0.51730965728044076</v>
      </c>
      <c r="P908">
        <v>0.51730965728044076</v>
      </c>
      <c r="Q908">
        <v>0.51730965728044076</v>
      </c>
      <c r="R908">
        <v>0.51730965728044076</v>
      </c>
      <c r="S908">
        <v>0.51730965728044076</v>
      </c>
      <c r="T908">
        <v>0.51730965728044076</v>
      </c>
      <c r="U908">
        <v>0.51730965728044076</v>
      </c>
      <c r="V908">
        <v>0.51730965728044076</v>
      </c>
      <c r="W908">
        <v>0.51730965728044076</v>
      </c>
      <c r="X908">
        <v>0.51730965728044076</v>
      </c>
      <c r="Y908">
        <v>0.51730965728044076</v>
      </c>
      <c r="Z908">
        <v>0.51730965728044076</v>
      </c>
      <c r="AA908">
        <v>0.51730965728044076</v>
      </c>
      <c r="AB908">
        <v>0.51730965728044076</v>
      </c>
      <c r="AC908">
        <v>0.51730965728044076</v>
      </c>
      <c r="AD908">
        <v>0.51730965728044076</v>
      </c>
      <c r="AE908">
        <v>0.51730965728044076</v>
      </c>
      <c r="AF908">
        <v>0.51730965728044076</v>
      </c>
      <c r="AG908">
        <v>0.51730965728044076</v>
      </c>
      <c r="AH908">
        <v>0.51730965728044076</v>
      </c>
      <c r="AI908">
        <v>0.51730965728044076</v>
      </c>
      <c r="AJ908">
        <v>0.51730965728044076</v>
      </c>
      <c r="AK908">
        <v>0.51730965728044076</v>
      </c>
    </row>
    <row r="909" spans="1:37" x14ac:dyDescent="0.3">
      <c r="A909" t="s">
        <v>1446</v>
      </c>
      <c r="B909">
        <v>76</v>
      </c>
      <c r="C909" t="s">
        <v>345</v>
      </c>
      <c r="D909" t="s">
        <v>346</v>
      </c>
      <c r="E909">
        <v>13</v>
      </c>
      <c r="F909" t="s">
        <v>1439</v>
      </c>
      <c r="H909" t="s">
        <v>11</v>
      </c>
      <c r="I909">
        <v>0</v>
      </c>
      <c r="J909">
        <v>0.48406102146279428</v>
      </c>
      <c r="K909">
        <v>0.48406102146279428</v>
      </c>
      <c r="L909">
        <v>0.48406102146279428</v>
      </c>
      <c r="M909">
        <v>0.48406102146279428</v>
      </c>
      <c r="N909">
        <v>0.48406102146279428</v>
      </c>
      <c r="O909">
        <v>0.48406102146279428</v>
      </c>
      <c r="P909">
        <v>0.48406102146279428</v>
      </c>
      <c r="Q909">
        <v>0.48406102146279428</v>
      </c>
      <c r="R909">
        <v>0.48406102146279428</v>
      </c>
      <c r="S909">
        <v>0.48406102146279428</v>
      </c>
      <c r="T909">
        <v>0.48406102146279428</v>
      </c>
      <c r="U909">
        <v>0.48406102146279428</v>
      </c>
      <c r="V909">
        <v>0.48406102146279428</v>
      </c>
      <c r="W909">
        <v>0.48406102146279428</v>
      </c>
      <c r="X909">
        <v>0.48406102146279428</v>
      </c>
      <c r="Y909">
        <v>0.48406102146279428</v>
      </c>
      <c r="Z909">
        <v>0.48406102146279428</v>
      </c>
      <c r="AA909">
        <v>0.48406102146279428</v>
      </c>
      <c r="AB909">
        <v>0.48406102146279428</v>
      </c>
      <c r="AC909">
        <v>0.48406102146279428</v>
      </c>
      <c r="AD909">
        <v>0.48406102146279428</v>
      </c>
      <c r="AE909">
        <v>0.48406102146279428</v>
      </c>
      <c r="AF909">
        <v>0.48406102146279428</v>
      </c>
      <c r="AG909">
        <v>0.48406102146279428</v>
      </c>
      <c r="AH909">
        <v>0.48406102146279428</v>
      </c>
      <c r="AI909">
        <v>0.48406102146279428</v>
      </c>
      <c r="AJ909">
        <v>0.48406102146279428</v>
      </c>
      <c r="AK909">
        <v>0.48406102146279428</v>
      </c>
    </row>
    <row r="910" spans="1:37" x14ac:dyDescent="0.3">
      <c r="A910" t="s">
        <v>1447</v>
      </c>
      <c r="B910">
        <v>76</v>
      </c>
      <c r="C910" t="s">
        <v>345</v>
      </c>
      <c r="D910" t="s">
        <v>346</v>
      </c>
      <c r="E910">
        <v>13</v>
      </c>
      <c r="F910" t="s">
        <v>1439</v>
      </c>
      <c r="H910" t="s">
        <v>11</v>
      </c>
      <c r="I910">
        <v>0</v>
      </c>
      <c r="J910">
        <v>0.73277385605950274</v>
      </c>
      <c r="K910">
        <v>0.73277385605950274</v>
      </c>
      <c r="L910">
        <v>0.73277385605950274</v>
      </c>
      <c r="M910">
        <v>0.73277385605950274</v>
      </c>
      <c r="N910">
        <v>0.73277385605950274</v>
      </c>
      <c r="O910">
        <v>0.73277385605950274</v>
      </c>
      <c r="P910">
        <v>0.73277385605950274</v>
      </c>
      <c r="Q910">
        <v>0.73277385605950274</v>
      </c>
      <c r="R910">
        <v>0.73277385605950274</v>
      </c>
      <c r="S910">
        <v>0.73277385605950274</v>
      </c>
      <c r="T910">
        <v>0.73277385605950274</v>
      </c>
      <c r="U910">
        <v>0.73277385605950274</v>
      </c>
      <c r="V910">
        <v>0.73277385605950274</v>
      </c>
      <c r="W910">
        <v>0.73277385605950274</v>
      </c>
      <c r="X910">
        <v>0.73277385605950274</v>
      </c>
      <c r="Y910">
        <v>0.73277385605950274</v>
      </c>
      <c r="Z910">
        <v>0.73277385605950274</v>
      </c>
      <c r="AA910">
        <v>0.73277385605950274</v>
      </c>
      <c r="AB910">
        <v>0.73277385605950274</v>
      </c>
      <c r="AC910">
        <v>0.73277385605950274</v>
      </c>
      <c r="AD910">
        <v>0.73277385605950274</v>
      </c>
      <c r="AE910">
        <v>0.73277385605950274</v>
      </c>
      <c r="AF910">
        <v>0.73277385605950274</v>
      </c>
      <c r="AG910">
        <v>0.73277385605950274</v>
      </c>
      <c r="AH910">
        <v>0.73277385605950274</v>
      </c>
      <c r="AI910">
        <v>0.73277385605950274</v>
      </c>
      <c r="AJ910">
        <v>0.73277385605950274</v>
      </c>
      <c r="AK910">
        <v>0.73277385605950274</v>
      </c>
    </row>
    <row r="911" spans="1:37" x14ac:dyDescent="0.3">
      <c r="A911" t="s">
        <v>1448</v>
      </c>
      <c r="B911">
        <v>76</v>
      </c>
      <c r="C911" t="s">
        <v>345</v>
      </c>
      <c r="D911" t="s">
        <v>346</v>
      </c>
      <c r="E911">
        <v>13</v>
      </c>
      <c r="F911" t="s">
        <v>1439</v>
      </c>
      <c r="H911" t="s">
        <v>11</v>
      </c>
      <c r="I911">
        <v>0</v>
      </c>
      <c r="J911">
        <v>0.38072947681383418</v>
      </c>
      <c r="K911">
        <v>0.38072947681383418</v>
      </c>
      <c r="L911">
        <v>0.38072947681383418</v>
      </c>
      <c r="M911">
        <v>0.38072947681383418</v>
      </c>
      <c r="N911">
        <v>0.38072947681383418</v>
      </c>
      <c r="O911">
        <v>0.38072947681383418</v>
      </c>
      <c r="P911">
        <v>0.38072947681383418</v>
      </c>
      <c r="Q911">
        <v>0.38072947681383418</v>
      </c>
      <c r="R911">
        <v>0.38072947681383418</v>
      </c>
      <c r="S911">
        <v>0.38072947681383418</v>
      </c>
      <c r="T911">
        <v>0.38072947681383418</v>
      </c>
      <c r="U911">
        <v>0.38072947681383418</v>
      </c>
      <c r="V911">
        <v>0.38072947681383418</v>
      </c>
      <c r="W911">
        <v>0.38072947681383418</v>
      </c>
      <c r="X911">
        <v>0.38072947681383418</v>
      </c>
      <c r="Y911">
        <v>0.38072947681383418</v>
      </c>
      <c r="Z911">
        <v>0.38072947681383418</v>
      </c>
      <c r="AA911">
        <v>0.38072947681383418</v>
      </c>
      <c r="AB911">
        <v>0.38072947681383418</v>
      </c>
      <c r="AC911">
        <v>0.38072947681383418</v>
      </c>
      <c r="AD911">
        <v>0.38072947681383418</v>
      </c>
      <c r="AE911">
        <v>0.38072947681383418</v>
      </c>
      <c r="AF911">
        <v>0.38072947681383418</v>
      </c>
      <c r="AG911">
        <v>0.38072947681383418</v>
      </c>
      <c r="AH911">
        <v>0.38072947681383418</v>
      </c>
      <c r="AI911">
        <v>0.38072947681383418</v>
      </c>
      <c r="AJ911">
        <v>0.38072947681383418</v>
      </c>
      <c r="AK911">
        <v>0.38072947681383418</v>
      </c>
    </row>
    <row r="912" spans="1:37" x14ac:dyDescent="0.3">
      <c r="A912" t="s">
        <v>1449</v>
      </c>
      <c r="B912">
        <v>76</v>
      </c>
      <c r="C912" t="s">
        <v>345</v>
      </c>
      <c r="D912" t="s">
        <v>346</v>
      </c>
      <c r="E912">
        <v>13</v>
      </c>
      <c r="F912" t="s">
        <v>1439</v>
      </c>
      <c r="H912" t="s">
        <v>11</v>
      </c>
      <c r="I912">
        <v>0</v>
      </c>
      <c r="J912">
        <v>0.4433151442352864</v>
      </c>
      <c r="K912">
        <v>0.4433151442352864</v>
      </c>
      <c r="L912">
        <v>0.4433151442352864</v>
      </c>
      <c r="M912">
        <v>0.4433151442352864</v>
      </c>
      <c r="N912">
        <v>0.4433151442352864</v>
      </c>
      <c r="O912">
        <v>0.4433151442352864</v>
      </c>
      <c r="P912">
        <v>0.4433151442352864</v>
      </c>
      <c r="Q912">
        <v>0.4433151442352864</v>
      </c>
      <c r="R912">
        <v>0.4433151442352864</v>
      </c>
      <c r="S912">
        <v>0.4433151442352864</v>
      </c>
      <c r="T912">
        <v>0.4433151442352864</v>
      </c>
      <c r="U912">
        <v>0.4433151442352864</v>
      </c>
      <c r="V912">
        <v>0.4433151442352864</v>
      </c>
      <c r="W912">
        <v>0.4433151442352864</v>
      </c>
      <c r="X912">
        <v>0.4433151442352864</v>
      </c>
      <c r="Y912">
        <v>0.4433151442352864</v>
      </c>
      <c r="Z912">
        <v>0.4433151442352864</v>
      </c>
      <c r="AA912">
        <v>0.4433151442352864</v>
      </c>
      <c r="AB912">
        <v>0.4433151442352864</v>
      </c>
      <c r="AC912">
        <v>0.4433151442352864</v>
      </c>
      <c r="AD912">
        <v>0.4433151442352864</v>
      </c>
      <c r="AE912">
        <v>0.4433151442352864</v>
      </c>
      <c r="AF912">
        <v>0.4433151442352864</v>
      </c>
      <c r="AG912">
        <v>0.4433151442352864</v>
      </c>
      <c r="AH912">
        <v>0.4433151442352864</v>
      </c>
      <c r="AI912">
        <v>0.4433151442352864</v>
      </c>
      <c r="AJ912">
        <v>0.4433151442352864</v>
      </c>
      <c r="AK912">
        <v>0.4433151442352864</v>
      </c>
    </row>
    <row r="913" spans="1:37" x14ac:dyDescent="0.3">
      <c r="A913" t="s">
        <v>1450</v>
      </c>
      <c r="B913">
        <v>76</v>
      </c>
      <c r="C913" t="s">
        <v>345</v>
      </c>
      <c r="D913" t="s">
        <v>346</v>
      </c>
      <c r="E913">
        <v>13</v>
      </c>
      <c r="F913" t="s">
        <v>1439</v>
      </c>
      <c r="H913" t="s">
        <v>11</v>
      </c>
      <c r="I913">
        <v>0</v>
      </c>
      <c r="J913">
        <v>0.66888432056677027</v>
      </c>
      <c r="K913">
        <v>0.66888432056677027</v>
      </c>
      <c r="L913">
        <v>0.66888432056677027</v>
      </c>
      <c r="M913">
        <v>0.66888432056677027</v>
      </c>
      <c r="N913">
        <v>0.66888432056677027</v>
      </c>
      <c r="O913">
        <v>0.66888432056677027</v>
      </c>
      <c r="P913">
        <v>0.66888432056677027</v>
      </c>
      <c r="Q913">
        <v>0.66888432056677027</v>
      </c>
      <c r="R913">
        <v>0.66888432056677027</v>
      </c>
      <c r="S913">
        <v>0.66888432056677027</v>
      </c>
      <c r="T913">
        <v>0.66888432056677027</v>
      </c>
      <c r="U913">
        <v>0.66888432056677027</v>
      </c>
      <c r="V913">
        <v>0.66888432056677027</v>
      </c>
      <c r="W913">
        <v>0.66888432056677027</v>
      </c>
      <c r="X913">
        <v>0.66888432056677027</v>
      </c>
      <c r="Y913">
        <v>0.66888432056677027</v>
      </c>
      <c r="Z913">
        <v>0.66888432056677027</v>
      </c>
      <c r="AA913">
        <v>0.66888432056677027</v>
      </c>
      <c r="AB913">
        <v>0.66888432056677027</v>
      </c>
      <c r="AC913">
        <v>0.66888432056677027</v>
      </c>
      <c r="AD913">
        <v>0.66888432056677027</v>
      </c>
      <c r="AE913">
        <v>0.66888432056677027</v>
      </c>
      <c r="AF913">
        <v>0.66888432056677027</v>
      </c>
      <c r="AG913">
        <v>0.66888432056677027</v>
      </c>
      <c r="AH913">
        <v>0.66888432056677027</v>
      </c>
      <c r="AI913">
        <v>0.66888432056677027</v>
      </c>
      <c r="AJ913">
        <v>0.66888432056677027</v>
      </c>
      <c r="AK913">
        <v>0.66888432056677027</v>
      </c>
    </row>
    <row r="914" spans="1:37" x14ac:dyDescent="0.3">
      <c r="A914" t="s">
        <v>1438</v>
      </c>
      <c r="B914">
        <v>77</v>
      </c>
      <c r="C914" t="s">
        <v>701</v>
      </c>
      <c r="D914" t="s">
        <v>702</v>
      </c>
      <c r="E914">
        <v>13</v>
      </c>
      <c r="F914" t="s">
        <v>1439</v>
      </c>
      <c r="H914" t="s">
        <v>11</v>
      </c>
      <c r="I914">
        <v>0</v>
      </c>
      <c r="J914">
        <v>0.35980000000000001</v>
      </c>
      <c r="K914">
        <v>0.35980000000000001</v>
      </c>
      <c r="L914">
        <v>0.35980000000000001</v>
      </c>
      <c r="M914">
        <v>0.35980000000000001</v>
      </c>
      <c r="N914">
        <v>0.35980000000000001</v>
      </c>
      <c r="O914">
        <v>0.35980000000000001</v>
      </c>
      <c r="P914">
        <v>0.35980000000000001</v>
      </c>
      <c r="Q914">
        <v>0.35980000000000001</v>
      </c>
      <c r="R914">
        <v>0.35980000000000001</v>
      </c>
      <c r="S914">
        <v>0.35980000000000001</v>
      </c>
      <c r="T914">
        <v>0.35980000000000001</v>
      </c>
      <c r="U914">
        <v>0.35980000000000001</v>
      </c>
      <c r="V914">
        <v>0.35980000000000001</v>
      </c>
      <c r="W914">
        <v>0.35980000000000001</v>
      </c>
      <c r="X914">
        <v>0.35980000000000001</v>
      </c>
      <c r="Y914">
        <v>0.35980000000000001</v>
      </c>
      <c r="Z914">
        <v>0.35980000000000001</v>
      </c>
      <c r="AA914">
        <v>0.35980000000000001</v>
      </c>
      <c r="AB914">
        <v>0.35980000000000001</v>
      </c>
      <c r="AC914">
        <v>0.35980000000000001</v>
      </c>
      <c r="AD914">
        <v>0.35980000000000001</v>
      </c>
      <c r="AE914">
        <v>0.35980000000000001</v>
      </c>
      <c r="AF914">
        <v>0.35980000000000001</v>
      </c>
      <c r="AG914">
        <v>0.35980000000000001</v>
      </c>
      <c r="AH914">
        <v>0.35980000000000001</v>
      </c>
      <c r="AI914">
        <v>0.35980000000000001</v>
      </c>
      <c r="AJ914">
        <v>0.35980000000000001</v>
      </c>
      <c r="AK914">
        <v>0.35980000000000001</v>
      </c>
    </row>
    <row r="915" spans="1:37" x14ac:dyDescent="0.3">
      <c r="A915" t="s">
        <v>1440</v>
      </c>
      <c r="B915">
        <v>77</v>
      </c>
      <c r="C915" t="s">
        <v>701</v>
      </c>
      <c r="D915" t="s">
        <v>702</v>
      </c>
      <c r="E915">
        <v>13</v>
      </c>
      <c r="F915" t="s">
        <v>1439</v>
      </c>
      <c r="H915" t="s">
        <v>11</v>
      </c>
      <c r="I915">
        <v>0</v>
      </c>
      <c r="J915">
        <v>0.26029999999999998</v>
      </c>
      <c r="K915">
        <v>0.26029999999999998</v>
      </c>
      <c r="L915">
        <v>0.26029999999999998</v>
      </c>
      <c r="M915">
        <v>0.26029999999999998</v>
      </c>
      <c r="N915">
        <v>0.26029999999999998</v>
      </c>
      <c r="O915">
        <v>0.26029999999999998</v>
      </c>
      <c r="P915">
        <v>0.26029999999999998</v>
      </c>
      <c r="Q915">
        <v>0.26029999999999998</v>
      </c>
      <c r="R915">
        <v>0.26029999999999998</v>
      </c>
      <c r="S915">
        <v>0.26029999999999998</v>
      </c>
      <c r="T915">
        <v>0.26029999999999998</v>
      </c>
      <c r="U915">
        <v>0.26029999999999998</v>
      </c>
      <c r="V915">
        <v>0.26029999999999998</v>
      </c>
      <c r="W915">
        <v>0.26029999999999998</v>
      </c>
      <c r="X915">
        <v>0.26029999999999998</v>
      </c>
      <c r="Y915">
        <v>0.26029999999999998</v>
      </c>
      <c r="Z915">
        <v>0.26029999999999998</v>
      </c>
      <c r="AA915">
        <v>0.26029999999999998</v>
      </c>
      <c r="AB915">
        <v>0.26029999999999998</v>
      </c>
      <c r="AC915">
        <v>0.26029999999999998</v>
      </c>
      <c r="AD915">
        <v>0.26029999999999998</v>
      </c>
      <c r="AE915">
        <v>0.26029999999999998</v>
      </c>
      <c r="AF915">
        <v>0.26029999999999998</v>
      </c>
      <c r="AG915">
        <v>0.26029999999999998</v>
      </c>
      <c r="AH915">
        <v>0.26029999999999998</v>
      </c>
      <c r="AI915">
        <v>0.26029999999999998</v>
      </c>
      <c r="AJ915">
        <v>0.26029999999999998</v>
      </c>
      <c r="AK915">
        <v>0.26029999999999998</v>
      </c>
    </row>
    <row r="916" spans="1:37" x14ac:dyDescent="0.3">
      <c r="A916" t="s">
        <v>1441</v>
      </c>
      <c r="B916">
        <v>77</v>
      </c>
      <c r="C916" t="s">
        <v>701</v>
      </c>
      <c r="D916" t="s">
        <v>702</v>
      </c>
      <c r="E916">
        <v>13</v>
      </c>
      <c r="F916" t="s">
        <v>1439</v>
      </c>
      <c r="H916" t="s">
        <v>11</v>
      </c>
      <c r="I916">
        <v>0</v>
      </c>
      <c r="J916">
        <v>0.495</v>
      </c>
      <c r="K916">
        <v>0.495</v>
      </c>
      <c r="L916">
        <v>0.495</v>
      </c>
      <c r="M916">
        <v>0.495</v>
      </c>
      <c r="N916">
        <v>0.495</v>
      </c>
      <c r="O916">
        <v>0.495</v>
      </c>
      <c r="P916">
        <v>0.495</v>
      </c>
      <c r="Q916">
        <v>0.495</v>
      </c>
      <c r="R916">
        <v>0.495</v>
      </c>
      <c r="S916">
        <v>0.495</v>
      </c>
      <c r="T916">
        <v>0.495</v>
      </c>
      <c r="U916">
        <v>0.495</v>
      </c>
      <c r="V916">
        <v>0.495</v>
      </c>
      <c r="W916">
        <v>0.495</v>
      </c>
      <c r="X916">
        <v>0.495</v>
      </c>
      <c r="Y916">
        <v>0.495</v>
      </c>
      <c r="Z916">
        <v>0.495</v>
      </c>
      <c r="AA916">
        <v>0.495</v>
      </c>
      <c r="AB916">
        <v>0.495</v>
      </c>
      <c r="AC916">
        <v>0.495</v>
      </c>
      <c r="AD916">
        <v>0.495</v>
      </c>
      <c r="AE916">
        <v>0.495</v>
      </c>
      <c r="AF916">
        <v>0.495</v>
      </c>
      <c r="AG916">
        <v>0.495</v>
      </c>
      <c r="AH916">
        <v>0.495</v>
      </c>
      <c r="AI916">
        <v>0.495</v>
      </c>
      <c r="AJ916">
        <v>0.495</v>
      </c>
      <c r="AK916">
        <v>0.495</v>
      </c>
    </row>
    <row r="917" spans="1:37" x14ac:dyDescent="0.3">
      <c r="A917" t="s">
        <v>1442</v>
      </c>
      <c r="B917">
        <v>77</v>
      </c>
      <c r="C917" t="s">
        <v>701</v>
      </c>
      <c r="D917" t="s">
        <v>702</v>
      </c>
      <c r="E917">
        <v>13</v>
      </c>
      <c r="F917" t="s">
        <v>1439</v>
      </c>
      <c r="H917" t="s">
        <v>11</v>
      </c>
      <c r="I917">
        <v>0</v>
      </c>
      <c r="J917">
        <v>0.3992</v>
      </c>
      <c r="K917">
        <v>0.3992</v>
      </c>
      <c r="L917">
        <v>0.3992</v>
      </c>
      <c r="M917">
        <v>0.3992</v>
      </c>
      <c r="N917">
        <v>0.3992</v>
      </c>
      <c r="O917">
        <v>0.3992</v>
      </c>
      <c r="P917">
        <v>0.3992</v>
      </c>
      <c r="Q917">
        <v>0.3992</v>
      </c>
      <c r="R917">
        <v>0.3992</v>
      </c>
      <c r="S917">
        <v>0.3992</v>
      </c>
      <c r="T917">
        <v>0.3992</v>
      </c>
      <c r="U917">
        <v>0.3992</v>
      </c>
      <c r="V917">
        <v>0.3992</v>
      </c>
      <c r="W917">
        <v>0.3992</v>
      </c>
      <c r="X917">
        <v>0.3992</v>
      </c>
      <c r="Y917">
        <v>0.3992</v>
      </c>
      <c r="Z917">
        <v>0.3992</v>
      </c>
      <c r="AA917">
        <v>0.3992</v>
      </c>
      <c r="AB917">
        <v>0.3992</v>
      </c>
      <c r="AC917">
        <v>0.3992</v>
      </c>
      <c r="AD917">
        <v>0.3992</v>
      </c>
      <c r="AE917">
        <v>0.3992</v>
      </c>
      <c r="AF917">
        <v>0.3992</v>
      </c>
      <c r="AG917">
        <v>0.3992</v>
      </c>
      <c r="AH917">
        <v>0.3992</v>
      </c>
      <c r="AI917">
        <v>0.3992</v>
      </c>
      <c r="AJ917">
        <v>0.3992</v>
      </c>
      <c r="AK917">
        <v>0.3992</v>
      </c>
    </row>
    <row r="918" spans="1:37" x14ac:dyDescent="0.3">
      <c r="A918" t="s">
        <v>1443</v>
      </c>
      <c r="B918">
        <v>77</v>
      </c>
      <c r="C918" t="s">
        <v>701</v>
      </c>
      <c r="D918" t="s">
        <v>702</v>
      </c>
      <c r="E918">
        <v>13</v>
      </c>
      <c r="F918" t="s">
        <v>1439</v>
      </c>
      <c r="H918" t="s">
        <v>11</v>
      </c>
      <c r="I918">
        <v>0</v>
      </c>
      <c r="J918">
        <v>0.31169999999999998</v>
      </c>
      <c r="K918">
        <v>0.31169999999999998</v>
      </c>
      <c r="L918">
        <v>0.31169999999999998</v>
      </c>
      <c r="M918">
        <v>0.31169999999999998</v>
      </c>
      <c r="N918">
        <v>0.31169999999999998</v>
      </c>
      <c r="O918">
        <v>0.31169999999999998</v>
      </c>
      <c r="P918">
        <v>0.31169999999999998</v>
      </c>
      <c r="Q918">
        <v>0.31169999999999998</v>
      </c>
      <c r="R918">
        <v>0.31169999999999998</v>
      </c>
      <c r="S918">
        <v>0.31169999999999998</v>
      </c>
      <c r="T918">
        <v>0.31169999999999998</v>
      </c>
      <c r="U918">
        <v>0.31169999999999998</v>
      </c>
      <c r="V918">
        <v>0.31169999999999998</v>
      </c>
      <c r="W918">
        <v>0.31169999999999998</v>
      </c>
      <c r="X918">
        <v>0.31169999999999998</v>
      </c>
      <c r="Y918">
        <v>0.31169999999999998</v>
      </c>
      <c r="Z918">
        <v>0.31169999999999998</v>
      </c>
      <c r="AA918">
        <v>0.31169999999999998</v>
      </c>
      <c r="AB918">
        <v>0.31169999999999998</v>
      </c>
      <c r="AC918">
        <v>0.31169999999999998</v>
      </c>
      <c r="AD918">
        <v>0.31169999999999998</v>
      </c>
      <c r="AE918">
        <v>0.31169999999999998</v>
      </c>
      <c r="AF918">
        <v>0.31169999999999998</v>
      </c>
      <c r="AG918">
        <v>0.31169999999999998</v>
      </c>
      <c r="AH918">
        <v>0.31169999999999998</v>
      </c>
      <c r="AI918">
        <v>0.31169999999999998</v>
      </c>
      <c r="AJ918">
        <v>0.31169999999999998</v>
      </c>
      <c r="AK918">
        <v>0.31169999999999998</v>
      </c>
    </row>
    <row r="919" spans="1:37" x14ac:dyDescent="0.3">
      <c r="A919" t="s">
        <v>1444</v>
      </c>
      <c r="B919">
        <v>77</v>
      </c>
      <c r="C919" t="s">
        <v>701</v>
      </c>
      <c r="D919" t="s">
        <v>702</v>
      </c>
      <c r="E919">
        <v>13</v>
      </c>
      <c r="F919" t="s">
        <v>1439</v>
      </c>
      <c r="H919" t="s">
        <v>11</v>
      </c>
      <c r="I919">
        <v>0</v>
      </c>
      <c r="J919">
        <v>0.51590000000000003</v>
      </c>
      <c r="K919">
        <v>0.51590000000000003</v>
      </c>
      <c r="L919">
        <v>0.51590000000000003</v>
      </c>
      <c r="M919">
        <v>0.51590000000000003</v>
      </c>
      <c r="N919">
        <v>0.51590000000000003</v>
      </c>
      <c r="O919">
        <v>0.51590000000000003</v>
      </c>
      <c r="P919">
        <v>0.51590000000000003</v>
      </c>
      <c r="Q919">
        <v>0.51590000000000003</v>
      </c>
      <c r="R919">
        <v>0.51590000000000003</v>
      </c>
      <c r="S919">
        <v>0.51590000000000003</v>
      </c>
      <c r="T919">
        <v>0.51590000000000003</v>
      </c>
      <c r="U919">
        <v>0.51590000000000003</v>
      </c>
      <c r="V919">
        <v>0.51590000000000003</v>
      </c>
      <c r="W919">
        <v>0.51590000000000003</v>
      </c>
      <c r="X919">
        <v>0.51590000000000003</v>
      </c>
      <c r="Y919">
        <v>0.51590000000000003</v>
      </c>
      <c r="Z919">
        <v>0.51590000000000003</v>
      </c>
      <c r="AA919">
        <v>0.51590000000000003</v>
      </c>
      <c r="AB919">
        <v>0.51590000000000003</v>
      </c>
      <c r="AC919">
        <v>0.51590000000000003</v>
      </c>
      <c r="AD919">
        <v>0.51590000000000003</v>
      </c>
      <c r="AE919">
        <v>0.51590000000000003</v>
      </c>
      <c r="AF919">
        <v>0.51590000000000003</v>
      </c>
      <c r="AG919">
        <v>0.51590000000000003</v>
      </c>
      <c r="AH919">
        <v>0.51590000000000003</v>
      </c>
      <c r="AI919">
        <v>0.51590000000000003</v>
      </c>
      <c r="AJ919">
        <v>0.51590000000000003</v>
      </c>
      <c r="AK919">
        <v>0.51590000000000003</v>
      </c>
    </row>
    <row r="920" spans="1:37" x14ac:dyDescent="0.3">
      <c r="A920" t="s">
        <v>1445</v>
      </c>
      <c r="B920">
        <v>77</v>
      </c>
      <c r="C920" t="s">
        <v>701</v>
      </c>
      <c r="D920" t="s">
        <v>702</v>
      </c>
      <c r="E920">
        <v>13</v>
      </c>
      <c r="F920" t="s">
        <v>1439</v>
      </c>
      <c r="H920" t="s">
        <v>11</v>
      </c>
      <c r="I920">
        <v>0</v>
      </c>
      <c r="J920">
        <v>0.52990000000000004</v>
      </c>
      <c r="K920">
        <v>0.52990000000000004</v>
      </c>
      <c r="L920">
        <v>0.52990000000000004</v>
      </c>
      <c r="M920">
        <v>0.52990000000000004</v>
      </c>
      <c r="N920">
        <v>0.52990000000000004</v>
      </c>
      <c r="O920">
        <v>0.52990000000000004</v>
      </c>
      <c r="P920">
        <v>0.52990000000000004</v>
      </c>
      <c r="Q920">
        <v>0.52990000000000004</v>
      </c>
      <c r="R920">
        <v>0.52990000000000004</v>
      </c>
      <c r="S920">
        <v>0.52990000000000004</v>
      </c>
      <c r="T920">
        <v>0.52990000000000004</v>
      </c>
      <c r="U920">
        <v>0.52990000000000004</v>
      </c>
      <c r="V920">
        <v>0.52990000000000004</v>
      </c>
      <c r="W920">
        <v>0.52990000000000004</v>
      </c>
      <c r="X920">
        <v>0.52990000000000004</v>
      </c>
      <c r="Y920">
        <v>0.52990000000000004</v>
      </c>
      <c r="Z920">
        <v>0.52990000000000004</v>
      </c>
      <c r="AA920">
        <v>0.52990000000000004</v>
      </c>
      <c r="AB920">
        <v>0.52990000000000004</v>
      </c>
      <c r="AC920">
        <v>0.52990000000000004</v>
      </c>
      <c r="AD920">
        <v>0.52990000000000004</v>
      </c>
      <c r="AE920">
        <v>0.52990000000000004</v>
      </c>
      <c r="AF920">
        <v>0.52990000000000004</v>
      </c>
      <c r="AG920">
        <v>0.52990000000000004</v>
      </c>
      <c r="AH920">
        <v>0.52990000000000004</v>
      </c>
      <c r="AI920">
        <v>0.52990000000000004</v>
      </c>
      <c r="AJ920">
        <v>0.52990000000000004</v>
      </c>
      <c r="AK920">
        <v>0.52990000000000004</v>
      </c>
    </row>
    <row r="921" spans="1:37" x14ac:dyDescent="0.3">
      <c r="A921" t="s">
        <v>1446</v>
      </c>
      <c r="B921">
        <v>77</v>
      </c>
      <c r="C921" t="s">
        <v>701</v>
      </c>
      <c r="D921" t="s">
        <v>702</v>
      </c>
      <c r="E921">
        <v>13</v>
      </c>
      <c r="F921" t="s">
        <v>1439</v>
      </c>
      <c r="H921" t="s">
        <v>11</v>
      </c>
      <c r="I921">
        <v>0</v>
      </c>
      <c r="J921">
        <v>0.37309999999999999</v>
      </c>
      <c r="K921">
        <v>0.37309999999999999</v>
      </c>
      <c r="L921">
        <v>0.37309999999999999</v>
      </c>
      <c r="M921">
        <v>0.37309999999999999</v>
      </c>
      <c r="N921">
        <v>0.37309999999999999</v>
      </c>
      <c r="O921">
        <v>0.37309999999999999</v>
      </c>
      <c r="P921">
        <v>0.37309999999999999</v>
      </c>
      <c r="Q921">
        <v>0.37309999999999999</v>
      </c>
      <c r="R921">
        <v>0.37309999999999999</v>
      </c>
      <c r="S921">
        <v>0.37309999999999999</v>
      </c>
      <c r="T921">
        <v>0.37309999999999999</v>
      </c>
      <c r="U921">
        <v>0.37309999999999999</v>
      </c>
      <c r="V921">
        <v>0.37309999999999999</v>
      </c>
      <c r="W921">
        <v>0.37309999999999999</v>
      </c>
      <c r="X921">
        <v>0.37309999999999999</v>
      </c>
      <c r="Y921">
        <v>0.37309999999999999</v>
      </c>
      <c r="Z921">
        <v>0.37309999999999999</v>
      </c>
      <c r="AA921">
        <v>0.37309999999999999</v>
      </c>
      <c r="AB921">
        <v>0.37309999999999999</v>
      </c>
      <c r="AC921">
        <v>0.37309999999999999</v>
      </c>
      <c r="AD921">
        <v>0.37309999999999999</v>
      </c>
      <c r="AE921">
        <v>0.37309999999999999</v>
      </c>
      <c r="AF921">
        <v>0.37309999999999999</v>
      </c>
      <c r="AG921">
        <v>0.37309999999999999</v>
      </c>
      <c r="AH921">
        <v>0.37309999999999999</v>
      </c>
      <c r="AI921">
        <v>0.37309999999999999</v>
      </c>
      <c r="AJ921">
        <v>0.37309999999999999</v>
      </c>
      <c r="AK921">
        <v>0.37309999999999999</v>
      </c>
    </row>
    <row r="922" spans="1:37" x14ac:dyDescent="0.3">
      <c r="A922" t="s">
        <v>1447</v>
      </c>
      <c r="B922">
        <v>77</v>
      </c>
      <c r="C922" t="s">
        <v>701</v>
      </c>
      <c r="D922" t="s">
        <v>702</v>
      </c>
      <c r="E922">
        <v>13</v>
      </c>
      <c r="F922" t="s">
        <v>1439</v>
      </c>
      <c r="H922" t="s">
        <v>11</v>
      </c>
      <c r="I922">
        <v>0</v>
      </c>
      <c r="J922">
        <v>0.64119999999999999</v>
      </c>
      <c r="K922">
        <v>0.64119999999999999</v>
      </c>
      <c r="L922">
        <v>0.64119999999999999</v>
      </c>
      <c r="M922">
        <v>0.64119999999999999</v>
      </c>
      <c r="N922">
        <v>0.64119999999999999</v>
      </c>
      <c r="O922">
        <v>0.64119999999999999</v>
      </c>
      <c r="P922">
        <v>0.64119999999999999</v>
      </c>
      <c r="Q922">
        <v>0.64119999999999999</v>
      </c>
      <c r="R922">
        <v>0.64119999999999999</v>
      </c>
      <c r="S922">
        <v>0.64119999999999999</v>
      </c>
      <c r="T922">
        <v>0.64119999999999999</v>
      </c>
      <c r="U922">
        <v>0.64119999999999999</v>
      </c>
      <c r="V922">
        <v>0.64119999999999999</v>
      </c>
      <c r="W922">
        <v>0.64119999999999999</v>
      </c>
      <c r="X922">
        <v>0.64119999999999999</v>
      </c>
      <c r="Y922">
        <v>0.64119999999999999</v>
      </c>
      <c r="Z922">
        <v>0.64119999999999999</v>
      </c>
      <c r="AA922">
        <v>0.64119999999999999</v>
      </c>
      <c r="AB922">
        <v>0.64119999999999999</v>
      </c>
      <c r="AC922">
        <v>0.64119999999999999</v>
      </c>
      <c r="AD922">
        <v>0.64119999999999999</v>
      </c>
      <c r="AE922">
        <v>0.64119999999999999</v>
      </c>
      <c r="AF922">
        <v>0.64119999999999999</v>
      </c>
      <c r="AG922">
        <v>0.64119999999999999</v>
      </c>
      <c r="AH922">
        <v>0.64119999999999999</v>
      </c>
      <c r="AI922">
        <v>0.64119999999999999</v>
      </c>
      <c r="AJ922">
        <v>0.64119999999999999</v>
      </c>
      <c r="AK922">
        <v>0.64119999999999999</v>
      </c>
    </row>
    <row r="923" spans="1:37" x14ac:dyDescent="0.3">
      <c r="A923" t="s">
        <v>1448</v>
      </c>
      <c r="B923">
        <v>77</v>
      </c>
      <c r="C923" t="s">
        <v>701</v>
      </c>
      <c r="D923" t="s">
        <v>702</v>
      </c>
      <c r="E923">
        <v>13</v>
      </c>
      <c r="F923" t="s">
        <v>1439</v>
      </c>
      <c r="H923" t="s">
        <v>11</v>
      </c>
      <c r="I923">
        <v>0</v>
      </c>
      <c r="J923">
        <v>0.45810000000000001</v>
      </c>
      <c r="K923">
        <v>0.45810000000000001</v>
      </c>
      <c r="L923">
        <v>0.45810000000000001</v>
      </c>
      <c r="M923">
        <v>0.45810000000000001</v>
      </c>
      <c r="N923">
        <v>0.45810000000000001</v>
      </c>
      <c r="O923">
        <v>0.45810000000000001</v>
      </c>
      <c r="P923">
        <v>0.45810000000000001</v>
      </c>
      <c r="Q923">
        <v>0.45810000000000001</v>
      </c>
      <c r="R923">
        <v>0.45810000000000001</v>
      </c>
      <c r="S923">
        <v>0.45810000000000001</v>
      </c>
      <c r="T923">
        <v>0.45810000000000001</v>
      </c>
      <c r="U923">
        <v>0.45810000000000001</v>
      </c>
      <c r="V923">
        <v>0.45810000000000001</v>
      </c>
      <c r="W923">
        <v>0.45810000000000001</v>
      </c>
      <c r="X923">
        <v>0.45810000000000001</v>
      </c>
      <c r="Y923">
        <v>0.45810000000000001</v>
      </c>
      <c r="Z923">
        <v>0.45810000000000001</v>
      </c>
      <c r="AA923">
        <v>0.45810000000000001</v>
      </c>
      <c r="AB923">
        <v>0.45810000000000001</v>
      </c>
      <c r="AC923">
        <v>0.45810000000000001</v>
      </c>
      <c r="AD923">
        <v>0.45810000000000001</v>
      </c>
      <c r="AE923">
        <v>0.45810000000000001</v>
      </c>
      <c r="AF923">
        <v>0.45810000000000001</v>
      </c>
      <c r="AG923">
        <v>0.45810000000000001</v>
      </c>
      <c r="AH923">
        <v>0.45810000000000001</v>
      </c>
      <c r="AI923">
        <v>0.45810000000000001</v>
      </c>
      <c r="AJ923">
        <v>0.45810000000000001</v>
      </c>
      <c r="AK923">
        <v>0.45810000000000001</v>
      </c>
    </row>
    <row r="924" spans="1:37" x14ac:dyDescent="0.3">
      <c r="A924" t="s">
        <v>1449</v>
      </c>
      <c r="B924">
        <v>77</v>
      </c>
      <c r="C924" t="s">
        <v>701</v>
      </c>
      <c r="D924" t="s">
        <v>702</v>
      </c>
      <c r="E924">
        <v>13</v>
      </c>
      <c r="F924" t="s">
        <v>1439</v>
      </c>
      <c r="H924" t="s">
        <v>11</v>
      </c>
      <c r="I924">
        <v>0</v>
      </c>
      <c r="J924">
        <v>0.313</v>
      </c>
      <c r="K924">
        <v>0.313</v>
      </c>
      <c r="L924">
        <v>0.313</v>
      </c>
      <c r="M924">
        <v>0.313</v>
      </c>
      <c r="N924">
        <v>0.313</v>
      </c>
      <c r="O924">
        <v>0.313</v>
      </c>
      <c r="P924">
        <v>0.313</v>
      </c>
      <c r="Q924">
        <v>0.313</v>
      </c>
      <c r="R924">
        <v>0.313</v>
      </c>
      <c r="S924">
        <v>0.313</v>
      </c>
      <c r="T924">
        <v>0.313</v>
      </c>
      <c r="U924">
        <v>0.313</v>
      </c>
      <c r="V924">
        <v>0.313</v>
      </c>
      <c r="W924">
        <v>0.313</v>
      </c>
      <c r="X924">
        <v>0.313</v>
      </c>
      <c r="Y924">
        <v>0.313</v>
      </c>
      <c r="Z924">
        <v>0.313</v>
      </c>
      <c r="AA924">
        <v>0.313</v>
      </c>
      <c r="AB924">
        <v>0.313</v>
      </c>
      <c r="AC924">
        <v>0.313</v>
      </c>
      <c r="AD924">
        <v>0.313</v>
      </c>
      <c r="AE924">
        <v>0.313</v>
      </c>
      <c r="AF924">
        <v>0.313</v>
      </c>
      <c r="AG924">
        <v>0.313</v>
      </c>
      <c r="AH924">
        <v>0.313</v>
      </c>
      <c r="AI924">
        <v>0.313</v>
      </c>
      <c r="AJ924">
        <v>0.313</v>
      </c>
      <c r="AK924">
        <v>0.313</v>
      </c>
    </row>
    <row r="925" spans="1:37" x14ac:dyDescent="0.3">
      <c r="A925" t="s">
        <v>1450</v>
      </c>
      <c r="B925">
        <v>77</v>
      </c>
      <c r="C925" t="s">
        <v>701</v>
      </c>
      <c r="D925" t="s">
        <v>702</v>
      </c>
      <c r="E925">
        <v>13</v>
      </c>
      <c r="F925" t="s">
        <v>1439</v>
      </c>
      <c r="H925" t="s">
        <v>11</v>
      </c>
      <c r="I925">
        <v>0</v>
      </c>
      <c r="J925">
        <v>0.56910000000000005</v>
      </c>
      <c r="K925">
        <v>0.56910000000000005</v>
      </c>
      <c r="L925">
        <v>0.56910000000000005</v>
      </c>
      <c r="M925">
        <v>0.56910000000000005</v>
      </c>
      <c r="N925">
        <v>0.56910000000000005</v>
      </c>
      <c r="O925">
        <v>0.56910000000000005</v>
      </c>
      <c r="P925">
        <v>0.56910000000000005</v>
      </c>
      <c r="Q925">
        <v>0.56910000000000005</v>
      </c>
      <c r="R925">
        <v>0.56910000000000005</v>
      </c>
      <c r="S925">
        <v>0.56910000000000005</v>
      </c>
      <c r="T925">
        <v>0.56910000000000005</v>
      </c>
      <c r="U925">
        <v>0.56910000000000005</v>
      </c>
      <c r="V925">
        <v>0.56910000000000005</v>
      </c>
      <c r="W925">
        <v>0.56910000000000005</v>
      </c>
      <c r="X925">
        <v>0.56910000000000005</v>
      </c>
      <c r="Y925">
        <v>0.56910000000000005</v>
      </c>
      <c r="Z925">
        <v>0.56910000000000005</v>
      </c>
      <c r="AA925">
        <v>0.56910000000000005</v>
      </c>
      <c r="AB925">
        <v>0.56910000000000005</v>
      </c>
      <c r="AC925">
        <v>0.56910000000000005</v>
      </c>
      <c r="AD925">
        <v>0.56910000000000005</v>
      </c>
      <c r="AE925">
        <v>0.56910000000000005</v>
      </c>
      <c r="AF925">
        <v>0.56910000000000005</v>
      </c>
      <c r="AG925">
        <v>0.56910000000000005</v>
      </c>
      <c r="AH925">
        <v>0.56910000000000005</v>
      </c>
      <c r="AI925">
        <v>0.56910000000000005</v>
      </c>
      <c r="AJ925">
        <v>0.56910000000000005</v>
      </c>
      <c r="AK925">
        <v>0.56910000000000005</v>
      </c>
    </row>
    <row r="926" spans="1:37" x14ac:dyDescent="0.3">
      <c r="A926" t="s">
        <v>1438</v>
      </c>
      <c r="B926">
        <v>78</v>
      </c>
      <c r="C926" t="s">
        <v>507</v>
      </c>
      <c r="D926" t="s">
        <v>508</v>
      </c>
      <c r="E926">
        <v>13</v>
      </c>
      <c r="F926" t="s">
        <v>1439</v>
      </c>
      <c r="H926" t="s">
        <v>11</v>
      </c>
      <c r="I926">
        <v>0</v>
      </c>
      <c r="J926">
        <v>0.35859999999999997</v>
      </c>
      <c r="K926">
        <v>0.35859999999999997</v>
      </c>
      <c r="L926">
        <v>0.35859999999999997</v>
      </c>
      <c r="M926">
        <v>0.35859999999999997</v>
      </c>
      <c r="N926">
        <v>0.35859999999999997</v>
      </c>
      <c r="O926">
        <v>0.35859999999999997</v>
      </c>
      <c r="P926">
        <v>0.35859999999999997</v>
      </c>
      <c r="Q926">
        <v>0.35859999999999997</v>
      </c>
      <c r="R926">
        <v>0.35859999999999997</v>
      </c>
      <c r="S926">
        <v>0.35859999999999997</v>
      </c>
      <c r="T926">
        <v>0.35859999999999997</v>
      </c>
      <c r="U926">
        <v>0.35859999999999997</v>
      </c>
      <c r="V926">
        <v>0.35859999999999997</v>
      </c>
      <c r="W926">
        <v>0.35859999999999997</v>
      </c>
      <c r="X926">
        <v>0.35859999999999997</v>
      </c>
      <c r="Y926">
        <v>0.35859999999999997</v>
      </c>
      <c r="Z926">
        <v>0.35859999999999997</v>
      </c>
      <c r="AA926">
        <v>0.35859999999999997</v>
      </c>
      <c r="AB926">
        <v>0.35859999999999997</v>
      </c>
      <c r="AC926">
        <v>0.35859999999999997</v>
      </c>
      <c r="AD926">
        <v>0.35859999999999997</v>
      </c>
      <c r="AE926">
        <v>0.35859999999999997</v>
      </c>
      <c r="AF926">
        <v>0.35859999999999997</v>
      </c>
      <c r="AG926">
        <v>0.35859999999999997</v>
      </c>
      <c r="AH926">
        <v>0.35859999999999997</v>
      </c>
      <c r="AI926">
        <v>0.35859999999999997</v>
      </c>
      <c r="AJ926">
        <v>0.35859999999999997</v>
      </c>
      <c r="AK926">
        <v>0.35859999999999997</v>
      </c>
    </row>
    <row r="927" spans="1:37" x14ac:dyDescent="0.3">
      <c r="A927" t="s">
        <v>1440</v>
      </c>
      <c r="B927">
        <v>78</v>
      </c>
      <c r="C927" t="s">
        <v>507</v>
      </c>
      <c r="D927" t="s">
        <v>508</v>
      </c>
      <c r="E927">
        <v>13</v>
      </c>
      <c r="F927" t="s">
        <v>1439</v>
      </c>
      <c r="H927" t="s">
        <v>11</v>
      </c>
      <c r="I927">
        <v>0</v>
      </c>
      <c r="J927">
        <v>0.3629</v>
      </c>
      <c r="K927">
        <v>0.3629</v>
      </c>
      <c r="L927">
        <v>0.3629</v>
      </c>
      <c r="M927">
        <v>0.3629</v>
      </c>
      <c r="N927">
        <v>0.3629</v>
      </c>
      <c r="O927">
        <v>0.3629</v>
      </c>
      <c r="P927">
        <v>0.3629</v>
      </c>
      <c r="Q927">
        <v>0.3629</v>
      </c>
      <c r="R927">
        <v>0.3629</v>
      </c>
      <c r="S927">
        <v>0.3629</v>
      </c>
      <c r="T927">
        <v>0.3629</v>
      </c>
      <c r="U927">
        <v>0.3629</v>
      </c>
      <c r="V927">
        <v>0.3629</v>
      </c>
      <c r="W927">
        <v>0.3629</v>
      </c>
      <c r="X927">
        <v>0.3629</v>
      </c>
      <c r="Y927">
        <v>0.3629</v>
      </c>
      <c r="Z927">
        <v>0.3629</v>
      </c>
      <c r="AA927">
        <v>0.3629</v>
      </c>
      <c r="AB927">
        <v>0.3629</v>
      </c>
      <c r="AC927">
        <v>0.3629</v>
      </c>
      <c r="AD927">
        <v>0.3629</v>
      </c>
      <c r="AE927">
        <v>0.3629</v>
      </c>
      <c r="AF927">
        <v>0.3629</v>
      </c>
      <c r="AG927">
        <v>0.3629</v>
      </c>
      <c r="AH927">
        <v>0.3629</v>
      </c>
      <c r="AI927">
        <v>0.3629</v>
      </c>
      <c r="AJ927">
        <v>0.3629</v>
      </c>
      <c r="AK927">
        <v>0.3629</v>
      </c>
    </row>
    <row r="928" spans="1:37" x14ac:dyDescent="0.3">
      <c r="A928" t="s">
        <v>1441</v>
      </c>
      <c r="B928">
        <v>78</v>
      </c>
      <c r="C928" t="s">
        <v>507</v>
      </c>
      <c r="D928" t="s">
        <v>508</v>
      </c>
      <c r="E928">
        <v>13</v>
      </c>
      <c r="F928" t="s">
        <v>1439</v>
      </c>
      <c r="H928" t="s">
        <v>11</v>
      </c>
      <c r="I928">
        <v>0</v>
      </c>
      <c r="J928">
        <v>0.30070000000000002</v>
      </c>
      <c r="K928">
        <v>0.30070000000000002</v>
      </c>
      <c r="L928">
        <v>0.30070000000000002</v>
      </c>
      <c r="M928">
        <v>0.30070000000000002</v>
      </c>
      <c r="N928">
        <v>0.30070000000000002</v>
      </c>
      <c r="O928">
        <v>0.30070000000000002</v>
      </c>
      <c r="P928">
        <v>0.30070000000000002</v>
      </c>
      <c r="Q928">
        <v>0.30070000000000002</v>
      </c>
      <c r="R928">
        <v>0.30070000000000002</v>
      </c>
      <c r="S928">
        <v>0.30070000000000002</v>
      </c>
      <c r="T928">
        <v>0.30070000000000002</v>
      </c>
      <c r="U928">
        <v>0.30070000000000002</v>
      </c>
      <c r="V928">
        <v>0.30070000000000002</v>
      </c>
      <c r="W928">
        <v>0.30070000000000002</v>
      </c>
      <c r="X928">
        <v>0.30070000000000002</v>
      </c>
      <c r="Y928">
        <v>0.30070000000000002</v>
      </c>
      <c r="Z928">
        <v>0.30070000000000002</v>
      </c>
      <c r="AA928">
        <v>0.30070000000000002</v>
      </c>
      <c r="AB928">
        <v>0.30070000000000002</v>
      </c>
      <c r="AC928">
        <v>0.30070000000000002</v>
      </c>
      <c r="AD928">
        <v>0.30070000000000002</v>
      </c>
      <c r="AE928">
        <v>0.30070000000000002</v>
      </c>
      <c r="AF928">
        <v>0.30070000000000002</v>
      </c>
      <c r="AG928">
        <v>0.30070000000000002</v>
      </c>
      <c r="AH928">
        <v>0.30070000000000002</v>
      </c>
      <c r="AI928">
        <v>0.30070000000000002</v>
      </c>
      <c r="AJ928">
        <v>0.30070000000000002</v>
      </c>
      <c r="AK928">
        <v>0.30070000000000002</v>
      </c>
    </row>
    <row r="929" spans="1:37" x14ac:dyDescent="0.3">
      <c r="A929" t="s">
        <v>1442</v>
      </c>
      <c r="B929">
        <v>78</v>
      </c>
      <c r="C929" t="s">
        <v>507</v>
      </c>
      <c r="D929" t="s">
        <v>508</v>
      </c>
      <c r="E929">
        <v>13</v>
      </c>
      <c r="F929" t="s">
        <v>1439</v>
      </c>
      <c r="H929" t="s">
        <v>11</v>
      </c>
      <c r="I929">
        <v>0</v>
      </c>
      <c r="J929">
        <v>0.44850000000000001</v>
      </c>
      <c r="K929">
        <v>0.44850000000000001</v>
      </c>
      <c r="L929">
        <v>0.44850000000000001</v>
      </c>
      <c r="M929">
        <v>0.44850000000000001</v>
      </c>
      <c r="N929">
        <v>0.44850000000000001</v>
      </c>
      <c r="O929">
        <v>0.44850000000000001</v>
      </c>
      <c r="P929">
        <v>0.44850000000000001</v>
      </c>
      <c r="Q929">
        <v>0.44850000000000001</v>
      </c>
      <c r="R929">
        <v>0.44850000000000001</v>
      </c>
      <c r="S929">
        <v>0.44850000000000001</v>
      </c>
      <c r="T929">
        <v>0.44850000000000001</v>
      </c>
      <c r="U929">
        <v>0.44850000000000001</v>
      </c>
      <c r="V929">
        <v>0.44850000000000001</v>
      </c>
      <c r="W929">
        <v>0.44850000000000001</v>
      </c>
      <c r="X929">
        <v>0.44850000000000001</v>
      </c>
      <c r="Y929">
        <v>0.44850000000000001</v>
      </c>
      <c r="Z929">
        <v>0.44850000000000001</v>
      </c>
      <c r="AA929">
        <v>0.44850000000000001</v>
      </c>
      <c r="AB929">
        <v>0.44850000000000001</v>
      </c>
      <c r="AC929">
        <v>0.44850000000000001</v>
      </c>
      <c r="AD929">
        <v>0.44850000000000001</v>
      </c>
      <c r="AE929">
        <v>0.44850000000000001</v>
      </c>
      <c r="AF929">
        <v>0.44850000000000001</v>
      </c>
      <c r="AG929">
        <v>0.44850000000000001</v>
      </c>
      <c r="AH929">
        <v>0.44850000000000001</v>
      </c>
      <c r="AI929">
        <v>0.44850000000000001</v>
      </c>
      <c r="AJ929">
        <v>0.44850000000000001</v>
      </c>
      <c r="AK929">
        <v>0.44850000000000001</v>
      </c>
    </row>
    <row r="930" spans="1:37" x14ac:dyDescent="0.3">
      <c r="A930" t="s">
        <v>1443</v>
      </c>
      <c r="B930">
        <v>78</v>
      </c>
      <c r="C930" t="s">
        <v>507</v>
      </c>
      <c r="D930" t="s">
        <v>508</v>
      </c>
      <c r="E930">
        <v>13</v>
      </c>
      <c r="F930" t="s">
        <v>1439</v>
      </c>
      <c r="H930" t="s">
        <v>11</v>
      </c>
      <c r="I930">
        <v>0</v>
      </c>
      <c r="J930">
        <v>0.44290000000000002</v>
      </c>
      <c r="K930">
        <v>0.44290000000000002</v>
      </c>
      <c r="L930">
        <v>0.44290000000000002</v>
      </c>
      <c r="M930">
        <v>0.44290000000000002</v>
      </c>
      <c r="N930">
        <v>0.44290000000000002</v>
      </c>
      <c r="O930">
        <v>0.44290000000000002</v>
      </c>
      <c r="P930">
        <v>0.44290000000000002</v>
      </c>
      <c r="Q930">
        <v>0.44290000000000002</v>
      </c>
      <c r="R930">
        <v>0.44290000000000002</v>
      </c>
      <c r="S930">
        <v>0.44290000000000002</v>
      </c>
      <c r="T930">
        <v>0.44290000000000002</v>
      </c>
      <c r="U930">
        <v>0.44290000000000002</v>
      </c>
      <c r="V930">
        <v>0.44290000000000002</v>
      </c>
      <c r="W930">
        <v>0.44290000000000002</v>
      </c>
      <c r="X930">
        <v>0.44290000000000002</v>
      </c>
      <c r="Y930">
        <v>0.44290000000000002</v>
      </c>
      <c r="Z930">
        <v>0.44290000000000002</v>
      </c>
      <c r="AA930">
        <v>0.44290000000000002</v>
      </c>
      <c r="AB930">
        <v>0.44290000000000002</v>
      </c>
      <c r="AC930">
        <v>0.44290000000000002</v>
      </c>
      <c r="AD930">
        <v>0.44290000000000002</v>
      </c>
      <c r="AE930">
        <v>0.44290000000000002</v>
      </c>
      <c r="AF930">
        <v>0.44290000000000002</v>
      </c>
      <c r="AG930">
        <v>0.44290000000000002</v>
      </c>
      <c r="AH930">
        <v>0.44290000000000002</v>
      </c>
      <c r="AI930">
        <v>0.44290000000000002</v>
      </c>
      <c r="AJ930">
        <v>0.44290000000000002</v>
      </c>
      <c r="AK930">
        <v>0.44290000000000002</v>
      </c>
    </row>
    <row r="931" spans="1:37" x14ac:dyDescent="0.3">
      <c r="A931" t="s">
        <v>1444</v>
      </c>
      <c r="B931">
        <v>78</v>
      </c>
      <c r="C931" t="s">
        <v>507</v>
      </c>
      <c r="D931" t="s">
        <v>508</v>
      </c>
      <c r="E931">
        <v>13</v>
      </c>
      <c r="F931" t="s">
        <v>1439</v>
      </c>
      <c r="H931" t="s">
        <v>11</v>
      </c>
      <c r="I931">
        <v>0</v>
      </c>
      <c r="J931">
        <v>0.45119999999999999</v>
      </c>
      <c r="K931">
        <v>0.45119999999999999</v>
      </c>
      <c r="L931">
        <v>0.45119999999999999</v>
      </c>
      <c r="M931">
        <v>0.45119999999999999</v>
      </c>
      <c r="N931">
        <v>0.45119999999999999</v>
      </c>
      <c r="O931">
        <v>0.45119999999999999</v>
      </c>
      <c r="P931">
        <v>0.45119999999999999</v>
      </c>
      <c r="Q931">
        <v>0.45119999999999999</v>
      </c>
      <c r="R931">
        <v>0.45119999999999999</v>
      </c>
      <c r="S931">
        <v>0.45119999999999999</v>
      </c>
      <c r="T931">
        <v>0.45119999999999999</v>
      </c>
      <c r="U931">
        <v>0.45119999999999999</v>
      </c>
      <c r="V931">
        <v>0.45119999999999999</v>
      </c>
      <c r="W931">
        <v>0.45119999999999999</v>
      </c>
      <c r="X931">
        <v>0.45119999999999999</v>
      </c>
      <c r="Y931">
        <v>0.45119999999999999</v>
      </c>
      <c r="Z931">
        <v>0.45119999999999999</v>
      </c>
      <c r="AA931">
        <v>0.45119999999999999</v>
      </c>
      <c r="AB931">
        <v>0.45119999999999999</v>
      </c>
      <c r="AC931">
        <v>0.45119999999999999</v>
      </c>
      <c r="AD931">
        <v>0.45119999999999999</v>
      </c>
      <c r="AE931">
        <v>0.45119999999999999</v>
      </c>
      <c r="AF931">
        <v>0.45119999999999999</v>
      </c>
      <c r="AG931">
        <v>0.45119999999999999</v>
      </c>
      <c r="AH931">
        <v>0.45119999999999999</v>
      </c>
      <c r="AI931">
        <v>0.45119999999999999</v>
      </c>
      <c r="AJ931">
        <v>0.45119999999999999</v>
      </c>
      <c r="AK931">
        <v>0.45119999999999999</v>
      </c>
    </row>
    <row r="932" spans="1:37" x14ac:dyDescent="0.3">
      <c r="A932" t="s">
        <v>1445</v>
      </c>
      <c r="B932">
        <v>78</v>
      </c>
      <c r="C932" t="s">
        <v>507</v>
      </c>
      <c r="D932" t="s">
        <v>508</v>
      </c>
      <c r="E932">
        <v>13</v>
      </c>
      <c r="F932" t="s">
        <v>1439</v>
      </c>
      <c r="H932" t="s">
        <v>11</v>
      </c>
      <c r="I932">
        <v>0</v>
      </c>
      <c r="J932">
        <v>0.29389999999999999</v>
      </c>
      <c r="K932">
        <v>0.29389999999999999</v>
      </c>
      <c r="L932">
        <v>0.29389999999999999</v>
      </c>
      <c r="M932">
        <v>0.29389999999999999</v>
      </c>
      <c r="N932">
        <v>0.29389999999999999</v>
      </c>
      <c r="O932">
        <v>0.29389999999999999</v>
      </c>
      <c r="P932">
        <v>0.29389999999999999</v>
      </c>
      <c r="Q932">
        <v>0.29389999999999999</v>
      </c>
      <c r="R932">
        <v>0.29389999999999999</v>
      </c>
      <c r="S932">
        <v>0.29389999999999999</v>
      </c>
      <c r="T932">
        <v>0.29389999999999999</v>
      </c>
      <c r="U932">
        <v>0.29389999999999999</v>
      </c>
      <c r="V932">
        <v>0.29389999999999999</v>
      </c>
      <c r="W932">
        <v>0.29389999999999999</v>
      </c>
      <c r="X932">
        <v>0.29389999999999999</v>
      </c>
      <c r="Y932">
        <v>0.29389999999999999</v>
      </c>
      <c r="Z932">
        <v>0.29389999999999999</v>
      </c>
      <c r="AA932">
        <v>0.29389999999999999</v>
      </c>
      <c r="AB932">
        <v>0.29389999999999999</v>
      </c>
      <c r="AC932">
        <v>0.29389999999999999</v>
      </c>
      <c r="AD932">
        <v>0.29389999999999999</v>
      </c>
      <c r="AE932">
        <v>0.29389999999999999</v>
      </c>
      <c r="AF932">
        <v>0.29389999999999999</v>
      </c>
      <c r="AG932">
        <v>0.29389999999999999</v>
      </c>
      <c r="AH932">
        <v>0.29389999999999999</v>
      </c>
      <c r="AI932">
        <v>0.29389999999999999</v>
      </c>
      <c r="AJ932">
        <v>0.29389999999999999</v>
      </c>
      <c r="AK932">
        <v>0.29389999999999999</v>
      </c>
    </row>
    <row r="933" spans="1:37" x14ac:dyDescent="0.3">
      <c r="A933" t="s">
        <v>1446</v>
      </c>
      <c r="B933">
        <v>78</v>
      </c>
      <c r="C933" t="s">
        <v>507</v>
      </c>
      <c r="D933" t="s">
        <v>508</v>
      </c>
      <c r="E933">
        <v>13</v>
      </c>
      <c r="F933" t="s">
        <v>1439</v>
      </c>
      <c r="H933" t="s">
        <v>11</v>
      </c>
      <c r="I933">
        <v>0</v>
      </c>
      <c r="J933">
        <v>0.27929999999999999</v>
      </c>
      <c r="K933">
        <v>0.27929999999999999</v>
      </c>
      <c r="L933">
        <v>0.27929999999999999</v>
      </c>
      <c r="M933">
        <v>0.27929999999999999</v>
      </c>
      <c r="N933">
        <v>0.27929999999999999</v>
      </c>
      <c r="O933">
        <v>0.27929999999999999</v>
      </c>
      <c r="P933">
        <v>0.27929999999999999</v>
      </c>
      <c r="Q933">
        <v>0.27929999999999999</v>
      </c>
      <c r="R933">
        <v>0.27929999999999999</v>
      </c>
      <c r="S933">
        <v>0.27929999999999999</v>
      </c>
      <c r="T933">
        <v>0.27929999999999999</v>
      </c>
      <c r="U933">
        <v>0.27929999999999999</v>
      </c>
      <c r="V933">
        <v>0.27929999999999999</v>
      </c>
      <c r="W933">
        <v>0.27929999999999999</v>
      </c>
      <c r="X933">
        <v>0.27929999999999999</v>
      </c>
      <c r="Y933">
        <v>0.27929999999999999</v>
      </c>
      <c r="Z933">
        <v>0.27929999999999999</v>
      </c>
      <c r="AA933">
        <v>0.27929999999999999</v>
      </c>
      <c r="AB933">
        <v>0.27929999999999999</v>
      </c>
      <c r="AC933">
        <v>0.27929999999999999</v>
      </c>
      <c r="AD933">
        <v>0.27929999999999999</v>
      </c>
      <c r="AE933">
        <v>0.27929999999999999</v>
      </c>
      <c r="AF933">
        <v>0.27929999999999999</v>
      </c>
      <c r="AG933">
        <v>0.27929999999999999</v>
      </c>
      <c r="AH933">
        <v>0.27929999999999999</v>
      </c>
      <c r="AI933">
        <v>0.27929999999999999</v>
      </c>
      <c r="AJ933">
        <v>0.27929999999999999</v>
      </c>
      <c r="AK933">
        <v>0.27929999999999999</v>
      </c>
    </row>
    <row r="934" spans="1:37" x14ac:dyDescent="0.3">
      <c r="A934" t="s">
        <v>1447</v>
      </c>
      <c r="B934">
        <v>78</v>
      </c>
      <c r="C934" t="s">
        <v>507</v>
      </c>
      <c r="D934" t="s">
        <v>508</v>
      </c>
      <c r="E934">
        <v>13</v>
      </c>
      <c r="F934" t="s">
        <v>1439</v>
      </c>
      <c r="H934" t="s">
        <v>11</v>
      </c>
      <c r="I934">
        <v>0</v>
      </c>
      <c r="J934">
        <v>0.32850000000000001</v>
      </c>
      <c r="K934">
        <v>0.32850000000000001</v>
      </c>
      <c r="L934">
        <v>0.32850000000000001</v>
      </c>
      <c r="M934">
        <v>0.32850000000000001</v>
      </c>
      <c r="N934">
        <v>0.32850000000000001</v>
      </c>
      <c r="O934">
        <v>0.32850000000000001</v>
      </c>
      <c r="P934">
        <v>0.32850000000000001</v>
      </c>
      <c r="Q934">
        <v>0.32850000000000001</v>
      </c>
      <c r="R934">
        <v>0.32850000000000001</v>
      </c>
      <c r="S934">
        <v>0.32850000000000001</v>
      </c>
      <c r="T934">
        <v>0.32850000000000001</v>
      </c>
      <c r="U934">
        <v>0.32850000000000001</v>
      </c>
      <c r="V934">
        <v>0.32850000000000001</v>
      </c>
      <c r="W934">
        <v>0.32850000000000001</v>
      </c>
      <c r="X934">
        <v>0.32850000000000001</v>
      </c>
      <c r="Y934">
        <v>0.32850000000000001</v>
      </c>
      <c r="Z934">
        <v>0.32850000000000001</v>
      </c>
      <c r="AA934">
        <v>0.32850000000000001</v>
      </c>
      <c r="AB934">
        <v>0.32850000000000001</v>
      </c>
      <c r="AC934">
        <v>0.32850000000000001</v>
      </c>
      <c r="AD934">
        <v>0.32850000000000001</v>
      </c>
      <c r="AE934">
        <v>0.32850000000000001</v>
      </c>
      <c r="AF934">
        <v>0.32850000000000001</v>
      </c>
      <c r="AG934">
        <v>0.32850000000000001</v>
      </c>
      <c r="AH934">
        <v>0.32850000000000001</v>
      </c>
      <c r="AI934">
        <v>0.32850000000000001</v>
      </c>
      <c r="AJ934">
        <v>0.32850000000000001</v>
      </c>
      <c r="AK934">
        <v>0.32850000000000001</v>
      </c>
    </row>
    <row r="935" spans="1:37" x14ac:dyDescent="0.3">
      <c r="A935" t="s">
        <v>1448</v>
      </c>
      <c r="B935">
        <v>78</v>
      </c>
      <c r="C935" t="s">
        <v>507</v>
      </c>
      <c r="D935" t="s">
        <v>508</v>
      </c>
      <c r="E935">
        <v>13</v>
      </c>
      <c r="F935" t="s">
        <v>1439</v>
      </c>
      <c r="H935" t="s">
        <v>11</v>
      </c>
      <c r="I935">
        <v>0</v>
      </c>
      <c r="J935">
        <v>0.39379999999999998</v>
      </c>
      <c r="K935">
        <v>0.39379999999999998</v>
      </c>
      <c r="L935">
        <v>0.39379999999999998</v>
      </c>
      <c r="M935">
        <v>0.39379999999999998</v>
      </c>
      <c r="N935">
        <v>0.39379999999999998</v>
      </c>
      <c r="O935">
        <v>0.39379999999999998</v>
      </c>
      <c r="P935">
        <v>0.39379999999999998</v>
      </c>
      <c r="Q935">
        <v>0.39379999999999998</v>
      </c>
      <c r="R935">
        <v>0.39379999999999998</v>
      </c>
      <c r="S935">
        <v>0.39379999999999998</v>
      </c>
      <c r="T935">
        <v>0.39379999999999998</v>
      </c>
      <c r="U935">
        <v>0.39379999999999998</v>
      </c>
      <c r="V935">
        <v>0.39379999999999998</v>
      </c>
      <c r="W935">
        <v>0.39379999999999998</v>
      </c>
      <c r="X935">
        <v>0.39379999999999998</v>
      </c>
      <c r="Y935">
        <v>0.39379999999999998</v>
      </c>
      <c r="Z935">
        <v>0.39379999999999998</v>
      </c>
      <c r="AA935">
        <v>0.39379999999999998</v>
      </c>
      <c r="AB935">
        <v>0.39379999999999998</v>
      </c>
      <c r="AC935">
        <v>0.39379999999999998</v>
      </c>
      <c r="AD935">
        <v>0.39379999999999998</v>
      </c>
      <c r="AE935">
        <v>0.39379999999999998</v>
      </c>
      <c r="AF935">
        <v>0.39379999999999998</v>
      </c>
      <c r="AG935">
        <v>0.39379999999999998</v>
      </c>
      <c r="AH935">
        <v>0.39379999999999998</v>
      </c>
      <c r="AI935">
        <v>0.39379999999999998</v>
      </c>
      <c r="AJ935">
        <v>0.39379999999999998</v>
      </c>
      <c r="AK935">
        <v>0.39379999999999998</v>
      </c>
    </row>
    <row r="936" spans="1:37" x14ac:dyDescent="0.3">
      <c r="A936" t="s">
        <v>1449</v>
      </c>
      <c r="B936">
        <v>78</v>
      </c>
      <c r="C936" t="s">
        <v>507</v>
      </c>
      <c r="D936" t="s">
        <v>508</v>
      </c>
      <c r="E936">
        <v>13</v>
      </c>
      <c r="F936" t="s">
        <v>1439</v>
      </c>
      <c r="H936" t="s">
        <v>11</v>
      </c>
      <c r="I936">
        <v>0</v>
      </c>
      <c r="J936">
        <v>0.39510000000000001</v>
      </c>
      <c r="K936">
        <v>0.39510000000000001</v>
      </c>
      <c r="L936">
        <v>0.39510000000000001</v>
      </c>
      <c r="M936">
        <v>0.39510000000000001</v>
      </c>
      <c r="N936">
        <v>0.39510000000000001</v>
      </c>
      <c r="O936">
        <v>0.39510000000000001</v>
      </c>
      <c r="P936">
        <v>0.39510000000000001</v>
      </c>
      <c r="Q936">
        <v>0.39510000000000001</v>
      </c>
      <c r="R936">
        <v>0.39510000000000001</v>
      </c>
      <c r="S936">
        <v>0.39510000000000001</v>
      </c>
      <c r="T936">
        <v>0.39510000000000001</v>
      </c>
      <c r="U936">
        <v>0.39510000000000001</v>
      </c>
      <c r="V936">
        <v>0.39510000000000001</v>
      </c>
      <c r="W936">
        <v>0.39510000000000001</v>
      </c>
      <c r="X936">
        <v>0.39510000000000001</v>
      </c>
      <c r="Y936">
        <v>0.39510000000000001</v>
      </c>
      <c r="Z936">
        <v>0.39510000000000001</v>
      </c>
      <c r="AA936">
        <v>0.39510000000000001</v>
      </c>
      <c r="AB936">
        <v>0.39510000000000001</v>
      </c>
      <c r="AC936">
        <v>0.39510000000000001</v>
      </c>
      <c r="AD936">
        <v>0.39510000000000001</v>
      </c>
      <c r="AE936">
        <v>0.39510000000000001</v>
      </c>
      <c r="AF936">
        <v>0.39510000000000001</v>
      </c>
      <c r="AG936">
        <v>0.39510000000000001</v>
      </c>
      <c r="AH936">
        <v>0.39510000000000001</v>
      </c>
      <c r="AI936">
        <v>0.39510000000000001</v>
      </c>
      <c r="AJ936">
        <v>0.39510000000000001</v>
      </c>
      <c r="AK936">
        <v>0.39510000000000001</v>
      </c>
    </row>
    <row r="937" spans="1:37" x14ac:dyDescent="0.3">
      <c r="A937" t="s">
        <v>1450</v>
      </c>
      <c r="B937">
        <v>78</v>
      </c>
      <c r="C937" t="s">
        <v>507</v>
      </c>
      <c r="D937" t="s">
        <v>508</v>
      </c>
      <c r="E937">
        <v>13</v>
      </c>
      <c r="F937" t="s">
        <v>1439</v>
      </c>
      <c r="H937" t="s">
        <v>11</v>
      </c>
      <c r="I937">
        <v>0</v>
      </c>
      <c r="J937">
        <v>0.35670000000000002</v>
      </c>
      <c r="K937">
        <v>0.35670000000000002</v>
      </c>
      <c r="L937">
        <v>0.35670000000000002</v>
      </c>
      <c r="M937">
        <v>0.35670000000000002</v>
      </c>
      <c r="N937">
        <v>0.35670000000000002</v>
      </c>
      <c r="O937">
        <v>0.35670000000000002</v>
      </c>
      <c r="P937">
        <v>0.35670000000000002</v>
      </c>
      <c r="Q937">
        <v>0.35670000000000002</v>
      </c>
      <c r="R937">
        <v>0.35670000000000002</v>
      </c>
      <c r="S937">
        <v>0.35670000000000002</v>
      </c>
      <c r="T937">
        <v>0.35670000000000002</v>
      </c>
      <c r="U937">
        <v>0.35670000000000002</v>
      </c>
      <c r="V937">
        <v>0.35670000000000002</v>
      </c>
      <c r="W937">
        <v>0.35670000000000002</v>
      </c>
      <c r="X937">
        <v>0.35670000000000002</v>
      </c>
      <c r="Y937">
        <v>0.35670000000000002</v>
      </c>
      <c r="Z937">
        <v>0.35670000000000002</v>
      </c>
      <c r="AA937">
        <v>0.35670000000000002</v>
      </c>
      <c r="AB937">
        <v>0.35670000000000002</v>
      </c>
      <c r="AC937">
        <v>0.35670000000000002</v>
      </c>
      <c r="AD937">
        <v>0.35670000000000002</v>
      </c>
      <c r="AE937">
        <v>0.35670000000000002</v>
      </c>
      <c r="AF937">
        <v>0.35670000000000002</v>
      </c>
      <c r="AG937">
        <v>0.35670000000000002</v>
      </c>
      <c r="AH937">
        <v>0.35670000000000002</v>
      </c>
      <c r="AI937">
        <v>0.35670000000000002</v>
      </c>
      <c r="AJ937">
        <v>0.35670000000000002</v>
      </c>
      <c r="AK937">
        <v>0.35670000000000002</v>
      </c>
    </row>
    <row r="938" spans="1:37" x14ac:dyDescent="0.3">
      <c r="A938" t="s">
        <v>1438</v>
      </c>
      <c r="B938">
        <v>79</v>
      </c>
      <c r="C938" t="s">
        <v>521</v>
      </c>
      <c r="D938" t="s">
        <v>522</v>
      </c>
      <c r="E938">
        <v>13</v>
      </c>
      <c r="F938" t="s">
        <v>1439</v>
      </c>
      <c r="H938" t="s">
        <v>11</v>
      </c>
      <c r="I938">
        <v>0</v>
      </c>
      <c r="J938">
        <v>0.2172</v>
      </c>
      <c r="K938">
        <v>0.2172</v>
      </c>
      <c r="L938">
        <v>0.2172</v>
      </c>
      <c r="M938">
        <v>0.2172</v>
      </c>
      <c r="N938">
        <v>0.2172</v>
      </c>
      <c r="O938">
        <v>0.2172</v>
      </c>
      <c r="P938">
        <v>0.2172</v>
      </c>
      <c r="Q938">
        <v>0.2172</v>
      </c>
      <c r="R938">
        <v>0.2172</v>
      </c>
      <c r="S938">
        <v>0.2172</v>
      </c>
      <c r="T938">
        <v>0.2172</v>
      </c>
      <c r="U938">
        <v>0.2172</v>
      </c>
      <c r="V938">
        <v>0.2172</v>
      </c>
      <c r="W938">
        <v>0.2172</v>
      </c>
      <c r="X938">
        <v>0.2172</v>
      </c>
      <c r="Y938">
        <v>0.2172</v>
      </c>
      <c r="Z938">
        <v>0.2172</v>
      </c>
      <c r="AA938">
        <v>0.2172</v>
      </c>
      <c r="AB938">
        <v>0.2172</v>
      </c>
      <c r="AC938">
        <v>0.2172</v>
      </c>
      <c r="AD938">
        <v>0.2172</v>
      </c>
      <c r="AE938">
        <v>0.2172</v>
      </c>
      <c r="AF938">
        <v>0.2172</v>
      </c>
      <c r="AG938">
        <v>0.2172</v>
      </c>
      <c r="AH938">
        <v>0.2172</v>
      </c>
      <c r="AI938">
        <v>0.2172</v>
      </c>
      <c r="AJ938">
        <v>0.2172</v>
      </c>
      <c r="AK938">
        <v>0.2172</v>
      </c>
    </row>
    <row r="939" spans="1:37" x14ac:dyDescent="0.3">
      <c r="A939" t="s">
        <v>1440</v>
      </c>
      <c r="B939">
        <v>79</v>
      </c>
      <c r="C939" t="s">
        <v>521</v>
      </c>
      <c r="D939" t="s">
        <v>522</v>
      </c>
      <c r="E939">
        <v>13</v>
      </c>
      <c r="F939" t="s">
        <v>1439</v>
      </c>
      <c r="H939" t="s">
        <v>11</v>
      </c>
      <c r="I939">
        <v>0</v>
      </c>
      <c r="J939">
        <v>0.13789999999999999</v>
      </c>
      <c r="K939">
        <v>0.13789999999999999</v>
      </c>
      <c r="L939">
        <v>0.13789999999999999</v>
      </c>
      <c r="M939">
        <v>0.13789999999999999</v>
      </c>
      <c r="N939">
        <v>0.13789999999999999</v>
      </c>
      <c r="O939">
        <v>0.13789999999999999</v>
      </c>
      <c r="P939">
        <v>0.13789999999999999</v>
      </c>
      <c r="Q939">
        <v>0.13789999999999999</v>
      </c>
      <c r="R939">
        <v>0.13789999999999999</v>
      </c>
      <c r="S939">
        <v>0.13789999999999999</v>
      </c>
      <c r="T939">
        <v>0.13789999999999999</v>
      </c>
      <c r="U939">
        <v>0.13789999999999999</v>
      </c>
      <c r="V939">
        <v>0.13789999999999999</v>
      </c>
      <c r="W939">
        <v>0.13789999999999999</v>
      </c>
      <c r="X939">
        <v>0.13789999999999999</v>
      </c>
      <c r="Y939">
        <v>0.13789999999999999</v>
      </c>
      <c r="Z939">
        <v>0.13789999999999999</v>
      </c>
      <c r="AA939">
        <v>0.13789999999999999</v>
      </c>
      <c r="AB939">
        <v>0.13789999999999999</v>
      </c>
      <c r="AC939">
        <v>0.13789999999999999</v>
      </c>
      <c r="AD939">
        <v>0.13789999999999999</v>
      </c>
      <c r="AE939">
        <v>0.13789999999999999</v>
      </c>
      <c r="AF939">
        <v>0.13789999999999999</v>
      </c>
      <c r="AG939">
        <v>0.13789999999999999</v>
      </c>
      <c r="AH939">
        <v>0.13789999999999999</v>
      </c>
      <c r="AI939">
        <v>0.13789999999999999</v>
      </c>
      <c r="AJ939">
        <v>0.13789999999999999</v>
      </c>
      <c r="AK939">
        <v>0.13789999999999999</v>
      </c>
    </row>
    <row r="940" spans="1:37" x14ac:dyDescent="0.3">
      <c r="A940" t="s">
        <v>1441</v>
      </c>
      <c r="B940">
        <v>79</v>
      </c>
      <c r="C940" t="s">
        <v>521</v>
      </c>
      <c r="D940" t="s">
        <v>522</v>
      </c>
      <c r="E940">
        <v>13</v>
      </c>
      <c r="F940" t="s">
        <v>1439</v>
      </c>
      <c r="H940" t="s">
        <v>11</v>
      </c>
      <c r="I940">
        <v>0</v>
      </c>
      <c r="J940">
        <v>0.28860000000000002</v>
      </c>
      <c r="K940">
        <v>0.28860000000000002</v>
      </c>
      <c r="L940">
        <v>0.28860000000000002</v>
      </c>
      <c r="M940">
        <v>0.28860000000000002</v>
      </c>
      <c r="N940">
        <v>0.28860000000000002</v>
      </c>
      <c r="O940">
        <v>0.28860000000000002</v>
      </c>
      <c r="P940">
        <v>0.28860000000000002</v>
      </c>
      <c r="Q940">
        <v>0.28860000000000002</v>
      </c>
      <c r="R940">
        <v>0.28860000000000002</v>
      </c>
      <c r="S940">
        <v>0.28860000000000002</v>
      </c>
      <c r="T940">
        <v>0.28860000000000002</v>
      </c>
      <c r="U940">
        <v>0.28860000000000002</v>
      </c>
      <c r="V940">
        <v>0.28860000000000002</v>
      </c>
      <c r="W940">
        <v>0.28860000000000002</v>
      </c>
      <c r="X940">
        <v>0.28860000000000002</v>
      </c>
      <c r="Y940">
        <v>0.28860000000000002</v>
      </c>
      <c r="Z940">
        <v>0.28860000000000002</v>
      </c>
      <c r="AA940">
        <v>0.28860000000000002</v>
      </c>
      <c r="AB940">
        <v>0.28860000000000002</v>
      </c>
      <c r="AC940">
        <v>0.28860000000000002</v>
      </c>
      <c r="AD940">
        <v>0.28860000000000002</v>
      </c>
      <c r="AE940">
        <v>0.28860000000000002</v>
      </c>
      <c r="AF940">
        <v>0.28860000000000002</v>
      </c>
      <c r="AG940">
        <v>0.28860000000000002</v>
      </c>
      <c r="AH940">
        <v>0.28860000000000002</v>
      </c>
      <c r="AI940">
        <v>0.28860000000000002</v>
      </c>
      <c r="AJ940">
        <v>0.28860000000000002</v>
      </c>
      <c r="AK940">
        <v>0.28860000000000002</v>
      </c>
    </row>
    <row r="941" spans="1:37" x14ac:dyDescent="0.3">
      <c r="A941" t="s">
        <v>1442</v>
      </c>
      <c r="B941">
        <v>79</v>
      </c>
      <c r="C941" t="s">
        <v>521</v>
      </c>
      <c r="D941" t="s">
        <v>522</v>
      </c>
      <c r="E941">
        <v>13</v>
      </c>
      <c r="F941" t="s">
        <v>1439</v>
      </c>
      <c r="H941" t="s">
        <v>11</v>
      </c>
      <c r="I941">
        <v>0</v>
      </c>
      <c r="J941">
        <v>0.2762</v>
      </c>
      <c r="K941">
        <v>0.2762</v>
      </c>
      <c r="L941">
        <v>0.2762</v>
      </c>
      <c r="M941">
        <v>0.2762</v>
      </c>
      <c r="N941">
        <v>0.2762</v>
      </c>
      <c r="O941">
        <v>0.2762</v>
      </c>
      <c r="P941">
        <v>0.2762</v>
      </c>
      <c r="Q941">
        <v>0.2762</v>
      </c>
      <c r="R941">
        <v>0.2762</v>
      </c>
      <c r="S941">
        <v>0.2762</v>
      </c>
      <c r="T941">
        <v>0.2762</v>
      </c>
      <c r="U941">
        <v>0.2762</v>
      </c>
      <c r="V941">
        <v>0.2762</v>
      </c>
      <c r="W941">
        <v>0.2762</v>
      </c>
      <c r="X941">
        <v>0.2762</v>
      </c>
      <c r="Y941">
        <v>0.2762</v>
      </c>
      <c r="Z941">
        <v>0.2762</v>
      </c>
      <c r="AA941">
        <v>0.2762</v>
      </c>
      <c r="AB941">
        <v>0.2762</v>
      </c>
      <c r="AC941">
        <v>0.2762</v>
      </c>
      <c r="AD941">
        <v>0.2762</v>
      </c>
      <c r="AE941">
        <v>0.2762</v>
      </c>
      <c r="AF941">
        <v>0.2762</v>
      </c>
      <c r="AG941">
        <v>0.2762</v>
      </c>
      <c r="AH941">
        <v>0.2762</v>
      </c>
      <c r="AI941">
        <v>0.2762</v>
      </c>
      <c r="AJ941">
        <v>0.2762</v>
      </c>
      <c r="AK941">
        <v>0.2762</v>
      </c>
    </row>
    <row r="942" spans="1:37" x14ac:dyDescent="0.3">
      <c r="A942" t="s">
        <v>1443</v>
      </c>
      <c r="B942">
        <v>79</v>
      </c>
      <c r="C942" t="s">
        <v>521</v>
      </c>
      <c r="D942" t="s">
        <v>522</v>
      </c>
      <c r="E942">
        <v>13</v>
      </c>
      <c r="F942" t="s">
        <v>1439</v>
      </c>
      <c r="H942" t="s">
        <v>11</v>
      </c>
      <c r="I942">
        <v>0</v>
      </c>
      <c r="J942">
        <v>0.24540000000000001</v>
      </c>
      <c r="K942">
        <v>0.24540000000000001</v>
      </c>
      <c r="L942">
        <v>0.24540000000000001</v>
      </c>
      <c r="M942">
        <v>0.24540000000000001</v>
      </c>
      <c r="N942">
        <v>0.24540000000000001</v>
      </c>
      <c r="O942">
        <v>0.24540000000000001</v>
      </c>
      <c r="P942">
        <v>0.24540000000000001</v>
      </c>
      <c r="Q942">
        <v>0.24540000000000001</v>
      </c>
      <c r="R942">
        <v>0.24540000000000001</v>
      </c>
      <c r="S942">
        <v>0.24540000000000001</v>
      </c>
      <c r="T942">
        <v>0.24540000000000001</v>
      </c>
      <c r="U942">
        <v>0.24540000000000001</v>
      </c>
      <c r="V942">
        <v>0.24540000000000001</v>
      </c>
      <c r="W942">
        <v>0.24540000000000001</v>
      </c>
      <c r="X942">
        <v>0.24540000000000001</v>
      </c>
      <c r="Y942">
        <v>0.24540000000000001</v>
      </c>
      <c r="Z942">
        <v>0.24540000000000001</v>
      </c>
      <c r="AA942">
        <v>0.24540000000000001</v>
      </c>
      <c r="AB942">
        <v>0.24540000000000001</v>
      </c>
      <c r="AC942">
        <v>0.24540000000000001</v>
      </c>
      <c r="AD942">
        <v>0.24540000000000001</v>
      </c>
      <c r="AE942">
        <v>0.24540000000000001</v>
      </c>
      <c r="AF942">
        <v>0.24540000000000001</v>
      </c>
      <c r="AG942">
        <v>0.24540000000000001</v>
      </c>
      <c r="AH942">
        <v>0.24540000000000001</v>
      </c>
      <c r="AI942">
        <v>0.24540000000000001</v>
      </c>
      <c r="AJ942">
        <v>0.24540000000000001</v>
      </c>
      <c r="AK942">
        <v>0.24540000000000001</v>
      </c>
    </row>
    <row r="943" spans="1:37" x14ac:dyDescent="0.3">
      <c r="A943" t="s">
        <v>1444</v>
      </c>
      <c r="B943">
        <v>79</v>
      </c>
      <c r="C943" t="s">
        <v>521</v>
      </c>
      <c r="D943" t="s">
        <v>522</v>
      </c>
      <c r="E943">
        <v>13</v>
      </c>
      <c r="F943" t="s">
        <v>1439</v>
      </c>
      <c r="H943" t="s">
        <v>11</v>
      </c>
      <c r="I943">
        <v>0</v>
      </c>
      <c r="J943">
        <v>0.27729999999999999</v>
      </c>
      <c r="K943">
        <v>0.27729999999999999</v>
      </c>
      <c r="L943">
        <v>0.27729999999999999</v>
      </c>
      <c r="M943">
        <v>0.27729999999999999</v>
      </c>
      <c r="N943">
        <v>0.27729999999999999</v>
      </c>
      <c r="O943">
        <v>0.27729999999999999</v>
      </c>
      <c r="P943">
        <v>0.27729999999999999</v>
      </c>
      <c r="Q943">
        <v>0.27729999999999999</v>
      </c>
      <c r="R943">
        <v>0.27729999999999999</v>
      </c>
      <c r="S943">
        <v>0.27729999999999999</v>
      </c>
      <c r="T943">
        <v>0.27729999999999999</v>
      </c>
      <c r="U943">
        <v>0.27729999999999999</v>
      </c>
      <c r="V943">
        <v>0.27729999999999999</v>
      </c>
      <c r="W943">
        <v>0.27729999999999999</v>
      </c>
      <c r="X943">
        <v>0.27729999999999999</v>
      </c>
      <c r="Y943">
        <v>0.27729999999999999</v>
      </c>
      <c r="Z943">
        <v>0.27729999999999999</v>
      </c>
      <c r="AA943">
        <v>0.27729999999999999</v>
      </c>
      <c r="AB943">
        <v>0.27729999999999999</v>
      </c>
      <c r="AC943">
        <v>0.27729999999999999</v>
      </c>
      <c r="AD943">
        <v>0.27729999999999999</v>
      </c>
      <c r="AE943">
        <v>0.27729999999999999</v>
      </c>
      <c r="AF943">
        <v>0.27729999999999999</v>
      </c>
      <c r="AG943">
        <v>0.27729999999999999</v>
      </c>
      <c r="AH943">
        <v>0.27729999999999999</v>
      </c>
      <c r="AI943">
        <v>0.27729999999999999</v>
      </c>
      <c r="AJ943">
        <v>0.27729999999999999</v>
      </c>
      <c r="AK943">
        <v>0.27729999999999999</v>
      </c>
    </row>
    <row r="944" spans="1:37" x14ac:dyDescent="0.3">
      <c r="A944" t="s">
        <v>1445</v>
      </c>
      <c r="B944">
        <v>79</v>
      </c>
      <c r="C944" t="s">
        <v>521</v>
      </c>
      <c r="D944" t="s">
        <v>522</v>
      </c>
      <c r="E944">
        <v>13</v>
      </c>
      <c r="F944" t="s">
        <v>1439</v>
      </c>
      <c r="H944" t="s">
        <v>11</v>
      </c>
      <c r="I944">
        <v>0</v>
      </c>
      <c r="J944">
        <v>0.28399999999999997</v>
      </c>
      <c r="K944">
        <v>0.28399999999999997</v>
      </c>
      <c r="L944">
        <v>0.28399999999999997</v>
      </c>
      <c r="M944">
        <v>0.28399999999999997</v>
      </c>
      <c r="N944">
        <v>0.28399999999999997</v>
      </c>
      <c r="O944">
        <v>0.28399999999999997</v>
      </c>
      <c r="P944">
        <v>0.28399999999999997</v>
      </c>
      <c r="Q944">
        <v>0.28399999999999997</v>
      </c>
      <c r="R944">
        <v>0.28399999999999997</v>
      </c>
      <c r="S944">
        <v>0.28399999999999997</v>
      </c>
      <c r="T944">
        <v>0.28399999999999997</v>
      </c>
      <c r="U944">
        <v>0.28399999999999997</v>
      </c>
      <c r="V944">
        <v>0.28399999999999997</v>
      </c>
      <c r="W944">
        <v>0.28399999999999997</v>
      </c>
      <c r="X944">
        <v>0.28399999999999997</v>
      </c>
      <c r="Y944">
        <v>0.28399999999999997</v>
      </c>
      <c r="Z944">
        <v>0.28399999999999997</v>
      </c>
      <c r="AA944">
        <v>0.28399999999999997</v>
      </c>
      <c r="AB944">
        <v>0.28399999999999997</v>
      </c>
      <c r="AC944">
        <v>0.28399999999999997</v>
      </c>
      <c r="AD944">
        <v>0.28399999999999997</v>
      </c>
      <c r="AE944">
        <v>0.28399999999999997</v>
      </c>
      <c r="AF944">
        <v>0.28399999999999997</v>
      </c>
      <c r="AG944">
        <v>0.28399999999999997</v>
      </c>
      <c r="AH944">
        <v>0.28399999999999997</v>
      </c>
      <c r="AI944">
        <v>0.28399999999999997</v>
      </c>
      <c r="AJ944">
        <v>0.28399999999999997</v>
      </c>
      <c r="AK944">
        <v>0.28399999999999997</v>
      </c>
    </row>
    <row r="945" spans="1:37" x14ac:dyDescent="0.3">
      <c r="A945" t="s">
        <v>1446</v>
      </c>
      <c r="B945">
        <v>79</v>
      </c>
      <c r="C945" t="s">
        <v>521</v>
      </c>
      <c r="D945" t="s">
        <v>522</v>
      </c>
      <c r="E945">
        <v>13</v>
      </c>
      <c r="F945" t="s">
        <v>1439</v>
      </c>
      <c r="H945" t="s">
        <v>11</v>
      </c>
      <c r="I945">
        <v>0</v>
      </c>
      <c r="J945">
        <v>0.28039999999999998</v>
      </c>
      <c r="K945">
        <v>0.28039999999999998</v>
      </c>
      <c r="L945">
        <v>0.28039999999999998</v>
      </c>
      <c r="M945">
        <v>0.28039999999999998</v>
      </c>
      <c r="N945">
        <v>0.28039999999999998</v>
      </c>
      <c r="O945">
        <v>0.28039999999999998</v>
      </c>
      <c r="P945">
        <v>0.28039999999999998</v>
      </c>
      <c r="Q945">
        <v>0.28039999999999998</v>
      </c>
      <c r="R945">
        <v>0.28039999999999998</v>
      </c>
      <c r="S945">
        <v>0.28039999999999998</v>
      </c>
      <c r="T945">
        <v>0.28039999999999998</v>
      </c>
      <c r="U945">
        <v>0.28039999999999998</v>
      </c>
      <c r="V945">
        <v>0.28039999999999998</v>
      </c>
      <c r="W945">
        <v>0.28039999999999998</v>
      </c>
      <c r="X945">
        <v>0.28039999999999998</v>
      </c>
      <c r="Y945">
        <v>0.28039999999999998</v>
      </c>
      <c r="Z945">
        <v>0.28039999999999998</v>
      </c>
      <c r="AA945">
        <v>0.28039999999999998</v>
      </c>
      <c r="AB945">
        <v>0.28039999999999998</v>
      </c>
      <c r="AC945">
        <v>0.28039999999999998</v>
      </c>
      <c r="AD945">
        <v>0.28039999999999998</v>
      </c>
      <c r="AE945">
        <v>0.28039999999999998</v>
      </c>
      <c r="AF945">
        <v>0.28039999999999998</v>
      </c>
      <c r="AG945">
        <v>0.28039999999999998</v>
      </c>
      <c r="AH945">
        <v>0.28039999999999998</v>
      </c>
      <c r="AI945">
        <v>0.28039999999999998</v>
      </c>
      <c r="AJ945">
        <v>0.28039999999999998</v>
      </c>
      <c r="AK945">
        <v>0.28039999999999998</v>
      </c>
    </row>
    <row r="946" spans="1:37" x14ac:dyDescent="0.3">
      <c r="A946" t="s">
        <v>1447</v>
      </c>
      <c r="B946">
        <v>79</v>
      </c>
      <c r="C946" t="s">
        <v>521</v>
      </c>
      <c r="D946" t="s">
        <v>522</v>
      </c>
      <c r="E946">
        <v>13</v>
      </c>
      <c r="F946" t="s">
        <v>1439</v>
      </c>
      <c r="H946" t="s">
        <v>11</v>
      </c>
      <c r="I946">
        <v>0</v>
      </c>
      <c r="J946">
        <v>0.3211</v>
      </c>
      <c r="K946">
        <v>0.3211</v>
      </c>
      <c r="L946">
        <v>0.3211</v>
      </c>
      <c r="M946">
        <v>0.3211</v>
      </c>
      <c r="N946">
        <v>0.3211</v>
      </c>
      <c r="O946">
        <v>0.3211</v>
      </c>
      <c r="P946">
        <v>0.3211</v>
      </c>
      <c r="Q946">
        <v>0.3211</v>
      </c>
      <c r="R946">
        <v>0.3211</v>
      </c>
      <c r="S946">
        <v>0.3211</v>
      </c>
      <c r="T946">
        <v>0.3211</v>
      </c>
      <c r="U946">
        <v>0.3211</v>
      </c>
      <c r="V946">
        <v>0.3211</v>
      </c>
      <c r="W946">
        <v>0.3211</v>
      </c>
      <c r="X946">
        <v>0.3211</v>
      </c>
      <c r="Y946">
        <v>0.3211</v>
      </c>
      <c r="Z946">
        <v>0.3211</v>
      </c>
      <c r="AA946">
        <v>0.3211</v>
      </c>
      <c r="AB946">
        <v>0.3211</v>
      </c>
      <c r="AC946">
        <v>0.3211</v>
      </c>
      <c r="AD946">
        <v>0.3211</v>
      </c>
      <c r="AE946">
        <v>0.3211</v>
      </c>
      <c r="AF946">
        <v>0.3211</v>
      </c>
      <c r="AG946">
        <v>0.3211</v>
      </c>
      <c r="AH946">
        <v>0.3211</v>
      </c>
      <c r="AI946">
        <v>0.3211</v>
      </c>
      <c r="AJ946">
        <v>0.3211</v>
      </c>
      <c r="AK946">
        <v>0.3211</v>
      </c>
    </row>
    <row r="947" spans="1:37" x14ac:dyDescent="0.3">
      <c r="A947" t="s">
        <v>1448</v>
      </c>
      <c r="B947">
        <v>79</v>
      </c>
      <c r="C947" t="s">
        <v>521</v>
      </c>
      <c r="D947" t="s">
        <v>522</v>
      </c>
      <c r="E947">
        <v>13</v>
      </c>
      <c r="F947" t="s">
        <v>1439</v>
      </c>
      <c r="H947" t="s">
        <v>11</v>
      </c>
      <c r="I947">
        <v>0</v>
      </c>
      <c r="J947">
        <v>0.26129999999999998</v>
      </c>
      <c r="K947">
        <v>0.26129999999999998</v>
      </c>
      <c r="L947">
        <v>0.26129999999999998</v>
      </c>
      <c r="M947">
        <v>0.26129999999999998</v>
      </c>
      <c r="N947">
        <v>0.26129999999999998</v>
      </c>
      <c r="O947">
        <v>0.26129999999999998</v>
      </c>
      <c r="P947">
        <v>0.26129999999999998</v>
      </c>
      <c r="Q947">
        <v>0.26129999999999998</v>
      </c>
      <c r="R947">
        <v>0.26129999999999998</v>
      </c>
      <c r="S947">
        <v>0.26129999999999998</v>
      </c>
      <c r="T947">
        <v>0.26129999999999998</v>
      </c>
      <c r="U947">
        <v>0.26129999999999998</v>
      </c>
      <c r="V947">
        <v>0.26129999999999998</v>
      </c>
      <c r="W947">
        <v>0.26129999999999998</v>
      </c>
      <c r="X947">
        <v>0.26129999999999998</v>
      </c>
      <c r="Y947">
        <v>0.26129999999999998</v>
      </c>
      <c r="Z947">
        <v>0.26129999999999998</v>
      </c>
      <c r="AA947">
        <v>0.26129999999999998</v>
      </c>
      <c r="AB947">
        <v>0.26129999999999998</v>
      </c>
      <c r="AC947">
        <v>0.26129999999999998</v>
      </c>
      <c r="AD947">
        <v>0.26129999999999998</v>
      </c>
      <c r="AE947">
        <v>0.26129999999999998</v>
      </c>
      <c r="AF947">
        <v>0.26129999999999998</v>
      </c>
      <c r="AG947">
        <v>0.26129999999999998</v>
      </c>
      <c r="AH947">
        <v>0.26129999999999998</v>
      </c>
      <c r="AI947">
        <v>0.26129999999999998</v>
      </c>
      <c r="AJ947">
        <v>0.26129999999999998</v>
      </c>
      <c r="AK947">
        <v>0.26129999999999998</v>
      </c>
    </row>
    <row r="948" spans="1:37" x14ac:dyDescent="0.3">
      <c r="A948" t="s">
        <v>1449</v>
      </c>
      <c r="B948">
        <v>79</v>
      </c>
      <c r="C948" t="s">
        <v>521</v>
      </c>
      <c r="D948" t="s">
        <v>522</v>
      </c>
      <c r="E948">
        <v>13</v>
      </c>
      <c r="F948" t="s">
        <v>1439</v>
      </c>
      <c r="H948" t="s">
        <v>11</v>
      </c>
      <c r="I948">
        <v>0</v>
      </c>
      <c r="J948">
        <v>0.20269999999999999</v>
      </c>
      <c r="K948">
        <v>0.20269999999999999</v>
      </c>
      <c r="L948">
        <v>0.20269999999999999</v>
      </c>
      <c r="M948">
        <v>0.20269999999999999</v>
      </c>
      <c r="N948">
        <v>0.20269999999999999</v>
      </c>
      <c r="O948">
        <v>0.20269999999999999</v>
      </c>
      <c r="P948">
        <v>0.20269999999999999</v>
      </c>
      <c r="Q948">
        <v>0.20269999999999999</v>
      </c>
      <c r="R948">
        <v>0.20269999999999999</v>
      </c>
      <c r="S948">
        <v>0.20269999999999999</v>
      </c>
      <c r="T948">
        <v>0.20269999999999999</v>
      </c>
      <c r="U948">
        <v>0.20269999999999999</v>
      </c>
      <c r="V948">
        <v>0.20269999999999999</v>
      </c>
      <c r="W948">
        <v>0.20269999999999999</v>
      </c>
      <c r="X948">
        <v>0.20269999999999999</v>
      </c>
      <c r="Y948">
        <v>0.20269999999999999</v>
      </c>
      <c r="Z948">
        <v>0.20269999999999999</v>
      </c>
      <c r="AA948">
        <v>0.20269999999999999</v>
      </c>
      <c r="AB948">
        <v>0.20269999999999999</v>
      </c>
      <c r="AC948">
        <v>0.20269999999999999</v>
      </c>
      <c r="AD948">
        <v>0.20269999999999999</v>
      </c>
      <c r="AE948">
        <v>0.20269999999999999</v>
      </c>
      <c r="AF948">
        <v>0.20269999999999999</v>
      </c>
      <c r="AG948">
        <v>0.20269999999999999</v>
      </c>
      <c r="AH948">
        <v>0.20269999999999999</v>
      </c>
      <c r="AI948">
        <v>0.20269999999999999</v>
      </c>
      <c r="AJ948">
        <v>0.20269999999999999</v>
      </c>
      <c r="AK948">
        <v>0.20269999999999999</v>
      </c>
    </row>
    <row r="949" spans="1:37" x14ac:dyDescent="0.3">
      <c r="A949" t="s">
        <v>1450</v>
      </c>
      <c r="B949">
        <v>79</v>
      </c>
      <c r="C949" t="s">
        <v>521</v>
      </c>
      <c r="D949" t="s">
        <v>522</v>
      </c>
      <c r="E949">
        <v>13</v>
      </c>
      <c r="F949" t="s">
        <v>1439</v>
      </c>
      <c r="H949" t="s">
        <v>11</v>
      </c>
      <c r="I949">
        <v>0</v>
      </c>
      <c r="J949">
        <v>0.30690000000000001</v>
      </c>
      <c r="K949">
        <v>0.30690000000000001</v>
      </c>
      <c r="L949">
        <v>0.30690000000000001</v>
      </c>
      <c r="M949">
        <v>0.30690000000000001</v>
      </c>
      <c r="N949">
        <v>0.30690000000000001</v>
      </c>
      <c r="O949">
        <v>0.30690000000000001</v>
      </c>
      <c r="P949">
        <v>0.30690000000000001</v>
      </c>
      <c r="Q949">
        <v>0.30690000000000001</v>
      </c>
      <c r="R949">
        <v>0.30690000000000001</v>
      </c>
      <c r="S949">
        <v>0.30690000000000001</v>
      </c>
      <c r="T949">
        <v>0.30690000000000001</v>
      </c>
      <c r="U949">
        <v>0.30690000000000001</v>
      </c>
      <c r="V949">
        <v>0.30690000000000001</v>
      </c>
      <c r="W949">
        <v>0.30690000000000001</v>
      </c>
      <c r="X949">
        <v>0.30690000000000001</v>
      </c>
      <c r="Y949">
        <v>0.30690000000000001</v>
      </c>
      <c r="Z949">
        <v>0.30690000000000001</v>
      </c>
      <c r="AA949">
        <v>0.30690000000000001</v>
      </c>
      <c r="AB949">
        <v>0.30690000000000001</v>
      </c>
      <c r="AC949">
        <v>0.30690000000000001</v>
      </c>
      <c r="AD949">
        <v>0.30690000000000001</v>
      </c>
      <c r="AE949">
        <v>0.30690000000000001</v>
      </c>
      <c r="AF949">
        <v>0.30690000000000001</v>
      </c>
      <c r="AG949">
        <v>0.30690000000000001</v>
      </c>
      <c r="AH949">
        <v>0.30690000000000001</v>
      </c>
      <c r="AI949">
        <v>0.30690000000000001</v>
      </c>
      <c r="AJ949">
        <v>0.30690000000000001</v>
      </c>
      <c r="AK949">
        <v>0.30690000000000001</v>
      </c>
    </row>
    <row r="950" spans="1:37" x14ac:dyDescent="0.3">
      <c r="A950" t="s">
        <v>1438</v>
      </c>
      <c r="B950">
        <v>80</v>
      </c>
      <c r="C950" t="s">
        <v>231</v>
      </c>
      <c r="D950" t="s">
        <v>232</v>
      </c>
      <c r="E950">
        <v>13</v>
      </c>
      <c r="F950" t="s">
        <v>1439</v>
      </c>
      <c r="H950" t="s">
        <v>11</v>
      </c>
      <c r="I950">
        <v>0</v>
      </c>
      <c r="J950">
        <v>0.76918041271418325</v>
      </c>
      <c r="K950">
        <v>0.76918041271418325</v>
      </c>
      <c r="L950">
        <v>0.76918041271418325</v>
      </c>
      <c r="M950">
        <v>0.76918041271418325</v>
      </c>
      <c r="N950">
        <v>0.76918041271418325</v>
      </c>
      <c r="O950">
        <v>0.76918041271418325</v>
      </c>
      <c r="P950">
        <v>0.76918041271418325</v>
      </c>
      <c r="Q950">
        <v>0.76918041271418325</v>
      </c>
      <c r="R950">
        <v>0.76918041271418325</v>
      </c>
      <c r="S950">
        <v>0.76918041271418325</v>
      </c>
      <c r="T950">
        <v>0.76918041271418325</v>
      </c>
      <c r="U950">
        <v>0.76918041271418325</v>
      </c>
      <c r="V950">
        <v>0.76918041271418325</v>
      </c>
      <c r="W950">
        <v>0.76918041271418325</v>
      </c>
      <c r="X950">
        <v>0.76918041271418325</v>
      </c>
      <c r="Y950">
        <v>0.76918041271418325</v>
      </c>
      <c r="Z950">
        <v>0.76918041271418325</v>
      </c>
      <c r="AA950">
        <v>0.76918041271418325</v>
      </c>
      <c r="AB950">
        <v>0.76918041271418325</v>
      </c>
      <c r="AC950">
        <v>0.76918041271418325</v>
      </c>
      <c r="AD950">
        <v>0.76918041271418325</v>
      </c>
      <c r="AE950">
        <v>0.76918041271418325</v>
      </c>
      <c r="AF950">
        <v>0.76918041271418325</v>
      </c>
      <c r="AG950">
        <v>0.76918041271418325</v>
      </c>
      <c r="AH950">
        <v>0.76918041271418325</v>
      </c>
      <c r="AI950">
        <v>0.76918041271418325</v>
      </c>
      <c r="AJ950">
        <v>0.76918041271418325</v>
      </c>
      <c r="AK950">
        <v>0.76918041271418325</v>
      </c>
    </row>
    <row r="951" spans="1:37" x14ac:dyDescent="0.3">
      <c r="A951" t="s">
        <v>1440</v>
      </c>
      <c r="B951">
        <v>80</v>
      </c>
      <c r="C951" t="s">
        <v>231</v>
      </c>
      <c r="D951" t="s">
        <v>232</v>
      </c>
      <c r="E951">
        <v>13</v>
      </c>
      <c r="F951" t="s">
        <v>1439</v>
      </c>
      <c r="H951" t="s">
        <v>11</v>
      </c>
      <c r="I951">
        <v>0</v>
      </c>
      <c r="J951">
        <v>0.66063525171066317</v>
      </c>
      <c r="K951">
        <v>0.66063525171066317</v>
      </c>
      <c r="L951">
        <v>0.66063525171066317</v>
      </c>
      <c r="M951">
        <v>0.66063525171066317</v>
      </c>
      <c r="N951">
        <v>0.66063525171066317</v>
      </c>
      <c r="O951">
        <v>0.66063525171066317</v>
      </c>
      <c r="P951">
        <v>0.66063525171066317</v>
      </c>
      <c r="Q951">
        <v>0.66063525171066317</v>
      </c>
      <c r="R951">
        <v>0.66063525171066317</v>
      </c>
      <c r="S951">
        <v>0.66063525171066317</v>
      </c>
      <c r="T951">
        <v>0.66063525171066317</v>
      </c>
      <c r="U951">
        <v>0.66063525171066317</v>
      </c>
      <c r="V951">
        <v>0.66063525171066317</v>
      </c>
      <c r="W951">
        <v>0.66063525171066317</v>
      </c>
      <c r="X951">
        <v>0.66063525171066317</v>
      </c>
      <c r="Y951">
        <v>0.66063525171066317</v>
      </c>
      <c r="Z951">
        <v>0.66063525171066317</v>
      </c>
      <c r="AA951">
        <v>0.66063525171066317</v>
      </c>
      <c r="AB951">
        <v>0.66063525171066317</v>
      </c>
      <c r="AC951">
        <v>0.66063525171066317</v>
      </c>
      <c r="AD951">
        <v>0.66063525171066317</v>
      </c>
      <c r="AE951">
        <v>0.66063525171066317</v>
      </c>
      <c r="AF951">
        <v>0.66063525171066317</v>
      </c>
      <c r="AG951">
        <v>0.66063525171066317</v>
      </c>
      <c r="AH951">
        <v>0.66063525171066317</v>
      </c>
      <c r="AI951">
        <v>0.66063525171066317</v>
      </c>
      <c r="AJ951">
        <v>0.66063525171066317</v>
      </c>
      <c r="AK951">
        <v>0.66063525171066317</v>
      </c>
    </row>
    <row r="952" spans="1:37" x14ac:dyDescent="0.3">
      <c r="A952" t="s">
        <v>1441</v>
      </c>
      <c r="B952">
        <v>80</v>
      </c>
      <c r="C952" t="s">
        <v>231</v>
      </c>
      <c r="D952" t="s">
        <v>232</v>
      </c>
      <c r="E952">
        <v>13</v>
      </c>
      <c r="F952" t="s">
        <v>1439</v>
      </c>
      <c r="H952" t="s">
        <v>11</v>
      </c>
      <c r="I952">
        <v>0</v>
      </c>
      <c r="J952">
        <v>0.6978910119808881</v>
      </c>
      <c r="K952">
        <v>0.6978910119808881</v>
      </c>
      <c r="L952">
        <v>0.6978910119808881</v>
      </c>
      <c r="M952">
        <v>0.6978910119808881</v>
      </c>
      <c r="N952">
        <v>0.6978910119808881</v>
      </c>
      <c r="O952">
        <v>0.6978910119808881</v>
      </c>
      <c r="P952">
        <v>0.6978910119808881</v>
      </c>
      <c r="Q952">
        <v>0.6978910119808881</v>
      </c>
      <c r="R952">
        <v>0.6978910119808881</v>
      </c>
      <c r="S952">
        <v>0.6978910119808881</v>
      </c>
      <c r="T952">
        <v>0.6978910119808881</v>
      </c>
      <c r="U952">
        <v>0.6978910119808881</v>
      </c>
      <c r="V952">
        <v>0.6978910119808881</v>
      </c>
      <c r="W952">
        <v>0.6978910119808881</v>
      </c>
      <c r="X952">
        <v>0.6978910119808881</v>
      </c>
      <c r="Y952">
        <v>0.6978910119808881</v>
      </c>
      <c r="Z952">
        <v>0.6978910119808881</v>
      </c>
      <c r="AA952">
        <v>0.6978910119808881</v>
      </c>
      <c r="AB952">
        <v>0.6978910119808881</v>
      </c>
      <c r="AC952">
        <v>0.6978910119808881</v>
      </c>
      <c r="AD952">
        <v>0.6978910119808881</v>
      </c>
      <c r="AE952">
        <v>0.6978910119808881</v>
      </c>
      <c r="AF952">
        <v>0.6978910119808881</v>
      </c>
      <c r="AG952">
        <v>0.6978910119808881</v>
      </c>
      <c r="AH952">
        <v>0.6978910119808881</v>
      </c>
      <c r="AI952">
        <v>0.6978910119808881</v>
      </c>
      <c r="AJ952">
        <v>0.6978910119808881</v>
      </c>
      <c r="AK952">
        <v>0.6978910119808881</v>
      </c>
    </row>
    <row r="953" spans="1:37" x14ac:dyDescent="0.3">
      <c r="A953" t="s">
        <v>1442</v>
      </c>
      <c r="B953">
        <v>80</v>
      </c>
      <c r="C953" t="s">
        <v>231</v>
      </c>
      <c r="D953" t="s">
        <v>232</v>
      </c>
      <c r="E953">
        <v>13</v>
      </c>
      <c r="F953" t="s">
        <v>1439</v>
      </c>
      <c r="H953" t="s">
        <v>11</v>
      </c>
      <c r="I953">
        <v>0</v>
      </c>
      <c r="J953">
        <v>0.44273939975183452</v>
      </c>
      <c r="K953">
        <v>0.44273939975183452</v>
      </c>
      <c r="L953">
        <v>0.44273939975183452</v>
      </c>
      <c r="M953">
        <v>0.44273939975183452</v>
      </c>
      <c r="N953">
        <v>0.44273939975183452</v>
      </c>
      <c r="O953">
        <v>0.44273939975183452</v>
      </c>
      <c r="P953">
        <v>0.44273939975183452</v>
      </c>
      <c r="Q953">
        <v>0.44273939975183452</v>
      </c>
      <c r="R953">
        <v>0.44273939975183452</v>
      </c>
      <c r="S953">
        <v>0.44273939975183452</v>
      </c>
      <c r="T953">
        <v>0.44273939975183452</v>
      </c>
      <c r="U953">
        <v>0.44273939975183452</v>
      </c>
      <c r="V953">
        <v>0.44273939975183452</v>
      </c>
      <c r="W953">
        <v>0.44273939975183452</v>
      </c>
      <c r="X953">
        <v>0.44273939975183452</v>
      </c>
      <c r="Y953">
        <v>0.44273939975183452</v>
      </c>
      <c r="Z953">
        <v>0.44273939975183452</v>
      </c>
      <c r="AA953">
        <v>0.44273939975183452</v>
      </c>
      <c r="AB953">
        <v>0.44273939975183452</v>
      </c>
      <c r="AC953">
        <v>0.44273939975183452</v>
      </c>
      <c r="AD953">
        <v>0.44273939975183452</v>
      </c>
      <c r="AE953">
        <v>0.44273939975183452</v>
      </c>
      <c r="AF953">
        <v>0.44273939975183452</v>
      </c>
      <c r="AG953">
        <v>0.44273939975183452</v>
      </c>
      <c r="AH953">
        <v>0.44273939975183452</v>
      </c>
      <c r="AI953">
        <v>0.44273939975183452</v>
      </c>
      <c r="AJ953">
        <v>0.44273939975183452</v>
      </c>
      <c r="AK953">
        <v>0.44273939975183452</v>
      </c>
    </row>
    <row r="954" spans="1:37" x14ac:dyDescent="0.3">
      <c r="A954" t="s">
        <v>1443</v>
      </c>
      <c r="B954">
        <v>80</v>
      </c>
      <c r="C954" t="s">
        <v>231</v>
      </c>
      <c r="D954" t="s">
        <v>232</v>
      </c>
      <c r="E954">
        <v>13</v>
      </c>
      <c r="F954" t="s">
        <v>1439</v>
      </c>
      <c r="H954" t="s">
        <v>11</v>
      </c>
      <c r="I954">
        <v>0</v>
      </c>
      <c r="J954">
        <v>0.28666797159278429</v>
      </c>
      <c r="K954">
        <v>0.28666797159278429</v>
      </c>
      <c r="L954">
        <v>0.28666797159278429</v>
      </c>
      <c r="M954">
        <v>0.28666797159278429</v>
      </c>
      <c r="N954">
        <v>0.28666797159278429</v>
      </c>
      <c r="O954">
        <v>0.28666797159278429</v>
      </c>
      <c r="P954">
        <v>0.28666797159278429</v>
      </c>
      <c r="Q954">
        <v>0.28666797159278429</v>
      </c>
      <c r="R954">
        <v>0.28666797159278429</v>
      </c>
      <c r="S954">
        <v>0.28666797159278429</v>
      </c>
      <c r="T954">
        <v>0.28666797159278429</v>
      </c>
      <c r="U954">
        <v>0.28666797159278429</v>
      </c>
      <c r="V954">
        <v>0.28666797159278429</v>
      </c>
      <c r="W954">
        <v>0.28666797159278429</v>
      </c>
      <c r="X954">
        <v>0.28666797159278429</v>
      </c>
      <c r="Y954">
        <v>0.28666797159278429</v>
      </c>
      <c r="Z954">
        <v>0.28666797159278429</v>
      </c>
      <c r="AA954">
        <v>0.28666797159278429</v>
      </c>
      <c r="AB954">
        <v>0.28666797159278429</v>
      </c>
      <c r="AC954">
        <v>0.28666797159278429</v>
      </c>
      <c r="AD954">
        <v>0.28666797159278429</v>
      </c>
      <c r="AE954">
        <v>0.28666797159278429</v>
      </c>
      <c r="AF954">
        <v>0.28666797159278429</v>
      </c>
      <c r="AG954">
        <v>0.28666797159278429</v>
      </c>
      <c r="AH954">
        <v>0.28666797159278429</v>
      </c>
      <c r="AI954">
        <v>0.28666797159278429</v>
      </c>
      <c r="AJ954">
        <v>0.28666797159278429</v>
      </c>
      <c r="AK954">
        <v>0.28666797159278429</v>
      </c>
    </row>
    <row r="955" spans="1:37" x14ac:dyDescent="0.3">
      <c r="A955" t="s">
        <v>1444</v>
      </c>
      <c r="B955">
        <v>80</v>
      </c>
      <c r="C955" t="s">
        <v>231</v>
      </c>
      <c r="D955" t="s">
        <v>232</v>
      </c>
      <c r="E955">
        <v>13</v>
      </c>
      <c r="F955" t="s">
        <v>1439</v>
      </c>
      <c r="H955" t="s">
        <v>11</v>
      </c>
      <c r="I955">
        <v>0</v>
      </c>
      <c r="J955">
        <v>0.32734723415811101</v>
      </c>
      <c r="K955">
        <v>0.32734723415811101</v>
      </c>
      <c r="L955">
        <v>0.32734723415811101</v>
      </c>
      <c r="M955">
        <v>0.32734723415811101</v>
      </c>
      <c r="N955">
        <v>0.32734723415811101</v>
      </c>
      <c r="O955">
        <v>0.32734723415811101</v>
      </c>
      <c r="P955">
        <v>0.32734723415811101</v>
      </c>
      <c r="Q955">
        <v>0.32734723415811101</v>
      </c>
      <c r="R955">
        <v>0.32734723415811101</v>
      </c>
      <c r="S955">
        <v>0.32734723415811101</v>
      </c>
      <c r="T955">
        <v>0.32734723415811101</v>
      </c>
      <c r="U955">
        <v>0.32734723415811101</v>
      </c>
      <c r="V955">
        <v>0.32734723415811101</v>
      </c>
      <c r="W955">
        <v>0.32734723415811101</v>
      </c>
      <c r="X955">
        <v>0.32734723415811101</v>
      </c>
      <c r="Y955">
        <v>0.32734723415811101</v>
      </c>
      <c r="Z955">
        <v>0.32734723415811101</v>
      </c>
      <c r="AA955">
        <v>0.32734723415811101</v>
      </c>
      <c r="AB955">
        <v>0.32734723415811101</v>
      </c>
      <c r="AC955">
        <v>0.32734723415811101</v>
      </c>
      <c r="AD955">
        <v>0.32734723415811101</v>
      </c>
      <c r="AE955">
        <v>0.32734723415811101</v>
      </c>
      <c r="AF955">
        <v>0.32734723415811101</v>
      </c>
      <c r="AG955">
        <v>0.32734723415811101</v>
      </c>
      <c r="AH955">
        <v>0.32734723415811101</v>
      </c>
      <c r="AI955">
        <v>0.32734723415811101</v>
      </c>
      <c r="AJ955">
        <v>0.32734723415811101</v>
      </c>
      <c r="AK955">
        <v>0.32734723415811101</v>
      </c>
    </row>
    <row r="956" spans="1:37" x14ac:dyDescent="0.3">
      <c r="A956" t="s">
        <v>1445</v>
      </c>
      <c r="B956">
        <v>80</v>
      </c>
      <c r="C956" t="s">
        <v>231</v>
      </c>
      <c r="D956" t="s">
        <v>232</v>
      </c>
      <c r="E956">
        <v>13</v>
      </c>
      <c r="F956" t="s">
        <v>1439</v>
      </c>
      <c r="H956" t="s">
        <v>11</v>
      </c>
      <c r="I956">
        <v>0</v>
      </c>
      <c r="J956">
        <v>0.32593755674248082</v>
      </c>
      <c r="K956">
        <v>0.32593755674248082</v>
      </c>
      <c r="L956">
        <v>0.32593755674248082</v>
      </c>
      <c r="M956">
        <v>0.32593755674248082</v>
      </c>
      <c r="N956">
        <v>0.32593755674248082</v>
      </c>
      <c r="O956">
        <v>0.32593755674248082</v>
      </c>
      <c r="P956">
        <v>0.32593755674248082</v>
      </c>
      <c r="Q956">
        <v>0.32593755674248082</v>
      </c>
      <c r="R956">
        <v>0.32593755674248082</v>
      </c>
      <c r="S956">
        <v>0.32593755674248082</v>
      </c>
      <c r="T956">
        <v>0.32593755674248082</v>
      </c>
      <c r="U956">
        <v>0.32593755674248082</v>
      </c>
      <c r="V956">
        <v>0.32593755674248082</v>
      </c>
      <c r="W956">
        <v>0.32593755674248082</v>
      </c>
      <c r="X956">
        <v>0.32593755674248082</v>
      </c>
      <c r="Y956">
        <v>0.32593755674248082</v>
      </c>
      <c r="Z956">
        <v>0.32593755674248082</v>
      </c>
      <c r="AA956">
        <v>0.32593755674248082</v>
      </c>
      <c r="AB956">
        <v>0.32593755674248082</v>
      </c>
      <c r="AC956">
        <v>0.32593755674248082</v>
      </c>
      <c r="AD956">
        <v>0.32593755674248082</v>
      </c>
      <c r="AE956">
        <v>0.32593755674248082</v>
      </c>
      <c r="AF956">
        <v>0.32593755674248082</v>
      </c>
      <c r="AG956">
        <v>0.32593755674248082</v>
      </c>
      <c r="AH956">
        <v>0.32593755674248082</v>
      </c>
      <c r="AI956">
        <v>0.32593755674248082</v>
      </c>
      <c r="AJ956">
        <v>0.32593755674248082</v>
      </c>
      <c r="AK956">
        <v>0.32593755674248082</v>
      </c>
    </row>
    <row r="957" spans="1:37" x14ac:dyDescent="0.3">
      <c r="A957" t="s">
        <v>1446</v>
      </c>
      <c r="B957">
        <v>80</v>
      </c>
      <c r="C957" t="s">
        <v>231</v>
      </c>
      <c r="D957" t="s">
        <v>232</v>
      </c>
      <c r="E957">
        <v>13</v>
      </c>
      <c r="F957" t="s">
        <v>1439</v>
      </c>
      <c r="H957" t="s">
        <v>11</v>
      </c>
      <c r="I957">
        <v>0</v>
      </c>
      <c r="J957">
        <v>0.2247428565490322</v>
      </c>
      <c r="K957">
        <v>0.2247428565490322</v>
      </c>
      <c r="L957">
        <v>0.2247428565490322</v>
      </c>
      <c r="M957">
        <v>0.2247428565490322</v>
      </c>
      <c r="N957">
        <v>0.2247428565490322</v>
      </c>
      <c r="O957">
        <v>0.2247428565490322</v>
      </c>
      <c r="P957">
        <v>0.2247428565490322</v>
      </c>
      <c r="Q957">
        <v>0.2247428565490322</v>
      </c>
      <c r="R957">
        <v>0.2247428565490322</v>
      </c>
      <c r="S957">
        <v>0.2247428565490322</v>
      </c>
      <c r="T957">
        <v>0.2247428565490322</v>
      </c>
      <c r="U957">
        <v>0.2247428565490322</v>
      </c>
      <c r="V957">
        <v>0.2247428565490322</v>
      </c>
      <c r="W957">
        <v>0.2247428565490322</v>
      </c>
      <c r="X957">
        <v>0.2247428565490322</v>
      </c>
      <c r="Y957">
        <v>0.2247428565490322</v>
      </c>
      <c r="Z957">
        <v>0.2247428565490322</v>
      </c>
      <c r="AA957">
        <v>0.2247428565490322</v>
      </c>
      <c r="AB957">
        <v>0.2247428565490322</v>
      </c>
      <c r="AC957">
        <v>0.2247428565490322</v>
      </c>
      <c r="AD957">
        <v>0.2247428565490322</v>
      </c>
      <c r="AE957">
        <v>0.2247428565490322</v>
      </c>
      <c r="AF957">
        <v>0.2247428565490322</v>
      </c>
      <c r="AG957">
        <v>0.2247428565490322</v>
      </c>
      <c r="AH957">
        <v>0.2247428565490322</v>
      </c>
      <c r="AI957">
        <v>0.2247428565490322</v>
      </c>
      <c r="AJ957">
        <v>0.2247428565490322</v>
      </c>
      <c r="AK957">
        <v>0.2247428565490322</v>
      </c>
    </row>
    <row r="958" spans="1:37" x14ac:dyDescent="0.3">
      <c r="A958" t="s">
        <v>1447</v>
      </c>
      <c r="B958">
        <v>80</v>
      </c>
      <c r="C958" t="s">
        <v>231</v>
      </c>
      <c r="D958" t="s">
        <v>232</v>
      </c>
      <c r="E958">
        <v>13</v>
      </c>
      <c r="F958" t="s">
        <v>1439</v>
      </c>
      <c r="H958" t="s">
        <v>11</v>
      </c>
      <c r="I958">
        <v>0</v>
      </c>
      <c r="J958">
        <v>0.22856912382002831</v>
      </c>
      <c r="K958">
        <v>0.22856912382002831</v>
      </c>
      <c r="L958">
        <v>0.22856912382002831</v>
      </c>
      <c r="M958">
        <v>0.22856912382002831</v>
      </c>
      <c r="N958">
        <v>0.22856912382002831</v>
      </c>
      <c r="O958">
        <v>0.22856912382002831</v>
      </c>
      <c r="P958">
        <v>0.22856912382002831</v>
      </c>
      <c r="Q958">
        <v>0.22856912382002831</v>
      </c>
      <c r="R958">
        <v>0.22856912382002831</v>
      </c>
      <c r="S958">
        <v>0.22856912382002831</v>
      </c>
      <c r="T958">
        <v>0.22856912382002831</v>
      </c>
      <c r="U958">
        <v>0.22856912382002831</v>
      </c>
      <c r="V958">
        <v>0.22856912382002831</v>
      </c>
      <c r="W958">
        <v>0.22856912382002831</v>
      </c>
      <c r="X958">
        <v>0.22856912382002831</v>
      </c>
      <c r="Y958">
        <v>0.22856912382002831</v>
      </c>
      <c r="Z958">
        <v>0.22856912382002831</v>
      </c>
      <c r="AA958">
        <v>0.22856912382002831</v>
      </c>
      <c r="AB958">
        <v>0.22856912382002831</v>
      </c>
      <c r="AC958">
        <v>0.22856912382002831</v>
      </c>
      <c r="AD958">
        <v>0.22856912382002831</v>
      </c>
      <c r="AE958">
        <v>0.22856912382002831</v>
      </c>
      <c r="AF958">
        <v>0.22856912382002831</v>
      </c>
      <c r="AG958">
        <v>0.22856912382002831</v>
      </c>
      <c r="AH958">
        <v>0.22856912382002831</v>
      </c>
      <c r="AI958">
        <v>0.22856912382002831</v>
      </c>
      <c r="AJ958">
        <v>0.22856912382002831</v>
      </c>
      <c r="AK958">
        <v>0.22856912382002831</v>
      </c>
    </row>
    <row r="959" spans="1:37" x14ac:dyDescent="0.3">
      <c r="A959" t="s">
        <v>1448</v>
      </c>
      <c r="B959">
        <v>80</v>
      </c>
      <c r="C959" t="s">
        <v>231</v>
      </c>
      <c r="D959" t="s">
        <v>232</v>
      </c>
      <c r="E959">
        <v>13</v>
      </c>
      <c r="F959" t="s">
        <v>1439</v>
      </c>
      <c r="H959" t="s">
        <v>11</v>
      </c>
      <c r="I959">
        <v>0</v>
      </c>
      <c r="J959">
        <v>0.37940460729245218</v>
      </c>
      <c r="K959">
        <v>0.37940460729245218</v>
      </c>
      <c r="L959">
        <v>0.37940460729245218</v>
      </c>
      <c r="M959">
        <v>0.37940460729245218</v>
      </c>
      <c r="N959">
        <v>0.37940460729245218</v>
      </c>
      <c r="O959">
        <v>0.37940460729245218</v>
      </c>
      <c r="P959">
        <v>0.37940460729245218</v>
      </c>
      <c r="Q959">
        <v>0.37940460729245218</v>
      </c>
      <c r="R959">
        <v>0.37940460729245218</v>
      </c>
      <c r="S959">
        <v>0.37940460729245218</v>
      </c>
      <c r="T959">
        <v>0.37940460729245218</v>
      </c>
      <c r="U959">
        <v>0.37940460729245218</v>
      </c>
      <c r="V959">
        <v>0.37940460729245218</v>
      </c>
      <c r="W959">
        <v>0.37940460729245218</v>
      </c>
      <c r="X959">
        <v>0.37940460729245218</v>
      </c>
      <c r="Y959">
        <v>0.37940460729245218</v>
      </c>
      <c r="Z959">
        <v>0.37940460729245218</v>
      </c>
      <c r="AA959">
        <v>0.37940460729245218</v>
      </c>
      <c r="AB959">
        <v>0.37940460729245218</v>
      </c>
      <c r="AC959">
        <v>0.37940460729245218</v>
      </c>
      <c r="AD959">
        <v>0.37940460729245218</v>
      </c>
      <c r="AE959">
        <v>0.37940460729245218</v>
      </c>
      <c r="AF959">
        <v>0.37940460729245218</v>
      </c>
      <c r="AG959">
        <v>0.37940460729245218</v>
      </c>
      <c r="AH959">
        <v>0.37940460729245218</v>
      </c>
      <c r="AI959">
        <v>0.37940460729245218</v>
      </c>
      <c r="AJ959">
        <v>0.37940460729245218</v>
      </c>
      <c r="AK959">
        <v>0.37940460729245218</v>
      </c>
    </row>
    <row r="960" spans="1:37" x14ac:dyDescent="0.3">
      <c r="A960" t="s">
        <v>1449</v>
      </c>
      <c r="B960">
        <v>80</v>
      </c>
      <c r="C960" t="s">
        <v>231</v>
      </c>
      <c r="D960" t="s">
        <v>232</v>
      </c>
      <c r="E960">
        <v>13</v>
      </c>
      <c r="F960" t="s">
        <v>1439</v>
      </c>
      <c r="H960" t="s">
        <v>11</v>
      </c>
      <c r="I960">
        <v>0</v>
      </c>
      <c r="J960">
        <v>0.33228110511281639</v>
      </c>
      <c r="K960">
        <v>0.33228110511281639</v>
      </c>
      <c r="L960">
        <v>0.33228110511281639</v>
      </c>
      <c r="M960">
        <v>0.33228110511281639</v>
      </c>
      <c r="N960">
        <v>0.33228110511281639</v>
      </c>
      <c r="O960">
        <v>0.33228110511281639</v>
      </c>
      <c r="P960">
        <v>0.33228110511281639</v>
      </c>
      <c r="Q960">
        <v>0.33228110511281639</v>
      </c>
      <c r="R960">
        <v>0.33228110511281639</v>
      </c>
      <c r="S960">
        <v>0.33228110511281639</v>
      </c>
      <c r="T960">
        <v>0.33228110511281639</v>
      </c>
      <c r="U960">
        <v>0.33228110511281639</v>
      </c>
      <c r="V960">
        <v>0.33228110511281639</v>
      </c>
      <c r="W960">
        <v>0.33228110511281639</v>
      </c>
      <c r="X960">
        <v>0.33228110511281639</v>
      </c>
      <c r="Y960">
        <v>0.33228110511281639</v>
      </c>
      <c r="Z960">
        <v>0.33228110511281639</v>
      </c>
      <c r="AA960">
        <v>0.33228110511281639</v>
      </c>
      <c r="AB960">
        <v>0.33228110511281639</v>
      </c>
      <c r="AC960">
        <v>0.33228110511281639</v>
      </c>
      <c r="AD960">
        <v>0.33228110511281639</v>
      </c>
      <c r="AE960">
        <v>0.33228110511281639</v>
      </c>
      <c r="AF960">
        <v>0.33228110511281639</v>
      </c>
      <c r="AG960">
        <v>0.33228110511281639</v>
      </c>
      <c r="AH960">
        <v>0.33228110511281639</v>
      </c>
      <c r="AI960">
        <v>0.33228110511281639</v>
      </c>
      <c r="AJ960">
        <v>0.33228110511281639</v>
      </c>
      <c r="AK960">
        <v>0.33228110511281639</v>
      </c>
    </row>
    <row r="961" spans="1:37" x14ac:dyDescent="0.3">
      <c r="A961" t="s">
        <v>1450</v>
      </c>
      <c r="B961">
        <v>80</v>
      </c>
      <c r="C961" t="s">
        <v>231</v>
      </c>
      <c r="D961" t="s">
        <v>232</v>
      </c>
      <c r="E961">
        <v>13</v>
      </c>
      <c r="F961" t="s">
        <v>1439</v>
      </c>
      <c r="H961" t="s">
        <v>11</v>
      </c>
      <c r="I961">
        <v>0</v>
      </c>
      <c r="J961">
        <v>0.26733525274985692</v>
      </c>
      <c r="K961">
        <v>0.26733525274985692</v>
      </c>
      <c r="L961">
        <v>0.26733525274985692</v>
      </c>
      <c r="M961">
        <v>0.26733525274985692</v>
      </c>
      <c r="N961">
        <v>0.26733525274985692</v>
      </c>
      <c r="O961">
        <v>0.26733525274985692</v>
      </c>
      <c r="P961">
        <v>0.26733525274985692</v>
      </c>
      <c r="Q961">
        <v>0.26733525274985692</v>
      </c>
      <c r="R961">
        <v>0.26733525274985692</v>
      </c>
      <c r="S961">
        <v>0.26733525274985692</v>
      </c>
      <c r="T961">
        <v>0.26733525274985692</v>
      </c>
      <c r="U961">
        <v>0.26733525274985692</v>
      </c>
      <c r="V961">
        <v>0.26733525274985692</v>
      </c>
      <c r="W961">
        <v>0.26733525274985692</v>
      </c>
      <c r="X961">
        <v>0.26733525274985692</v>
      </c>
      <c r="Y961">
        <v>0.26733525274985692</v>
      </c>
      <c r="Z961">
        <v>0.26733525274985692</v>
      </c>
      <c r="AA961">
        <v>0.26733525274985692</v>
      </c>
      <c r="AB961">
        <v>0.26733525274985692</v>
      </c>
      <c r="AC961">
        <v>0.26733525274985692</v>
      </c>
      <c r="AD961">
        <v>0.26733525274985692</v>
      </c>
      <c r="AE961">
        <v>0.26733525274985692</v>
      </c>
      <c r="AF961">
        <v>0.26733525274985692</v>
      </c>
      <c r="AG961">
        <v>0.26733525274985692</v>
      </c>
      <c r="AH961">
        <v>0.26733525274985692</v>
      </c>
      <c r="AI961">
        <v>0.26733525274985692</v>
      </c>
      <c r="AJ961">
        <v>0.26733525274985692</v>
      </c>
      <c r="AK961">
        <v>0.26733525274985692</v>
      </c>
    </row>
    <row r="962" spans="1:37" x14ac:dyDescent="0.3">
      <c r="A962" t="s">
        <v>1438</v>
      </c>
      <c r="B962">
        <v>81</v>
      </c>
      <c r="C962" t="s">
        <v>473</v>
      </c>
      <c r="D962" t="s">
        <v>474</v>
      </c>
      <c r="E962">
        <v>13</v>
      </c>
      <c r="F962" t="s">
        <v>1439</v>
      </c>
      <c r="H962" t="s">
        <v>11</v>
      </c>
      <c r="I962">
        <v>0</v>
      </c>
      <c r="J962">
        <v>0.67887089559899605</v>
      </c>
      <c r="K962">
        <v>0.67887089559899605</v>
      </c>
      <c r="L962">
        <v>0.67887089559899605</v>
      </c>
      <c r="M962">
        <v>0.67887089559899605</v>
      </c>
      <c r="N962">
        <v>0.67887089559899605</v>
      </c>
      <c r="O962">
        <v>0.67887089559899605</v>
      </c>
      <c r="P962">
        <v>0.67887089559899605</v>
      </c>
      <c r="Q962">
        <v>0.67887089559899605</v>
      </c>
      <c r="R962">
        <v>0.67887089559899605</v>
      </c>
      <c r="S962">
        <v>0.67887089559899605</v>
      </c>
      <c r="T962">
        <v>0.67887089559899605</v>
      </c>
      <c r="U962">
        <v>0.67887089559899605</v>
      </c>
      <c r="V962">
        <v>0.67887089559899605</v>
      </c>
      <c r="W962">
        <v>0.67887089559899605</v>
      </c>
      <c r="X962">
        <v>0.67887089559899605</v>
      </c>
      <c r="Y962">
        <v>0.67887089559899605</v>
      </c>
      <c r="Z962">
        <v>0.67887089559899605</v>
      </c>
      <c r="AA962">
        <v>0.67887089559899605</v>
      </c>
      <c r="AB962">
        <v>0.67887089559899605</v>
      </c>
      <c r="AC962">
        <v>0.67887089559899605</v>
      </c>
      <c r="AD962">
        <v>0.67887089559899605</v>
      </c>
      <c r="AE962">
        <v>0.67887089559899605</v>
      </c>
      <c r="AF962">
        <v>0.67887089559899605</v>
      </c>
      <c r="AG962">
        <v>0.67887089559899605</v>
      </c>
      <c r="AH962">
        <v>0.67887089559899605</v>
      </c>
      <c r="AI962">
        <v>0.67887089559899605</v>
      </c>
      <c r="AJ962">
        <v>0.67887089559899605</v>
      </c>
      <c r="AK962">
        <v>0.67887089559899605</v>
      </c>
    </row>
    <row r="963" spans="1:37" x14ac:dyDescent="0.3">
      <c r="A963" t="s">
        <v>1440</v>
      </c>
      <c r="B963">
        <v>81</v>
      </c>
      <c r="C963" t="s">
        <v>473</v>
      </c>
      <c r="D963" t="s">
        <v>474</v>
      </c>
      <c r="E963">
        <v>13</v>
      </c>
      <c r="F963" t="s">
        <v>1439</v>
      </c>
      <c r="H963" t="s">
        <v>11</v>
      </c>
      <c r="I963">
        <v>0</v>
      </c>
      <c r="J963">
        <v>0.68348565268449246</v>
      </c>
      <c r="K963">
        <v>0.68348565268449246</v>
      </c>
      <c r="L963">
        <v>0.68348565268449246</v>
      </c>
      <c r="M963">
        <v>0.68348565268449246</v>
      </c>
      <c r="N963">
        <v>0.68348565268449246</v>
      </c>
      <c r="O963">
        <v>0.68348565268449246</v>
      </c>
      <c r="P963">
        <v>0.68348565268449246</v>
      </c>
      <c r="Q963">
        <v>0.68348565268449246</v>
      </c>
      <c r="R963">
        <v>0.68348565268449246</v>
      </c>
      <c r="S963">
        <v>0.68348565268449246</v>
      </c>
      <c r="T963">
        <v>0.68348565268449246</v>
      </c>
      <c r="U963">
        <v>0.68348565268449246</v>
      </c>
      <c r="V963">
        <v>0.68348565268449246</v>
      </c>
      <c r="W963">
        <v>0.68348565268449246</v>
      </c>
      <c r="X963">
        <v>0.68348565268449246</v>
      </c>
      <c r="Y963">
        <v>0.68348565268449246</v>
      </c>
      <c r="Z963">
        <v>0.68348565268449246</v>
      </c>
      <c r="AA963">
        <v>0.68348565268449246</v>
      </c>
      <c r="AB963">
        <v>0.68348565268449246</v>
      </c>
      <c r="AC963">
        <v>0.68348565268449246</v>
      </c>
      <c r="AD963">
        <v>0.68348565268449246</v>
      </c>
      <c r="AE963">
        <v>0.68348565268449246</v>
      </c>
      <c r="AF963">
        <v>0.68348565268449246</v>
      </c>
      <c r="AG963">
        <v>0.68348565268449246</v>
      </c>
      <c r="AH963">
        <v>0.68348565268449246</v>
      </c>
      <c r="AI963">
        <v>0.68348565268449246</v>
      </c>
      <c r="AJ963">
        <v>0.68348565268449246</v>
      </c>
      <c r="AK963">
        <v>0.68348565268449246</v>
      </c>
    </row>
    <row r="964" spans="1:37" x14ac:dyDescent="0.3">
      <c r="A964" t="s">
        <v>1441</v>
      </c>
      <c r="B964">
        <v>81</v>
      </c>
      <c r="C964" t="s">
        <v>473</v>
      </c>
      <c r="D964" t="s">
        <v>474</v>
      </c>
      <c r="E964">
        <v>13</v>
      </c>
      <c r="F964" t="s">
        <v>1439</v>
      </c>
      <c r="H964" t="s">
        <v>11</v>
      </c>
      <c r="I964">
        <v>0</v>
      </c>
      <c r="J964">
        <v>0.76625031780480757</v>
      </c>
      <c r="K964">
        <v>0.76625031780480757</v>
      </c>
      <c r="L964">
        <v>0.76625031780480757</v>
      </c>
      <c r="M964">
        <v>0.76625031780480757</v>
      </c>
      <c r="N964">
        <v>0.76625031780480757</v>
      </c>
      <c r="O964">
        <v>0.76625031780480757</v>
      </c>
      <c r="P964">
        <v>0.76625031780480757</v>
      </c>
      <c r="Q964">
        <v>0.76625031780480757</v>
      </c>
      <c r="R964">
        <v>0.76625031780480757</v>
      </c>
      <c r="S964">
        <v>0.76625031780480757</v>
      </c>
      <c r="T964">
        <v>0.76625031780480757</v>
      </c>
      <c r="U964">
        <v>0.76625031780480757</v>
      </c>
      <c r="V964">
        <v>0.76625031780480757</v>
      </c>
      <c r="W964">
        <v>0.76625031780480757</v>
      </c>
      <c r="X964">
        <v>0.76625031780480757</v>
      </c>
      <c r="Y964">
        <v>0.76625031780480757</v>
      </c>
      <c r="Z964">
        <v>0.76625031780480757</v>
      </c>
      <c r="AA964">
        <v>0.76625031780480757</v>
      </c>
      <c r="AB964">
        <v>0.76625031780480757</v>
      </c>
      <c r="AC964">
        <v>0.76625031780480757</v>
      </c>
      <c r="AD964">
        <v>0.76625031780480757</v>
      </c>
      <c r="AE964">
        <v>0.76625031780480757</v>
      </c>
      <c r="AF964">
        <v>0.76625031780480757</v>
      </c>
      <c r="AG964">
        <v>0.76625031780480757</v>
      </c>
      <c r="AH964">
        <v>0.76625031780480757</v>
      </c>
      <c r="AI964">
        <v>0.76625031780480757</v>
      </c>
      <c r="AJ964">
        <v>0.76625031780480757</v>
      </c>
      <c r="AK964">
        <v>0.76625031780480757</v>
      </c>
    </row>
    <row r="965" spans="1:37" x14ac:dyDescent="0.3">
      <c r="A965" t="s">
        <v>1442</v>
      </c>
      <c r="B965">
        <v>81</v>
      </c>
      <c r="C965" t="s">
        <v>473</v>
      </c>
      <c r="D965" t="s">
        <v>474</v>
      </c>
      <c r="E965">
        <v>13</v>
      </c>
      <c r="F965" t="s">
        <v>1439</v>
      </c>
      <c r="H965" t="s">
        <v>11</v>
      </c>
      <c r="I965">
        <v>0</v>
      </c>
      <c r="J965">
        <v>0.40338996175610509</v>
      </c>
      <c r="K965">
        <v>0.40338996175610509</v>
      </c>
      <c r="L965">
        <v>0.40338996175610509</v>
      </c>
      <c r="M965">
        <v>0.40338996175610509</v>
      </c>
      <c r="N965">
        <v>0.40338996175610509</v>
      </c>
      <c r="O965">
        <v>0.40338996175610509</v>
      </c>
      <c r="P965">
        <v>0.40338996175610509</v>
      </c>
      <c r="Q965">
        <v>0.40338996175610509</v>
      </c>
      <c r="R965">
        <v>0.40338996175610509</v>
      </c>
      <c r="S965">
        <v>0.40338996175610509</v>
      </c>
      <c r="T965">
        <v>0.40338996175610509</v>
      </c>
      <c r="U965">
        <v>0.40338996175610509</v>
      </c>
      <c r="V965">
        <v>0.40338996175610509</v>
      </c>
      <c r="W965">
        <v>0.40338996175610509</v>
      </c>
      <c r="X965">
        <v>0.40338996175610509</v>
      </c>
      <c r="Y965">
        <v>0.40338996175610509</v>
      </c>
      <c r="Z965">
        <v>0.40338996175610509</v>
      </c>
      <c r="AA965">
        <v>0.40338996175610509</v>
      </c>
      <c r="AB965">
        <v>0.40338996175610509</v>
      </c>
      <c r="AC965">
        <v>0.40338996175610509</v>
      </c>
      <c r="AD965">
        <v>0.40338996175610509</v>
      </c>
      <c r="AE965">
        <v>0.40338996175610509</v>
      </c>
      <c r="AF965">
        <v>0.40338996175610509</v>
      </c>
      <c r="AG965">
        <v>0.40338996175610509</v>
      </c>
      <c r="AH965">
        <v>0.40338996175610509</v>
      </c>
      <c r="AI965">
        <v>0.40338996175610509</v>
      </c>
      <c r="AJ965">
        <v>0.40338996175610509</v>
      </c>
      <c r="AK965">
        <v>0.40338996175610509</v>
      </c>
    </row>
    <row r="966" spans="1:37" x14ac:dyDescent="0.3">
      <c r="A966" t="s">
        <v>1443</v>
      </c>
      <c r="B966">
        <v>81</v>
      </c>
      <c r="C966" t="s">
        <v>473</v>
      </c>
      <c r="D966" t="s">
        <v>474</v>
      </c>
      <c r="E966">
        <v>13</v>
      </c>
      <c r="F966" t="s">
        <v>1439</v>
      </c>
      <c r="H966" t="s">
        <v>11</v>
      </c>
      <c r="I966">
        <v>0</v>
      </c>
      <c r="J966">
        <v>0.47241067642613749</v>
      </c>
      <c r="K966">
        <v>0.47241067642613749</v>
      </c>
      <c r="L966">
        <v>0.47241067642613749</v>
      </c>
      <c r="M966">
        <v>0.47241067642613749</v>
      </c>
      <c r="N966">
        <v>0.47241067642613749</v>
      </c>
      <c r="O966">
        <v>0.47241067642613749</v>
      </c>
      <c r="P966">
        <v>0.47241067642613749</v>
      </c>
      <c r="Q966">
        <v>0.47241067642613749</v>
      </c>
      <c r="R966">
        <v>0.47241067642613749</v>
      </c>
      <c r="S966">
        <v>0.47241067642613749</v>
      </c>
      <c r="T966">
        <v>0.47241067642613749</v>
      </c>
      <c r="U966">
        <v>0.47241067642613749</v>
      </c>
      <c r="V966">
        <v>0.47241067642613749</v>
      </c>
      <c r="W966">
        <v>0.47241067642613749</v>
      </c>
      <c r="X966">
        <v>0.47241067642613749</v>
      </c>
      <c r="Y966">
        <v>0.47241067642613749</v>
      </c>
      <c r="Z966">
        <v>0.47241067642613749</v>
      </c>
      <c r="AA966">
        <v>0.47241067642613749</v>
      </c>
      <c r="AB966">
        <v>0.47241067642613749</v>
      </c>
      <c r="AC966">
        <v>0.47241067642613749</v>
      </c>
      <c r="AD966">
        <v>0.47241067642613749</v>
      </c>
      <c r="AE966">
        <v>0.47241067642613749</v>
      </c>
      <c r="AF966">
        <v>0.47241067642613749</v>
      </c>
      <c r="AG966">
        <v>0.47241067642613749</v>
      </c>
      <c r="AH966">
        <v>0.47241067642613749</v>
      </c>
      <c r="AI966">
        <v>0.47241067642613749</v>
      </c>
      <c r="AJ966">
        <v>0.47241067642613749</v>
      </c>
      <c r="AK966">
        <v>0.47241067642613749</v>
      </c>
    </row>
    <row r="967" spans="1:37" x14ac:dyDescent="0.3">
      <c r="A967" t="s">
        <v>1444</v>
      </c>
      <c r="B967">
        <v>81</v>
      </c>
      <c r="C967" t="s">
        <v>473</v>
      </c>
      <c r="D967" t="s">
        <v>474</v>
      </c>
      <c r="E967">
        <v>13</v>
      </c>
      <c r="F967" t="s">
        <v>1439</v>
      </c>
      <c r="H967" t="s">
        <v>11</v>
      </c>
      <c r="I967">
        <v>0</v>
      </c>
      <c r="J967">
        <v>0.50170435183841877</v>
      </c>
      <c r="K967">
        <v>0.50170435183841877</v>
      </c>
      <c r="L967">
        <v>0.50170435183841877</v>
      </c>
      <c r="M967">
        <v>0.50170435183841877</v>
      </c>
      <c r="N967">
        <v>0.50170435183841877</v>
      </c>
      <c r="O967">
        <v>0.50170435183841877</v>
      </c>
      <c r="P967">
        <v>0.50170435183841877</v>
      </c>
      <c r="Q967">
        <v>0.50170435183841877</v>
      </c>
      <c r="R967">
        <v>0.50170435183841877</v>
      </c>
      <c r="S967">
        <v>0.50170435183841877</v>
      </c>
      <c r="T967">
        <v>0.50170435183841877</v>
      </c>
      <c r="U967">
        <v>0.50170435183841877</v>
      </c>
      <c r="V967">
        <v>0.50170435183841877</v>
      </c>
      <c r="W967">
        <v>0.50170435183841877</v>
      </c>
      <c r="X967">
        <v>0.50170435183841877</v>
      </c>
      <c r="Y967">
        <v>0.50170435183841877</v>
      </c>
      <c r="Z967">
        <v>0.50170435183841877</v>
      </c>
      <c r="AA967">
        <v>0.50170435183841877</v>
      </c>
      <c r="AB967">
        <v>0.50170435183841877</v>
      </c>
      <c r="AC967">
        <v>0.50170435183841877</v>
      </c>
      <c r="AD967">
        <v>0.50170435183841877</v>
      </c>
      <c r="AE967">
        <v>0.50170435183841877</v>
      </c>
      <c r="AF967">
        <v>0.50170435183841877</v>
      </c>
      <c r="AG967">
        <v>0.50170435183841877</v>
      </c>
      <c r="AH967">
        <v>0.50170435183841877</v>
      </c>
      <c r="AI967">
        <v>0.50170435183841877</v>
      </c>
      <c r="AJ967">
        <v>0.50170435183841877</v>
      </c>
      <c r="AK967">
        <v>0.50170435183841877</v>
      </c>
    </row>
    <row r="968" spans="1:37" x14ac:dyDescent="0.3">
      <c r="A968" t="s">
        <v>1445</v>
      </c>
      <c r="B968">
        <v>81</v>
      </c>
      <c r="C968" t="s">
        <v>473</v>
      </c>
      <c r="D968" t="s">
        <v>474</v>
      </c>
      <c r="E968">
        <v>13</v>
      </c>
      <c r="F968" t="s">
        <v>1439</v>
      </c>
      <c r="H968" t="s">
        <v>11</v>
      </c>
      <c r="I968">
        <v>0</v>
      </c>
      <c r="J968">
        <v>0.27096649756360108</v>
      </c>
      <c r="K968">
        <v>0.27096649756360108</v>
      </c>
      <c r="L968">
        <v>0.27096649756360108</v>
      </c>
      <c r="M968">
        <v>0.27096649756360108</v>
      </c>
      <c r="N968">
        <v>0.27096649756360108</v>
      </c>
      <c r="O968">
        <v>0.27096649756360108</v>
      </c>
      <c r="P968">
        <v>0.27096649756360108</v>
      </c>
      <c r="Q968">
        <v>0.27096649756360108</v>
      </c>
      <c r="R968">
        <v>0.27096649756360108</v>
      </c>
      <c r="S968">
        <v>0.27096649756360108</v>
      </c>
      <c r="T968">
        <v>0.27096649756360108</v>
      </c>
      <c r="U968">
        <v>0.27096649756360108</v>
      </c>
      <c r="V968">
        <v>0.27096649756360108</v>
      </c>
      <c r="W968">
        <v>0.27096649756360108</v>
      </c>
      <c r="X968">
        <v>0.27096649756360108</v>
      </c>
      <c r="Y968">
        <v>0.27096649756360108</v>
      </c>
      <c r="Z968">
        <v>0.27096649756360108</v>
      </c>
      <c r="AA968">
        <v>0.27096649756360108</v>
      </c>
      <c r="AB968">
        <v>0.27096649756360108</v>
      </c>
      <c r="AC968">
        <v>0.27096649756360108</v>
      </c>
      <c r="AD968">
        <v>0.27096649756360108</v>
      </c>
      <c r="AE968">
        <v>0.27096649756360108</v>
      </c>
      <c r="AF968">
        <v>0.27096649756360108</v>
      </c>
      <c r="AG968">
        <v>0.27096649756360108</v>
      </c>
      <c r="AH968">
        <v>0.27096649756360108</v>
      </c>
      <c r="AI968">
        <v>0.27096649756360108</v>
      </c>
      <c r="AJ968">
        <v>0.27096649756360108</v>
      </c>
      <c r="AK968">
        <v>0.27096649756360108</v>
      </c>
    </row>
    <row r="969" spans="1:37" x14ac:dyDescent="0.3">
      <c r="A969" t="s">
        <v>1446</v>
      </c>
      <c r="B969">
        <v>81</v>
      </c>
      <c r="C969" t="s">
        <v>473</v>
      </c>
      <c r="D969" t="s">
        <v>474</v>
      </c>
      <c r="E969">
        <v>13</v>
      </c>
      <c r="F969" t="s">
        <v>1439</v>
      </c>
      <c r="H969" t="s">
        <v>11</v>
      </c>
      <c r="I969">
        <v>0</v>
      </c>
      <c r="J969">
        <v>0.32614294097714441</v>
      </c>
      <c r="K969">
        <v>0.32614294097714441</v>
      </c>
      <c r="L969">
        <v>0.32614294097714441</v>
      </c>
      <c r="M969">
        <v>0.32614294097714441</v>
      </c>
      <c r="N969">
        <v>0.32614294097714441</v>
      </c>
      <c r="O969">
        <v>0.32614294097714441</v>
      </c>
      <c r="P969">
        <v>0.32614294097714441</v>
      </c>
      <c r="Q969">
        <v>0.32614294097714441</v>
      </c>
      <c r="R969">
        <v>0.32614294097714441</v>
      </c>
      <c r="S969">
        <v>0.32614294097714441</v>
      </c>
      <c r="T969">
        <v>0.32614294097714441</v>
      </c>
      <c r="U969">
        <v>0.32614294097714441</v>
      </c>
      <c r="V969">
        <v>0.32614294097714441</v>
      </c>
      <c r="W969">
        <v>0.32614294097714441</v>
      </c>
      <c r="X969">
        <v>0.32614294097714441</v>
      </c>
      <c r="Y969">
        <v>0.32614294097714441</v>
      </c>
      <c r="Z969">
        <v>0.32614294097714441</v>
      </c>
      <c r="AA969">
        <v>0.32614294097714441</v>
      </c>
      <c r="AB969">
        <v>0.32614294097714441</v>
      </c>
      <c r="AC969">
        <v>0.32614294097714441</v>
      </c>
      <c r="AD969">
        <v>0.32614294097714441</v>
      </c>
      <c r="AE969">
        <v>0.32614294097714441</v>
      </c>
      <c r="AF969">
        <v>0.32614294097714441</v>
      </c>
      <c r="AG969">
        <v>0.32614294097714441</v>
      </c>
      <c r="AH969">
        <v>0.32614294097714441</v>
      </c>
      <c r="AI969">
        <v>0.32614294097714441</v>
      </c>
      <c r="AJ969">
        <v>0.32614294097714441</v>
      </c>
      <c r="AK969">
        <v>0.32614294097714441</v>
      </c>
    </row>
    <row r="970" spans="1:37" x14ac:dyDescent="0.3">
      <c r="A970" t="s">
        <v>1447</v>
      </c>
      <c r="B970">
        <v>81</v>
      </c>
      <c r="C970" t="s">
        <v>473</v>
      </c>
      <c r="D970" t="s">
        <v>474</v>
      </c>
      <c r="E970">
        <v>13</v>
      </c>
      <c r="F970" t="s">
        <v>1439</v>
      </c>
      <c r="H970" t="s">
        <v>11</v>
      </c>
      <c r="I970">
        <v>0</v>
      </c>
      <c r="J970">
        <v>0.39977841273267323</v>
      </c>
      <c r="K970">
        <v>0.39977841273267323</v>
      </c>
      <c r="L970">
        <v>0.39977841273267323</v>
      </c>
      <c r="M970">
        <v>0.39977841273267323</v>
      </c>
      <c r="N970">
        <v>0.39977841273267323</v>
      </c>
      <c r="O970">
        <v>0.39977841273267323</v>
      </c>
      <c r="P970">
        <v>0.39977841273267323</v>
      </c>
      <c r="Q970">
        <v>0.39977841273267323</v>
      </c>
      <c r="R970">
        <v>0.39977841273267323</v>
      </c>
      <c r="S970">
        <v>0.39977841273267323</v>
      </c>
      <c r="T970">
        <v>0.39977841273267323</v>
      </c>
      <c r="U970">
        <v>0.39977841273267323</v>
      </c>
      <c r="V970">
        <v>0.39977841273267323</v>
      </c>
      <c r="W970">
        <v>0.39977841273267323</v>
      </c>
      <c r="X970">
        <v>0.39977841273267323</v>
      </c>
      <c r="Y970">
        <v>0.39977841273267323</v>
      </c>
      <c r="Z970">
        <v>0.39977841273267323</v>
      </c>
      <c r="AA970">
        <v>0.39977841273267323</v>
      </c>
      <c r="AB970">
        <v>0.39977841273267323</v>
      </c>
      <c r="AC970">
        <v>0.39977841273267323</v>
      </c>
      <c r="AD970">
        <v>0.39977841273267323</v>
      </c>
      <c r="AE970">
        <v>0.39977841273267323</v>
      </c>
      <c r="AF970">
        <v>0.39977841273267323</v>
      </c>
      <c r="AG970">
        <v>0.39977841273267323</v>
      </c>
      <c r="AH970">
        <v>0.39977841273267323</v>
      </c>
      <c r="AI970">
        <v>0.39977841273267323</v>
      </c>
      <c r="AJ970">
        <v>0.39977841273267323</v>
      </c>
      <c r="AK970">
        <v>0.39977841273267323</v>
      </c>
    </row>
    <row r="971" spans="1:37" x14ac:dyDescent="0.3">
      <c r="A971" t="s">
        <v>1448</v>
      </c>
      <c r="B971">
        <v>81</v>
      </c>
      <c r="C971" t="s">
        <v>473</v>
      </c>
      <c r="D971" t="s">
        <v>474</v>
      </c>
      <c r="E971">
        <v>13</v>
      </c>
      <c r="F971" t="s">
        <v>1439</v>
      </c>
      <c r="H971" t="s">
        <v>11</v>
      </c>
      <c r="I971">
        <v>0</v>
      </c>
      <c r="J971">
        <v>0.24668886246164201</v>
      </c>
      <c r="K971">
        <v>0.24668886246164201</v>
      </c>
      <c r="L971">
        <v>0.24668886246164201</v>
      </c>
      <c r="M971">
        <v>0.24668886246164201</v>
      </c>
      <c r="N971">
        <v>0.24668886246164201</v>
      </c>
      <c r="O971">
        <v>0.24668886246164201</v>
      </c>
      <c r="P971">
        <v>0.24668886246164201</v>
      </c>
      <c r="Q971">
        <v>0.24668886246164201</v>
      </c>
      <c r="R971">
        <v>0.24668886246164201</v>
      </c>
      <c r="S971">
        <v>0.24668886246164201</v>
      </c>
      <c r="T971">
        <v>0.24668886246164201</v>
      </c>
      <c r="U971">
        <v>0.24668886246164201</v>
      </c>
      <c r="V971">
        <v>0.24668886246164201</v>
      </c>
      <c r="W971">
        <v>0.24668886246164201</v>
      </c>
      <c r="X971">
        <v>0.24668886246164201</v>
      </c>
      <c r="Y971">
        <v>0.24668886246164201</v>
      </c>
      <c r="Z971">
        <v>0.24668886246164201</v>
      </c>
      <c r="AA971">
        <v>0.24668886246164201</v>
      </c>
      <c r="AB971">
        <v>0.24668886246164201</v>
      </c>
      <c r="AC971">
        <v>0.24668886246164201</v>
      </c>
      <c r="AD971">
        <v>0.24668886246164201</v>
      </c>
      <c r="AE971">
        <v>0.24668886246164201</v>
      </c>
      <c r="AF971">
        <v>0.24668886246164201</v>
      </c>
      <c r="AG971">
        <v>0.24668886246164201</v>
      </c>
      <c r="AH971">
        <v>0.24668886246164201</v>
      </c>
      <c r="AI971">
        <v>0.24668886246164201</v>
      </c>
      <c r="AJ971">
        <v>0.24668886246164201</v>
      </c>
      <c r="AK971">
        <v>0.24668886246164201</v>
      </c>
    </row>
    <row r="972" spans="1:37" x14ac:dyDescent="0.3">
      <c r="A972" t="s">
        <v>1449</v>
      </c>
      <c r="B972">
        <v>81</v>
      </c>
      <c r="C972" t="s">
        <v>473</v>
      </c>
      <c r="D972" t="s">
        <v>474</v>
      </c>
      <c r="E972">
        <v>13</v>
      </c>
      <c r="F972" t="s">
        <v>1439</v>
      </c>
      <c r="H972" t="s">
        <v>11</v>
      </c>
      <c r="I972">
        <v>0</v>
      </c>
      <c r="J972">
        <v>0.26966232708291732</v>
      </c>
      <c r="K972">
        <v>0.26966232708291732</v>
      </c>
      <c r="L972">
        <v>0.26966232708291732</v>
      </c>
      <c r="M972">
        <v>0.26966232708291732</v>
      </c>
      <c r="N972">
        <v>0.26966232708291732</v>
      </c>
      <c r="O972">
        <v>0.26966232708291732</v>
      </c>
      <c r="P972">
        <v>0.26966232708291732</v>
      </c>
      <c r="Q972">
        <v>0.26966232708291732</v>
      </c>
      <c r="R972">
        <v>0.26966232708291732</v>
      </c>
      <c r="S972">
        <v>0.26966232708291732</v>
      </c>
      <c r="T972">
        <v>0.26966232708291732</v>
      </c>
      <c r="U972">
        <v>0.26966232708291732</v>
      </c>
      <c r="V972">
        <v>0.26966232708291732</v>
      </c>
      <c r="W972">
        <v>0.26966232708291732</v>
      </c>
      <c r="X972">
        <v>0.26966232708291732</v>
      </c>
      <c r="Y972">
        <v>0.26966232708291732</v>
      </c>
      <c r="Z972">
        <v>0.26966232708291732</v>
      </c>
      <c r="AA972">
        <v>0.26966232708291732</v>
      </c>
      <c r="AB972">
        <v>0.26966232708291732</v>
      </c>
      <c r="AC972">
        <v>0.26966232708291732</v>
      </c>
      <c r="AD972">
        <v>0.26966232708291732</v>
      </c>
      <c r="AE972">
        <v>0.26966232708291732</v>
      </c>
      <c r="AF972">
        <v>0.26966232708291732</v>
      </c>
      <c r="AG972">
        <v>0.26966232708291732</v>
      </c>
      <c r="AH972">
        <v>0.26966232708291732</v>
      </c>
      <c r="AI972">
        <v>0.26966232708291732</v>
      </c>
      <c r="AJ972">
        <v>0.26966232708291732</v>
      </c>
      <c r="AK972">
        <v>0.26966232708291732</v>
      </c>
    </row>
    <row r="973" spans="1:37" x14ac:dyDescent="0.3">
      <c r="A973" t="s">
        <v>1450</v>
      </c>
      <c r="B973">
        <v>81</v>
      </c>
      <c r="C973" t="s">
        <v>473</v>
      </c>
      <c r="D973" t="s">
        <v>474</v>
      </c>
      <c r="E973">
        <v>13</v>
      </c>
      <c r="F973" t="s">
        <v>1439</v>
      </c>
      <c r="H973" t="s">
        <v>11</v>
      </c>
      <c r="I973">
        <v>0</v>
      </c>
      <c r="J973">
        <v>0.26173698339260842</v>
      </c>
      <c r="K973">
        <v>0.26173698339260842</v>
      </c>
      <c r="L973">
        <v>0.26173698339260842</v>
      </c>
      <c r="M973">
        <v>0.26173698339260842</v>
      </c>
      <c r="N973">
        <v>0.26173698339260842</v>
      </c>
      <c r="O973">
        <v>0.26173698339260842</v>
      </c>
      <c r="P973">
        <v>0.26173698339260842</v>
      </c>
      <c r="Q973">
        <v>0.26173698339260842</v>
      </c>
      <c r="R973">
        <v>0.26173698339260842</v>
      </c>
      <c r="S973">
        <v>0.26173698339260842</v>
      </c>
      <c r="T973">
        <v>0.26173698339260842</v>
      </c>
      <c r="U973">
        <v>0.26173698339260842</v>
      </c>
      <c r="V973">
        <v>0.26173698339260842</v>
      </c>
      <c r="W973">
        <v>0.26173698339260842</v>
      </c>
      <c r="X973">
        <v>0.26173698339260842</v>
      </c>
      <c r="Y973">
        <v>0.26173698339260842</v>
      </c>
      <c r="Z973">
        <v>0.26173698339260842</v>
      </c>
      <c r="AA973">
        <v>0.26173698339260842</v>
      </c>
      <c r="AB973">
        <v>0.26173698339260842</v>
      </c>
      <c r="AC973">
        <v>0.26173698339260842</v>
      </c>
      <c r="AD973">
        <v>0.26173698339260842</v>
      </c>
      <c r="AE973">
        <v>0.26173698339260842</v>
      </c>
      <c r="AF973">
        <v>0.26173698339260842</v>
      </c>
      <c r="AG973">
        <v>0.26173698339260842</v>
      </c>
      <c r="AH973">
        <v>0.26173698339260842</v>
      </c>
      <c r="AI973">
        <v>0.26173698339260842</v>
      </c>
      <c r="AJ973">
        <v>0.26173698339260842</v>
      </c>
      <c r="AK973">
        <v>0.26173698339260842</v>
      </c>
    </row>
    <row r="974" spans="1:37" x14ac:dyDescent="0.3">
      <c r="A974" t="s">
        <v>1438</v>
      </c>
      <c r="B974">
        <v>82</v>
      </c>
      <c r="C974" t="s">
        <v>353</v>
      </c>
      <c r="D974" t="s">
        <v>354</v>
      </c>
      <c r="E974">
        <v>13</v>
      </c>
      <c r="F974" t="s">
        <v>1439</v>
      </c>
      <c r="H974" t="s">
        <v>11</v>
      </c>
      <c r="I974">
        <v>0</v>
      </c>
      <c r="J974">
        <v>0.45720756287691938</v>
      </c>
      <c r="K974">
        <v>0.45720756287691938</v>
      </c>
      <c r="L974">
        <v>0.45720756287691938</v>
      </c>
      <c r="M974">
        <v>0.45720756287691938</v>
      </c>
      <c r="N974">
        <v>0.45720756287691938</v>
      </c>
      <c r="O974">
        <v>0.45720756287691938</v>
      </c>
      <c r="P974">
        <v>0.45720756287691938</v>
      </c>
      <c r="Q974">
        <v>0.45720756287691938</v>
      </c>
      <c r="R974">
        <v>0.45720756287691938</v>
      </c>
      <c r="S974">
        <v>0.45720756287691938</v>
      </c>
      <c r="T974">
        <v>0.45720756287691938</v>
      </c>
      <c r="U974">
        <v>0.45720756287691938</v>
      </c>
      <c r="V974">
        <v>0.45720756287691938</v>
      </c>
      <c r="W974">
        <v>0.45720756287691938</v>
      </c>
      <c r="X974">
        <v>0.45720756287691938</v>
      </c>
      <c r="Y974">
        <v>0.45720756287691938</v>
      </c>
      <c r="Z974">
        <v>0.45720756287691938</v>
      </c>
      <c r="AA974">
        <v>0.45720756287691938</v>
      </c>
      <c r="AB974">
        <v>0.45720756287691938</v>
      </c>
      <c r="AC974">
        <v>0.45720756287691938</v>
      </c>
      <c r="AD974">
        <v>0.45720756287691938</v>
      </c>
      <c r="AE974">
        <v>0.45720756287691938</v>
      </c>
      <c r="AF974">
        <v>0.45720756287691938</v>
      </c>
      <c r="AG974">
        <v>0.45720756287691938</v>
      </c>
      <c r="AH974">
        <v>0.45720756287691938</v>
      </c>
      <c r="AI974">
        <v>0.45720756287691938</v>
      </c>
      <c r="AJ974">
        <v>0.45720756287691938</v>
      </c>
      <c r="AK974">
        <v>0.45720756287691938</v>
      </c>
    </row>
    <row r="975" spans="1:37" x14ac:dyDescent="0.3">
      <c r="A975" t="s">
        <v>1440</v>
      </c>
      <c r="B975">
        <v>82</v>
      </c>
      <c r="C975" t="s">
        <v>353</v>
      </c>
      <c r="D975" t="s">
        <v>354</v>
      </c>
      <c r="E975">
        <v>13</v>
      </c>
      <c r="F975" t="s">
        <v>1439</v>
      </c>
      <c r="H975" t="s">
        <v>11</v>
      </c>
      <c r="I975">
        <v>0</v>
      </c>
      <c r="J975">
        <v>0.56423276984895332</v>
      </c>
      <c r="K975">
        <v>0.56423276984895332</v>
      </c>
      <c r="L975">
        <v>0.56423276984895332</v>
      </c>
      <c r="M975">
        <v>0.56423276984895332</v>
      </c>
      <c r="N975">
        <v>0.56423276984895332</v>
      </c>
      <c r="O975">
        <v>0.56423276984895332</v>
      </c>
      <c r="P975">
        <v>0.56423276984895332</v>
      </c>
      <c r="Q975">
        <v>0.56423276984895332</v>
      </c>
      <c r="R975">
        <v>0.56423276984895332</v>
      </c>
      <c r="S975">
        <v>0.56423276984895332</v>
      </c>
      <c r="T975">
        <v>0.56423276984895332</v>
      </c>
      <c r="U975">
        <v>0.56423276984895332</v>
      </c>
      <c r="V975">
        <v>0.56423276984895332</v>
      </c>
      <c r="W975">
        <v>0.56423276984895332</v>
      </c>
      <c r="X975">
        <v>0.56423276984895332</v>
      </c>
      <c r="Y975">
        <v>0.56423276984895332</v>
      </c>
      <c r="Z975">
        <v>0.56423276984895332</v>
      </c>
      <c r="AA975">
        <v>0.56423276984895332</v>
      </c>
      <c r="AB975">
        <v>0.56423276984895332</v>
      </c>
      <c r="AC975">
        <v>0.56423276984895332</v>
      </c>
      <c r="AD975">
        <v>0.56423276984895332</v>
      </c>
      <c r="AE975">
        <v>0.56423276984895332</v>
      </c>
      <c r="AF975">
        <v>0.56423276984895332</v>
      </c>
      <c r="AG975">
        <v>0.56423276984895332</v>
      </c>
      <c r="AH975">
        <v>0.56423276984895332</v>
      </c>
      <c r="AI975">
        <v>0.56423276984895332</v>
      </c>
      <c r="AJ975">
        <v>0.56423276984895332</v>
      </c>
      <c r="AK975">
        <v>0.56423276984895332</v>
      </c>
    </row>
    <row r="976" spans="1:37" x14ac:dyDescent="0.3">
      <c r="A976" t="s">
        <v>1441</v>
      </c>
      <c r="B976">
        <v>82</v>
      </c>
      <c r="C976" t="s">
        <v>353</v>
      </c>
      <c r="D976" t="s">
        <v>354</v>
      </c>
      <c r="E976">
        <v>13</v>
      </c>
      <c r="F976" t="s">
        <v>1439</v>
      </c>
      <c r="H976" t="s">
        <v>11</v>
      </c>
      <c r="I976">
        <v>0</v>
      </c>
      <c r="J976">
        <v>0.4915947232397751</v>
      </c>
      <c r="K976">
        <v>0.4915947232397751</v>
      </c>
      <c r="L976">
        <v>0.4915947232397751</v>
      </c>
      <c r="M976">
        <v>0.4915947232397751</v>
      </c>
      <c r="N976">
        <v>0.4915947232397751</v>
      </c>
      <c r="O976">
        <v>0.4915947232397751</v>
      </c>
      <c r="P976">
        <v>0.4915947232397751</v>
      </c>
      <c r="Q976">
        <v>0.4915947232397751</v>
      </c>
      <c r="R976">
        <v>0.4915947232397751</v>
      </c>
      <c r="S976">
        <v>0.4915947232397751</v>
      </c>
      <c r="T976">
        <v>0.4915947232397751</v>
      </c>
      <c r="U976">
        <v>0.4915947232397751</v>
      </c>
      <c r="V976">
        <v>0.4915947232397751</v>
      </c>
      <c r="W976">
        <v>0.4915947232397751</v>
      </c>
      <c r="X976">
        <v>0.4915947232397751</v>
      </c>
      <c r="Y976">
        <v>0.4915947232397751</v>
      </c>
      <c r="Z976">
        <v>0.4915947232397751</v>
      </c>
      <c r="AA976">
        <v>0.4915947232397751</v>
      </c>
      <c r="AB976">
        <v>0.4915947232397751</v>
      </c>
      <c r="AC976">
        <v>0.4915947232397751</v>
      </c>
      <c r="AD976">
        <v>0.4915947232397751</v>
      </c>
      <c r="AE976">
        <v>0.4915947232397751</v>
      </c>
      <c r="AF976">
        <v>0.4915947232397751</v>
      </c>
      <c r="AG976">
        <v>0.4915947232397751</v>
      </c>
      <c r="AH976">
        <v>0.4915947232397751</v>
      </c>
      <c r="AI976">
        <v>0.4915947232397751</v>
      </c>
      <c r="AJ976">
        <v>0.4915947232397751</v>
      </c>
      <c r="AK976">
        <v>0.4915947232397751</v>
      </c>
    </row>
    <row r="977" spans="1:37" x14ac:dyDescent="0.3">
      <c r="A977" t="s">
        <v>1442</v>
      </c>
      <c r="B977">
        <v>82</v>
      </c>
      <c r="C977" t="s">
        <v>353</v>
      </c>
      <c r="D977" t="s">
        <v>354</v>
      </c>
      <c r="E977">
        <v>13</v>
      </c>
      <c r="F977" t="s">
        <v>1439</v>
      </c>
      <c r="H977" t="s">
        <v>11</v>
      </c>
      <c r="I977">
        <v>0</v>
      </c>
      <c r="J977">
        <v>0.45926821668143508</v>
      </c>
      <c r="K977">
        <v>0.45926821668143508</v>
      </c>
      <c r="L977">
        <v>0.45926821668143508</v>
      </c>
      <c r="M977">
        <v>0.45926821668143508</v>
      </c>
      <c r="N977">
        <v>0.45926821668143508</v>
      </c>
      <c r="O977">
        <v>0.45926821668143508</v>
      </c>
      <c r="P977">
        <v>0.45926821668143508</v>
      </c>
      <c r="Q977">
        <v>0.45926821668143508</v>
      </c>
      <c r="R977">
        <v>0.45926821668143508</v>
      </c>
      <c r="S977">
        <v>0.45926821668143508</v>
      </c>
      <c r="T977">
        <v>0.45926821668143508</v>
      </c>
      <c r="U977">
        <v>0.45926821668143508</v>
      </c>
      <c r="V977">
        <v>0.45926821668143508</v>
      </c>
      <c r="W977">
        <v>0.45926821668143508</v>
      </c>
      <c r="X977">
        <v>0.45926821668143508</v>
      </c>
      <c r="Y977">
        <v>0.45926821668143508</v>
      </c>
      <c r="Z977">
        <v>0.45926821668143508</v>
      </c>
      <c r="AA977">
        <v>0.45926821668143508</v>
      </c>
      <c r="AB977">
        <v>0.45926821668143508</v>
      </c>
      <c r="AC977">
        <v>0.45926821668143508</v>
      </c>
      <c r="AD977">
        <v>0.45926821668143508</v>
      </c>
      <c r="AE977">
        <v>0.45926821668143508</v>
      </c>
      <c r="AF977">
        <v>0.45926821668143508</v>
      </c>
      <c r="AG977">
        <v>0.45926821668143508</v>
      </c>
      <c r="AH977">
        <v>0.45926821668143508</v>
      </c>
      <c r="AI977">
        <v>0.45926821668143508</v>
      </c>
      <c r="AJ977">
        <v>0.45926821668143508</v>
      </c>
      <c r="AK977">
        <v>0.45926821668143508</v>
      </c>
    </row>
    <row r="978" spans="1:37" x14ac:dyDescent="0.3">
      <c r="A978" t="s">
        <v>1443</v>
      </c>
      <c r="B978">
        <v>82</v>
      </c>
      <c r="C978" t="s">
        <v>353</v>
      </c>
      <c r="D978" t="s">
        <v>354</v>
      </c>
      <c r="E978">
        <v>13</v>
      </c>
      <c r="F978" t="s">
        <v>1439</v>
      </c>
      <c r="H978" t="s">
        <v>11</v>
      </c>
      <c r="I978">
        <v>0</v>
      </c>
      <c r="J978">
        <v>0.63236313626075347</v>
      </c>
      <c r="K978">
        <v>0.63236313626075347</v>
      </c>
      <c r="L978">
        <v>0.63236313626075347</v>
      </c>
      <c r="M978">
        <v>0.63236313626075347</v>
      </c>
      <c r="N978">
        <v>0.63236313626075347</v>
      </c>
      <c r="O978">
        <v>0.63236313626075347</v>
      </c>
      <c r="P978">
        <v>0.63236313626075347</v>
      </c>
      <c r="Q978">
        <v>0.63236313626075347</v>
      </c>
      <c r="R978">
        <v>0.63236313626075347</v>
      </c>
      <c r="S978">
        <v>0.63236313626075347</v>
      </c>
      <c r="T978">
        <v>0.63236313626075347</v>
      </c>
      <c r="U978">
        <v>0.63236313626075347</v>
      </c>
      <c r="V978">
        <v>0.63236313626075347</v>
      </c>
      <c r="W978">
        <v>0.63236313626075347</v>
      </c>
      <c r="X978">
        <v>0.63236313626075347</v>
      </c>
      <c r="Y978">
        <v>0.63236313626075347</v>
      </c>
      <c r="Z978">
        <v>0.63236313626075347</v>
      </c>
      <c r="AA978">
        <v>0.63236313626075347</v>
      </c>
      <c r="AB978">
        <v>0.63236313626075347</v>
      </c>
      <c r="AC978">
        <v>0.63236313626075347</v>
      </c>
      <c r="AD978">
        <v>0.63236313626075347</v>
      </c>
      <c r="AE978">
        <v>0.63236313626075347</v>
      </c>
      <c r="AF978">
        <v>0.63236313626075347</v>
      </c>
      <c r="AG978">
        <v>0.63236313626075347</v>
      </c>
      <c r="AH978">
        <v>0.63236313626075347</v>
      </c>
      <c r="AI978">
        <v>0.63236313626075347</v>
      </c>
      <c r="AJ978">
        <v>0.63236313626075347</v>
      </c>
      <c r="AK978">
        <v>0.63236313626075347</v>
      </c>
    </row>
    <row r="979" spans="1:37" x14ac:dyDescent="0.3">
      <c r="A979" t="s">
        <v>1444</v>
      </c>
      <c r="B979">
        <v>82</v>
      </c>
      <c r="C979" t="s">
        <v>353</v>
      </c>
      <c r="D979" t="s">
        <v>354</v>
      </c>
      <c r="E979">
        <v>13</v>
      </c>
      <c r="F979" t="s">
        <v>1439</v>
      </c>
      <c r="H979" t="s">
        <v>11</v>
      </c>
      <c r="I979">
        <v>0</v>
      </c>
      <c r="J979">
        <v>0.57208901247866939</v>
      </c>
      <c r="K979">
        <v>0.57208901247866939</v>
      </c>
      <c r="L979">
        <v>0.57208901247866939</v>
      </c>
      <c r="M979">
        <v>0.57208901247866939</v>
      </c>
      <c r="N979">
        <v>0.57208901247866939</v>
      </c>
      <c r="O979">
        <v>0.57208901247866939</v>
      </c>
      <c r="P979">
        <v>0.57208901247866939</v>
      </c>
      <c r="Q979">
        <v>0.57208901247866939</v>
      </c>
      <c r="R979">
        <v>0.57208901247866939</v>
      </c>
      <c r="S979">
        <v>0.57208901247866939</v>
      </c>
      <c r="T979">
        <v>0.57208901247866939</v>
      </c>
      <c r="U979">
        <v>0.57208901247866939</v>
      </c>
      <c r="V979">
        <v>0.57208901247866939</v>
      </c>
      <c r="W979">
        <v>0.57208901247866939</v>
      </c>
      <c r="X979">
        <v>0.57208901247866939</v>
      </c>
      <c r="Y979">
        <v>0.57208901247866939</v>
      </c>
      <c r="Z979">
        <v>0.57208901247866939</v>
      </c>
      <c r="AA979">
        <v>0.57208901247866939</v>
      </c>
      <c r="AB979">
        <v>0.57208901247866939</v>
      </c>
      <c r="AC979">
        <v>0.57208901247866939</v>
      </c>
      <c r="AD979">
        <v>0.57208901247866939</v>
      </c>
      <c r="AE979">
        <v>0.57208901247866939</v>
      </c>
      <c r="AF979">
        <v>0.57208901247866939</v>
      </c>
      <c r="AG979">
        <v>0.57208901247866939</v>
      </c>
      <c r="AH979">
        <v>0.57208901247866939</v>
      </c>
      <c r="AI979">
        <v>0.57208901247866939</v>
      </c>
      <c r="AJ979">
        <v>0.57208901247866939</v>
      </c>
      <c r="AK979">
        <v>0.57208901247866939</v>
      </c>
    </row>
    <row r="980" spans="1:37" x14ac:dyDescent="0.3">
      <c r="A980" t="s">
        <v>1445</v>
      </c>
      <c r="B980">
        <v>82</v>
      </c>
      <c r="C980" t="s">
        <v>353</v>
      </c>
      <c r="D980" t="s">
        <v>354</v>
      </c>
      <c r="E980">
        <v>13</v>
      </c>
      <c r="F980" t="s">
        <v>1439</v>
      </c>
      <c r="H980" t="s">
        <v>11</v>
      </c>
      <c r="I980">
        <v>0</v>
      </c>
      <c r="J980">
        <v>0.36228869700641542</v>
      </c>
      <c r="K980">
        <v>0.36228869700641542</v>
      </c>
      <c r="L980">
        <v>0.36228869700641542</v>
      </c>
      <c r="M980">
        <v>0.36228869700641542</v>
      </c>
      <c r="N980">
        <v>0.36228869700641542</v>
      </c>
      <c r="O980">
        <v>0.36228869700641542</v>
      </c>
      <c r="P980">
        <v>0.36228869700641542</v>
      </c>
      <c r="Q980">
        <v>0.36228869700641542</v>
      </c>
      <c r="R980">
        <v>0.36228869700641542</v>
      </c>
      <c r="S980">
        <v>0.36228869700641542</v>
      </c>
      <c r="T980">
        <v>0.36228869700641542</v>
      </c>
      <c r="U980">
        <v>0.36228869700641542</v>
      </c>
      <c r="V980">
        <v>0.36228869700641542</v>
      </c>
      <c r="W980">
        <v>0.36228869700641542</v>
      </c>
      <c r="X980">
        <v>0.36228869700641542</v>
      </c>
      <c r="Y980">
        <v>0.36228869700641542</v>
      </c>
      <c r="Z980">
        <v>0.36228869700641542</v>
      </c>
      <c r="AA980">
        <v>0.36228869700641542</v>
      </c>
      <c r="AB980">
        <v>0.36228869700641542</v>
      </c>
      <c r="AC980">
        <v>0.36228869700641542</v>
      </c>
      <c r="AD980">
        <v>0.36228869700641542</v>
      </c>
      <c r="AE980">
        <v>0.36228869700641542</v>
      </c>
      <c r="AF980">
        <v>0.36228869700641542</v>
      </c>
      <c r="AG980">
        <v>0.36228869700641542</v>
      </c>
      <c r="AH980">
        <v>0.36228869700641542</v>
      </c>
      <c r="AI980">
        <v>0.36228869700641542</v>
      </c>
      <c r="AJ980">
        <v>0.36228869700641542</v>
      </c>
      <c r="AK980">
        <v>0.36228869700641542</v>
      </c>
    </row>
    <row r="981" spans="1:37" x14ac:dyDescent="0.3">
      <c r="A981" t="s">
        <v>1446</v>
      </c>
      <c r="B981">
        <v>82</v>
      </c>
      <c r="C981" t="s">
        <v>353</v>
      </c>
      <c r="D981" t="s">
        <v>354</v>
      </c>
      <c r="E981">
        <v>13</v>
      </c>
      <c r="F981" t="s">
        <v>1439</v>
      </c>
      <c r="H981" t="s">
        <v>11</v>
      </c>
      <c r="I981">
        <v>0</v>
      </c>
      <c r="J981">
        <v>0.52894407344662209</v>
      </c>
      <c r="K981">
        <v>0.52894407344662209</v>
      </c>
      <c r="L981">
        <v>0.52894407344662209</v>
      </c>
      <c r="M981">
        <v>0.52894407344662209</v>
      </c>
      <c r="N981">
        <v>0.52894407344662209</v>
      </c>
      <c r="O981">
        <v>0.52894407344662209</v>
      </c>
      <c r="P981">
        <v>0.52894407344662209</v>
      </c>
      <c r="Q981">
        <v>0.52894407344662209</v>
      </c>
      <c r="R981">
        <v>0.52894407344662209</v>
      </c>
      <c r="S981">
        <v>0.52894407344662209</v>
      </c>
      <c r="T981">
        <v>0.52894407344662209</v>
      </c>
      <c r="U981">
        <v>0.52894407344662209</v>
      </c>
      <c r="V981">
        <v>0.52894407344662209</v>
      </c>
      <c r="W981">
        <v>0.52894407344662209</v>
      </c>
      <c r="X981">
        <v>0.52894407344662209</v>
      </c>
      <c r="Y981">
        <v>0.52894407344662209</v>
      </c>
      <c r="Z981">
        <v>0.52894407344662209</v>
      </c>
      <c r="AA981">
        <v>0.52894407344662209</v>
      </c>
      <c r="AB981">
        <v>0.52894407344662209</v>
      </c>
      <c r="AC981">
        <v>0.52894407344662209</v>
      </c>
      <c r="AD981">
        <v>0.52894407344662209</v>
      </c>
      <c r="AE981">
        <v>0.52894407344662209</v>
      </c>
      <c r="AF981">
        <v>0.52894407344662209</v>
      </c>
      <c r="AG981">
        <v>0.52894407344662209</v>
      </c>
      <c r="AH981">
        <v>0.52894407344662209</v>
      </c>
      <c r="AI981">
        <v>0.52894407344662209</v>
      </c>
      <c r="AJ981">
        <v>0.52894407344662209</v>
      </c>
      <c r="AK981">
        <v>0.52894407344662209</v>
      </c>
    </row>
    <row r="982" spans="1:37" x14ac:dyDescent="0.3">
      <c r="A982" t="s">
        <v>1447</v>
      </c>
      <c r="B982">
        <v>82</v>
      </c>
      <c r="C982" t="s">
        <v>353</v>
      </c>
      <c r="D982" t="s">
        <v>354</v>
      </c>
      <c r="E982">
        <v>13</v>
      </c>
      <c r="F982" t="s">
        <v>1439</v>
      </c>
      <c r="H982" t="s">
        <v>11</v>
      </c>
      <c r="I982">
        <v>0</v>
      </c>
      <c r="J982">
        <v>0.47974596386380991</v>
      </c>
      <c r="K982">
        <v>0.47974596386380991</v>
      </c>
      <c r="L982">
        <v>0.47974596386380991</v>
      </c>
      <c r="M982">
        <v>0.47974596386380991</v>
      </c>
      <c r="N982">
        <v>0.47974596386380991</v>
      </c>
      <c r="O982">
        <v>0.47974596386380991</v>
      </c>
      <c r="P982">
        <v>0.47974596386380991</v>
      </c>
      <c r="Q982">
        <v>0.47974596386380991</v>
      </c>
      <c r="R982">
        <v>0.47974596386380991</v>
      </c>
      <c r="S982">
        <v>0.47974596386380991</v>
      </c>
      <c r="T982">
        <v>0.47974596386380991</v>
      </c>
      <c r="U982">
        <v>0.47974596386380991</v>
      </c>
      <c r="V982">
        <v>0.47974596386380991</v>
      </c>
      <c r="W982">
        <v>0.47974596386380991</v>
      </c>
      <c r="X982">
        <v>0.47974596386380991</v>
      </c>
      <c r="Y982">
        <v>0.47974596386380991</v>
      </c>
      <c r="Z982">
        <v>0.47974596386380991</v>
      </c>
      <c r="AA982">
        <v>0.47974596386380991</v>
      </c>
      <c r="AB982">
        <v>0.47974596386380991</v>
      </c>
      <c r="AC982">
        <v>0.47974596386380991</v>
      </c>
      <c r="AD982">
        <v>0.47974596386380991</v>
      </c>
      <c r="AE982">
        <v>0.47974596386380991</v>
      </c>
      <c r="AF982">
        <v>0.47974596386380991</v>
      </c>
      <c r="AG982">
        <v>0.47974596386380991</v>
      </c>
      <c r="AH982">
        <v>0.47974596386380991</v>
      </c>
      <c r="AI982">
        <v>0.47974596386380991</v>
      </c>
      <c r="AJ982">
        <v>0.47974596386380991</v>
      </c>
      <c r="AK982">
        <v>0.47974596386380991</v>
      </c>
    </row>
    <row r="983" spans="1:37" x14ac:dyDescent="0.3">
      <c r="A983" t="s">
        <v>1448</v>
      </c>
      <c r="B983">
        <v>82</v>
      </c>
      <c r="C983" t="s">
        <v>353</v>
      </c>
      <c r="D983" t="s">
        <v>354</v>
      </c>
      <c r="E983">
        <v>13</v>
      </c>
      <c r="F983" t="s">
        <v>1439</v>
      </c>
      <c r="H983" t="s">
        <v>11</v>
      </c>
      <c r="I983">
        <v>0</v>
      </c>
      <c r="J983">
        <v>0.45849547150474179</v>
      </c>
      <c r="K983">
        <v>0.45849547150474179</v>
      </c>
      <c r="L983">
        <v>0.45849547150474179</v>
      </c>
      <c r="M983">
        <v>0.45849547150474179</v>
      </c>
      <c r="N983">
        <v>0.45849547150474179</v>
      </c>
      <c r="O983">
        <v>0.45849547150474179</v>
      </c>
      <c r="P983">
        <v>0.45849547150474179</v>
      </c>
      <c r="Q983">
        <v>0.45849547150474179</v>
      </c>
      <c r="R983">
        <v>0.45849547150474179</v>
      </c>
      <c r="S983">
        <v>0.45849547150474179</v>
      </c>
      <c r="T983">
        <v>0.45849547150474179</v>
      </c>
      <c r="U983">
        <v>0.45849547150474179</v>
      </c>
      <c r="V983">
        <v>0.45849547150474179</v>
      </c>
      <c r="W983">
        <v>0.45849547150474179</v>
      </c>
      <c r="X983">
        <v>0.45849547150474179</v>
      </c>
      <c r="Y983">
        <v>0.45849547150474179</v>
      </c>
      <c r="Z983">
        <v>0.45849547150474179</v>
      </c>
      <c r="AA983">
        <v>0.45849547150474179</v>
      </c>
      <c r="AB983">
        <v>0.45849547150474179</v>
      </c>
      <c r="AC983">
        <v>0.45849547150474179</v>
      </c>
      <c r="AD983">
        <v>0.45849547150474179</v>
      </c>
      <c r="AE983">
        <v>0.45849547150474179</v>
      </c>
      <c r="AF983">
        <v>0.45849547150474179</v>
      </c>
      <c r="AG983">
        <v>0.45849547150474179</v>
      </c>
      <c r="AH983">
        <v>0.45849547150474179</v>
      </c>
      <c r="AI983">
        <v>0.45849547150474179</v>
      </c>
      <c r="AJ983">
        <v>0.45849547150474179</v>
      </c>
      <c r="AK983">
        <v>0.45849547150474179</v>
      </c>
    </row>
    <row r="984" spans="1:37" x14ac:dyDescent="0.3">
      <c r="A984" t="s">
        <v>1449</v>
      </c>
      <c r="B984">
        <v>82</v>
      </c>
      <c r="C984" t="s">
        <v>353</v>
      </c>
      <c r="D984" t="s">
        <v>354</v>
      </c>
      <c r="E984">
        <v>13</v>
      </c>
      <c r="F984" t="s">
        <v>1439</v>
      </c>
      <c r="H984" t="s">
        <v>11</v>
      </c>
      <c r="I984">
        <v>0</v>
      </c>
      <c r="J984">
        <v>0.50769358108755402</v>
      </c>
      <c r="K984">
        <v>0.50769358108755402</v>
      </c>
      <c r="L984">
        <v>0.50769358108755402</v>
      </c>
      <c r="M984">
        <v>0.50769358108755402</v>
      </c>
      <c r="N984">
        <v>0.50769358108755402</v>
      </c>
      <c r="O984">
        <v>0.50769358108755402</v>
      </c>
      <c r="P984">
        <v>0.50769358108755402</v>
      </c>
      <c r="Q984">
        <v>0.50769358108755402</v>
      </c>
      <c r="R984">
        <v>0.50769358108755402</v>
      </c>
      <c r="S984">
        <v>0.50769358108755402</v>
      </c>
      <c r="T984">
        <v>0.50769358108755402</v>
      </c>
      <c r="U984">
        <v>0.50769358108755402</v>
      </c>
      <c r="V984">
        <v>0.50769358108755402</v>
      </c>
      <c r="W984">
        <v>0.50769358108755402</v>
      </c>
      <c r="X984">
        <v>0.50769358108755402</v>
      </c>
      <c r="Y984">
        <v>0.50769358108755402</v>
      </c>
      <c r="Z984">
        <v>0.50769358108755402</v>
      </c>
      <c r="AA984">
        <v>0.50769358108755402</v>
      </c>
      <c r="AB984">
        <v>0.50769358108755402</v>
      </c>
      <c r="AC984">
        <v>0.50769358108755402</v>
      </c>
      <c r="AD984">
        <v>0.50769358108755402</v>
      </c>
      <c r="AE984">
        <v>0.50769358108755402</v>
      </c>
      <c r="AF984">
        <v>0.50769358108755402</v>
      </c>
      <c r="AG984">
        <v>0.50769358108755402</v>
      </c>
      <c r="AH984">
        <v>0.50769358108755402</v>
      </c>
      <c r="AI984">
        <v>0.50769358108755402</v>
      </c>
      <c r="AJ984">
        <v>0.50769358108755402</v>
      </c>
      <c r="AK984">
        <v>0.50769358108755402</v>
      </c>
    </row>
    <row r="985" spans="1:37" x14ac:dyDescent="0.3">
      <c r="A985" t="s">
        <v>1450</v>
      </c>
      <c r="B985">
        <v>82</v>
      </c>
      <c r="C985" t="s">
        <v>353</v>
      </c>
      <c r="D985" t="s">
        <v>354</v>
      </c>
      <c r="E985">
        <v>13</v>
      </c>
      <c r="F985" t="s">
        <v>1439</v>
      </c>
      <c r="H985" t="s">
        <v>11</v>
      </c>
      <c r="I985">
        <v>0</v>
      </c>
      <c r="J985">
        <v>0.49133714151421071</v>
      </c>
      <c r="K985">
        <v>0.49133714151421071</v>
      </c>
      <c r="L985">
        <v>0.49133714151421071</v>
      </c>
      <c r="M985">
        <v>0.49133714151421071</v>
      </c>
      <c r="N985">
        <v>0.49133714151421071</v>
      </c>
      <c r="O985">
        <v>0.49133714151421071</v>
      </c>
      <c r="P985">
        <v>0.49133714151421071</v>
      </c>
      <c r="Q985">
        <v>0.49133714151421071</v>
      </c>
      <c r="R985">
        <v>0.49133714151421071</v>
      </c>
      <c r="S985">
        <v>0.49133714151421071</v>
      </c>
      <c r="T985">
        <v>0.49133714151421071</v>
      </c>
      <c r="U985">
        <v>0.49133714151421071</v>
      </c>
      <c r="V985">
        <v>0.49133714151421071</v>
      </c>
      <c r="W985">
        <v>0.49133714151421071</v>
      </c>
      <c r="X985">
        <v>0.49133714151421071</v>
      </c>
      <c r="Y985">
        <v>0.49133714151421071</v>
      </c>
      <c r="Z985">
        <v>0.49133714151421071</v>
      </c>
      <c r="AA985">
        <v>0.49133714151421071</v>
      </c>
      <c r="AB985">
        <v>0.49133714151421071</v>
      </c>
      <c r="AC985">
        <v>0.49133714151421071</v>
      </c>
      <c r="AD985">
        <v>0.49133714151421071</v>
      </c>
      <c r="AE985">
        <v>0.49133714151421071</v>
      </c>
      <c r="AF985">
        <v>0.49133714151421071</v>
      </c>
      <c r="AG985">
        <v>0.49133714151421071</v>
      </c>
      <c r="AH985">
        <v>0.49133714151421071</v>
      </c>
      <c r="AI985">
        <v>0.49133714151421071</v>
      </c>
      <c r="AJ985">
        <v>0.49133714151421071</v>
      </c>
      <c r="AK985">
        <v>0.49133714151421071</v>
      </c>
    </row>
    <row r="986" spans="1:37" x14ac:dyDescent="0.3">
      <c r="A986" t="s">
        <v>1438</v>
      </c>
      <c r="B986">
        <v>83</v>
      </c>
      <c r="C986" t="s">
        <v>805</v>
      </c>
      <c r="D986" t="s">
        <v>806</v>
      </c>
      <c r="E986">
        <v>13</v>
      </c>
      <c r="F986" t="s">
        <v>1439</v>
      </c>
      <c r="H986" t="s">
        <v>11</v>
      </c>
      <c r="I986">
        <v>0</v>
      </c>
      <c r="J986">
        <v>6.0006967226329817E-2</v>
      </c>
      <c r="K986">
        <v>6.0006967226329817E-2</v>
      </c>
      <c r="L986">
        <v>6.0006967226329817E-2</v>
      </c>
      <c r="M986">
        <v>6.0006967226329817E-2</v>
      </c>
      <c r="N986">
        <v>6.0006967226329817E-2</v>
      </c>
      <c r="O986">
        <v>6.0006967226329817E-2</v>
      </c>
      <c r="P986">
        <v>6.0006967226329817E-2</v>
      </c>
      <c r="Q986">
        <v>6.0006967226329817E-2</v>
      </c>
      <c r="R986">
        <v>6.0006967226329817E-2</v>
      </c>
      <c r="S986">
        <v>6.0006967226329817E-2</v>
      </c>
      <c r="T986">
        <v>6.0006967226329817E-2</v>
      </c>
      <c r="U986">
        <v>6.0006967226329817E-2</v>
      </c>
      <c r="V986">
        <v>6.0006967226329817E-2</v>
      </c>
      <c r="W986">
        <v>6.0006967226329817E-2</v>
      </c>
      <c r="X986">
        <v>6.0006967226329817E-2</v>
      </c>
      <c r="Y986">
        <v>6.0006967226329817E-2</v>
      </c>
      <c r="Z986">
        <v>6.0006967226329817E-2</v>
      </c>
      <c r="AA986">
        <v>6.0006967226329817E-2</v>
      </c>
      <c r="AB986">
        <v>6.0006967226329817E-2</v>
      </c>
      <c r="AC986">
        <v>6.0006967226329817E-2</v>
      </c>
      <c r="AD986">
        <v>6.0006967226329817E-2</v>
      </c>
      <c r="AE986">
        <v>6.0006967226329817E-2</v>
      </c>
      <c r="AF986">
        <v>6.0006967226329817E-2</v>
      </c>
      <c r="AG986">
        <v>6.0006967226329817E-2</v>
      </c>
      <c r="AH986">
        <v>6.0006967226329817E-2</v>
      </c>
      <c r="AI986">
        <v>6.0006967226329817E-2</v>
      </c>
      <c r="AJ986">
        <v>6.0006967226329817E-2</v>
      </c>
      <c r="AK986">
        <v>6.0006967226329817E-2</v>
      </c>
    </row>
    <row r="987" spans="1:37" x14ac:dyDescent="0.3">
      <c r="A987" t="s">
        <v>1440</v>
      </c>
      <c r="B987">
        <v>83</v>
      </c>
      <c r="C987" t="s">
        <v>805</v>
      </c>
      <c r="D987" t="s">
        <v>806</v>
      </c>
      <c r="E987">
        <v>13</v>
      </c>
      <c r="F987" t="s">
        <v>1439</v>
      </c>
      <c r="H987" t="s">
        <v>11</v>
      </c>
      <c r="I987">
        <v>0</v>
      </c>
      <c r="J987">
        <v>6.2334107229566983E-2</v>
      </c>
      <c r="K987">
        <v>6.2334107229566983E-2</v>
      </c>
      <c r="L987">
        <v>6.2334107229566983E-2</v>
      </c>
      <c r="M987">
        <v>6.2334107229566983E-2</v>
      </c>
      <c r="N987">
        <v>6.2334107229566983E-2</v>
      </c>
      <c r="O987">
        <v>6.2334107229566983E-2</v>
      </c>
      <c r="P987">
        <v>6.2334107229566983E-2</v>
      </c>
      <c r="Q987">
        <v>6.2334107229566983E-2</v>
      </c>
      <c r="R987">
        <v>6.2334107229566983E-2</v>
      </c>
      <c r="S987">
        <v>6.2334107229566983E-2</v>
      </c>
      <c r="T987">
        <v>6.2334107229566983E-2</v>
      </c>
      <c r="U987">
        <v>6.2334107229566983E-2</v>
      </c>
      <c r="V987">
        <v>6.2334107229566983E-2</v>
      </c>
      <c r="W987">
        <v>6.2334107229566983E-2</v>
      </c>
      <c r="X987">
        <v>6.2334107229566983E-2</v>
      </c>
      <c r="Y987">
        <v>6.2334107229566983E-2</v>
      </c>
      <c r="Z987">
        <v>6.2334107229566983E-2</v>
      </c>
      <c r="AA987">
        <v>6.2334107229566983E-2</v>
      </c>
      <c r="AB987">
        <v>6.2334107229566983E-2</v>
      </c>
      <c r="AC987">
        <v>6.2334107229566983E-2</v>
      </c>
      <c r="AD987">
        <v>6.2334107229566983E-2</v>
      </c>
      <c r="AE987">
        <v>6.2334107229566983E-2</v>
      </c>
      <c r="AF987">
        <v>6.2334107229566983E-2</v>
      </c>
      <c r="AG987">
        <v>6.2334107229566983E-2</v>
      </c>
      <c r="AH987">
        <v>6.2334107229566983E-2</v>
      </c>
      <c r="AI987">
        <v>6.2334107229566983E-2</v>
      </c>
      <c r="AJ987">
        <v>6.2334107229566983E-2</v>
      </c>
      <c r="AK987">
        <v>6.2334107229566983E-2</v>
      </c>
    </row>
    <row r="988" spans="1:37" x14ac:dyDescent="0.3">
      <c r="A988" t="s">
        <v>1441</v>
      </c>
      <c r="B988">
        <v>83</v>
      </c>
      <c r="C988" t="s">
        <v>805</v>
      </c>
      <c r="D988" t="s">
        <v>806</v>
      </c>
      <c r="E988">
        <v>13</v>
      </c>
      <c r="F988" t="s">
        <v>1439</v>
      </c>
      <c r="H988" t="s">
        <v>11</v>
      </c>
      <c r="I988">
        <v>0</v>
      </c>
      <c r="J988">
        <v>0.111370271583493</v>
      </c>
      <c r="K988">
        <v>0.111370271583493</v>
      </c>
      <c r="L988">
        <v>0.111370271583493</v>
      </c>
      <c r="M988">
        <v>0.111370271583493</v>
      </c>
      <c r="N988">
        <v>0.111370271583493</v>
      </c>
      <c r="O988">
        <v>0.111370271583493</v>
      </c>
      <c r="P988">
        <v>0.111370271583493</v>
      </c>
      <c r="Q988">
        <v>0.111370271583493</v>
      </c>
      <c r="R988">
        <v>0.111370271583493</v>
      </c>
      <c r="S988">
        <v>0.111370271583493</v>
      </c>
      <c r="T988">
        <v>0.111370271583493</v>
      </c>
      <c r="U988">
        <v>0.111370271583493</v>
      </c>
      <c r="V988">
        <v>0.111370271583493</v>
      </c>
      <c r="W988">
        <v>0.111370271583493</v>
      </c>
      <c r="X988">
        <v>0.111370271583493</v>
      </c>
      <c r="Y988">
        <v>0.111370271583493</v>
      </c>
      <c r="Z988">
        <v>0.111370271583493</v>
      </c>
      <c r="AA988">
        <v>0.111370271583493</v>
      </c>
      <c r="AB988">
        <v>0.111370271583493</v>
      </c>
      <c r="AC988">
        <v>0.111370271583493</v>
      </c>
      <c r="AD988">
        <v>0.111370271583493</v>
      </c>
      <c r="AE988">
        <v>0.111370271583493</v>
      </c>
      <c r="AF988">
        <v>0.111370271583493</v>
      </c>
      <c r="AG988">
        <v>0.111370271583493</v>
      </c>
      <c r="AH988">
        <v>0.111370271583493</v>
      </c>
      <c r="AI988">
        <v>0.111370271583493</v>
      </c>
      <c r="AJ988">
        <v>0.111370271583493</v>
      </c>
      <c r="AK988">
        <v>0.111370271583493</v>
      </c>
    </row>
    <row r="989" spans="1:37" x14ac:dyDescent="0.3">
      <c r="A989" t="s">
        <v>1442</v>
      </c>
      <c r="B989">
        <v>83</v>
      </c>
      <c r="C989" t="s">
        <v>805</v>
      </c>
      <c r="D989" t="s">
        <v>806</v>
      </c>
      <c r="E989">
        <v>13</v>
      </c>
      <c r="F989" t="s">
        <v>1439</v>
      </c>
      <c r="H989" t="s">
        <v>11</v>
      </c>
      <c r="I989">
        <v>0</v>
      </c>
      <c r="J989">
        <v>0.1007319172829802</v>
      </c>
      <c r="K989">
        <v>0.1007319172829802</v>
      </c>
      <c r="L989">
        <v>0.1007319172829802</v>
      </c>
      <c r="M989">
        <v>0.1007319172829802</v>
      </c>
      <c r="N989">
        <v>0.1007319172829802</v>
      </c>
      <c r="O989">
        <v>0.1007319172829802</v>
      </c>
      <c r="P989">
        <v>0.1007319172829802</v>
      </c>
      <c r="Q989">
        <v>0.1007319172829802</v>
      </c>
      <c r="R989">
        <v>0.1007319172829802</v>
      </c>
      <c r="S989">
        <v>0.1007319172829802</v>
      </c>
      <c r="T989">
        <v>0.1007319172829802</v>
      </c>
      <c r="U989">
        <v>0.1007319172829802</v>
      </c>
      <c r="V989">
        <v>0.1007319172829802</v>
      </c>
      <c r="W989">
        <v>0.1007319172829802</v>
      </c>
      <c r="X989">
        <v>0.1007319172829802</v>
      </c>
      <c r="Y989">
        <v>0.1007319172829802</v>
      </c>
      <c r="Z989">
        <v>0.1007319172829802</v>
      </c>
      <c r="AA989">
        <v>0.1007319172829802</v>
      </c>
      <c r="AB989">
        <v>0.1007319172829802</v>
      </c>
      <c r="AC989">
        <v>0.1007319172829802</v>
      </c>
      <c r="AD989">
        <v>0.1007319172829802</v>
      </c>
      <c r="AE989">
        <v>0.1007319172829802</v>
      </c>
      <c r="AF989">
        <v>0.1007319172829802</v>
      </c>
      <c r="AG989">
        <v>0.1007319172829802</v>
      </c>
      <c r="AH989">
        <v>0.1007319172829802</v>
      </c>
      <c r="AI989">
        <v>0.1007319172829802</v>
      </c>
      <c r="AJ989">
        <v>0.1007319172829802</v>
      </c>
      <c r="AK989">
        <v>0.1007319172829802</v>
      </c>
    </row>
    <row r="990" spans="1:37" x14ac:dyDescent="0.3">
      <c r="A990" t="s">
        <v>1443</v>
      </c>
      <c r="B990">
        <v>83</v>
      </c>
      <c r="C990" t="s">
        <v>805</v>
      </c>
      <c r="D990" t="s">
        <v>806</v>
      </c>
      <c r="E990">
        <v>13</v>
      </c>
      <c r="F990" t="s">
        <v>1439</v>
      </c>
      <c r="H990" t="s">
        <v>11</v>
      </c>
      <c r="I990">
        <v>0</v>
      </c>
      <c r="J990">
        <v>0.1148609815883487</v>
      </c>
      <c r="K990">
        <v>0.1148609815883487</v>
      </c>
      <c r="L990">
        <v>0.1148609815883487</v>
      </c>
      <c r="M990">
        <v>0.1148609815883487</v>
      </c>
      <c r="N990">
        <v>0.1148609815883487</v>
      </c>
      <c r="O990">
        <v>0.1148609815883487</v>
      </c>
      <c r="P990">
        <v>0.1148609815883487</v>
      </c>
      <c r="Q990">
        <v>0.1148609815883487</v>
      </c>
      <c r="R990">
        <v>0.1148609815883487</v>
      </c>
      <c r="S990">
        <v>0.1148609815883487</v>
      </c>
      <c r="T990">
        <v>0.1148609815883487</v>
      </c>
      <c r="U990">
        <v>0.1148609815883487</v>
      </c>
      <c r="V990">
        <v>0.1148609815883487</v>
      </c>
      <c r="W990">
        <v>0.1148609815883487</v>
      </c>
      <c r="X990">
        <v>0.1148609815883487</v>
      </c>
      <c r="Y990">
        <v>0.1148609815883487</v>
      </c>
      <c r="Z990">
        <v>0.1148609815883487</v>
      </c>
      <c r="AA990">
        <v>0.1148609815883487</v>
      </c>
      <c r="AB990">
        <v>0.1148609815883487</v>
      </c>
      <c r="AC990">
        <v>0.1148609815883487</v>
      </c>
      <c r="AD990">
        <v>0.1148609815883487</v>
      </c>
      <c r="AE990">
        <v>0.1148609815883487</v>
      </c>
      <c r="AF990">
        <v>0.1148609815883487</v>
      </c>
      <c r="AG990">
        <v>0.1148609815883487</v>
      </c>
      <c r="AH990">
        <v>0.1148609815883487</v>
      </c>
      <c r="AI990">
        <v>0.1148609815883487</v>
      </c>
      <c r="AJ990">
        <v>0.1148609815883487</v>
      </c>
      <c r="AK990">
        <v>0.1148609815883487</v>
      </c>
    </row>
    <row r="991" spans="1:37" x14ac:dyDescent="0.3">
      <c r="A991" t="s">
        <v>1444</v>
      </c>
      <c r="B991">
        <v>83</v>
      </c>
      <c r="C991" t="s">
        <v>805</v>
      </c>
      <c r="D991" t="s">
        <v>806</v>
      </c>
      <c r="E991">
        <v>13</v>
      </c>
      <c r="F991" t="s">
        <v>1439</v>
      </c>
      <c r="H991" t="s">
        <v>11</v>
      </c>
      <c r="I991">
        <v>0</v>
      </c>
      <c r="J991">
        <v>0.14112441876773971</v>
      </c>
      <c r="K991">
        <v>0.14112441876773971</v>
      </c>
      <c r="L991">
        <v>0.14112441876773971</v>
      </c>
      <c r="M991">
        <v>0.14112441876773971</v>
      </c>
      <c r="N991">
        <v>0.14112441876773971</v>
      </c>
      <c r="O991">
        <v>0.14112441876773971</v>
      </c>
      <c r="P991">
        <v>0.14112441876773971</v>
      </c>
      <c r="Q991">
        <v>0.14112441876773971</v>
      </c>
      <c r="R991">
        <v>0.14112441876773971</v>
      </c>
      <c r="S991">
        <v>0.14112441876773971</v>
      </c>
      <c r="T991">
        <v>0.14112441876773971</v>
      </c>
      <c r="U991">
        <v>0.14112441876773971</v>
      </c>
      <c r="V991">
        <v>0.14112441876773971</v>
      </c>
      <c r="W991">
        <v>0.14112441876773971</v>
      </c>
      <c r="X991">
        <v>0.14112441876773971</v>
      </c>
      <c r="Y991">
        <v>0.14112441876773971</v>
      </c>
      <c r="Z991">
        <v>0.14112441876773971</v>
      </c>
      <c r="AA991">
        <v>0.14112441876773971</v>
      </c>
      <c r="AB991">
        <v>0.14112441876773971</v>
      </c>
      <c r="AC991">
        <v>0.14112441876773971</v>
      </c>
      <c r="AD991">
        <v>0.14112441876773971</v>
      </c>
      <c r="AE991">
        <v>0.14112441876773971</v>
      </c>
      <c r="AF991">
        <v>0.14112441876773971</v>
      </c>
      <c r="AG991">
        <v>0.14112441876773971</v>
      </c>
      <c r="AH991">
        <v>0.14112441876773971</v>
      </c>
      <c r="AI991">
        <v>0.14112441876773971</v>
      </c>
      <c r="AJ991">
        <v>0.14112441876773971</v>
      </c>
      <c r="AK991">
        <v>0.14112441876773971</v>
      </c>
    </row>
    <row r="992" spans="1:37" x14ac:dyDescent="0.3">
      <c r="A992" t="s">
        <v>1445</v>
      </c>
      <c r="B992">
        <v>83</v>
      </c>
      <c r="C992" t="s">
        <v>805</v>
      </c>
      <c r="D992" t="s">
        <v>806</v>
      </c>
      <c r="E992">
        <v>13</v>
      </c>
      <c r="F992" t="s">
        <v>1439</v>
      </c>
      <c r="H992" t="s">
        <v>11</v>
      </c>
      <c r="I992">
        <v>0</v>
      </c>
      <c r="J992">
        <v>0.1103729258678199</v>
      </c>
      <c r="K992">
        <v>0.1103729258678199</v>
      </c>
      <c r="L992">
        <v>0.1103729258678199</v>
      </c>
      <c r="M992">
        <v>0.1103729258678199</v>
      </c>
      <c r="N992">
        <v>0.1103729258678199</v>
      </c>
      <c r="O992">
        <v>0.1103729258678199</v>
      </c>
      <c r="P992">
        <v>0.1103729258678199</v>
      </c>
      <c r="Q992">
        <v>0.1103729258678199</v>
      </c>
      <c r="R992">
        <v>0.1103729258678199</v>
      </c>
      <c r="S992">
        <v>0.1103729258678199</v>
      </c>
      <c r="T992">
        <v>0.1103729258678199</v>
      </c>
      <c r="U992">
        <v>0.1103729258678199</v>
      </c>
      <c r="V992">
        <v>0.1103729258678199</v>
      </c>
      <c r="W992">
        <v>0.1103729258678199</v>
      </c>
      <c r="X992">
        <v>0.1103729258678199</v>
      </c>
      <c r="Y992">
        <v>0.1103729258678199</v>
      </c>
      <c r="Z992">
        <v>0.1103729258678199</v>
      </c>
      <c r="AA992">
        <v>0.1103729258678199</v>
      </c>
      <c r="AB992">
        <v>0.1103729258678199</v>
      </c>
      <c r="AC992">
        <v>0.1103729258678199</v>
      </c>
      <c r="AD992">
        <v>0.1103729258678199</v>
      </c>
      <c r="AE992">
        <v>0.1103729258678199</v>
      </c>
      <c r="AF992">
        <v>0.1103729258678199</v>
      </c>
      <c r="AG992">
        <v>0.1103729258678199</v>
      </c>
      <c r="AH992">
        <v>0.1103729258678199</v>
      </c>
      <c r="AI992">
        <v>0.1103729258678199</v>
      </c>
      <c r="AJ992">
        <v>0.1103729258678199</v>
      </c>
      <c r="AK992">
        <v>0.1103729258678199</v>
      </c>
    </row>
    <row r="993" spans="1:37" x14ac:dyDescent="0.3">
      <c r="A993" t="s">
        <v>1446</v>
      </c>
      <c r="B993">
        <v>83</v>
      </c>
      <c r="C993" t="s">
        <v>805</v>
      </c>
      <c r="D993" t="s">
        <v>806</v>
      </c>
      <c r="E993">
        <v>13</v>
      </c>
      <c r="F993" t="s">
        <v>1439</v>
      </c>
      <c r="H993" t="s">
        <v>11</v>
      </c>
      <c r="I993">
        <v>0</v>
      </c>
      <c r="J993">
        <v>0.1248344387450795</v>
      </c>
      <c r="K993">
        <v>0.1248344387450795</v>
      </c>
      <c r="L993">
        <v>0.1248344387450795</v>
      </c>
      <c r="M993">
        <v>0.1248344387450795</v>
      </c>
      <c r="N993">
        <v>0.1248344387450795</v>
      </c>
      <c r="O993">
        <v>0.1248344387450795</v>
      </c>
      <c r="P993">
        <v>0.1248344387450795</v>
      </c>
      <c r="Q993">
        <v>0.1248344387450795</v>
      </c>
      <c r="R993">
        <v>0.1248344387450795</v>
      </c>
      <c r="S993">
        <v>0.1248344387450795</v>
      </c>
      <c r="T993">
        <v>0.1248344387450795</v>
      </c>
      <c r="U993">
        <v>0.1248344387450795</v>
      </c>
      <c r="V993">
        <v>0.1248344387450795</v>
      </c>
      <c r="W993">
        <v>0.1248344387450795</v>
      </c>
      <c r="X993">
        <v>0.1248344387450795</v>
      </c>
      <c r="Y993">
        <v>0.1248344387450795</v>
      </c>
      <c r="Z993">
        <v>0.1248344387450795</v>
      </c>
      <c r="AA993">
        <v>0.1248344387450795</v>
      </c>
      <c r="AB993">
        <v>0.1248344387450795</v>
      </c>
      <c r="AC993">
        <v>0.1248344387450795</v>
      </c>
      <c r="AD993">
        <v>0.1248344387450795</v>
      </c>
      <c r="AE993">
        <v>0.1248344387450795</v>
      </c>
      <c r="AF993">
        <v>0.1248344387450795</v>
      </c>
      <c r="AG993">
        <v>0.1248344387450795</v>
      </c>
      <c r="AH993">
        <v>0.1248344387450795</v>
      </c>
      <c r="AI993">
        <v>0.1248344387450795</v>
      </c>
      <c r="AJ993">
        <v>0.1248344387450795</v>
      </c>
      <c r="AK993">
        <v>0.1248344387450795</v>
      </c>
    </row>
    <row r="994" spans="1:37" x14ac:dyDescent="0.3">
      <c r="A994" t="s">
        <v>1447</v>
      </c>
      <c r="B994">
        <v>83</v>
      </c>
      <c r="C994" t="s">
        <v>805</v>
      </c>
      <c r="D994" t="s">
        <v>806</v>
      </c>
      <c r="E994">
        <v>13</v>
      </c>
      <c r="F994" t="s">
        <v>1439</v>
      </c>
      <c r="H994" t="s">
        <v>11</v>
      </c>
      <c r="I994">
        <v>0</v>
      </c>
      <c r="J994">
        <v>0.18284671454006321</v>
      </c>
      <c r="K994">
        <v>0.18284671454006321</v>
      </c>
      <c r="L994">
        <v>0.18284671454006321</v>
      </c>
      <c r="M994">
        <v>0.18284671454006321</v>
      </c>
      <c r="N994">
        <v>0.18284671454006321</v>
      </c>
      <c r="O994">
        <v>0.18284671454006321</v>
      </c>
      <c r="P994">
        <v>0.18284671454006321</v>
      </c>
      <c r="Q994">
        <v>0.18284671454006321</v>
      </c>
      <c r="R994">
        <v>0.18284671454006321</v>
      </c>
      <c r="S994">
        <v>0.18284671454006321</v>
      </c>
      <c r="T994">
        <v>0.18284671454006321</v>
      </c>
      <c r="U994">
        <v>0.18284671454006321</v>
      </c>
      <c r="V994">
        <v>0.18284671454006321</v>
      </c>
      <c r="W994">
        <v>0.18284671454006321</v>
      </c>
      <c r="X994">
        <v>0.18284671454006321</v>
      </c>
      <c r="Y994">
        <v>0.18284671454006321</v>
      </c>
      <c r="Z994">
        <v>0.18284671454006321</v>
      </c>
      <c r="AA994">
        <v>0.18284671454006321</v>
      </c>
      <c r="AB994">
        <v>0.18284671454006321</v>
      </c>
      <c r="AC994">
        <v>0.18284671454006321</v>
      </c>
      <c r="AD994">
        <v>0.18284671454006321</v>
      </c>
      <c r="AE994">
        <v>0.18284671454006321</v>
      </c>
      <c r="AF994">
        <v>0.18284671454006321</v>
      </c>
      <c r="AG994">
        <v>0.18284671454006321</v>
      </c>
      <c r="AH994">
        <v>0.18284671454006321</v>
      </c>
      <c r="AI994">
        <v>0.18284671454006321</v>
      </c>
      <c r="AJ994">
        <v>0.18284671454006321</v>
      </c>
      <c r="AK994">
        <v>0.18284671454006321</v>
      </c>
    </row>
    <row r="995" spans="1:37" x14ac:dyDescent="0.3">
      <c r="A995" t="s">
        <v>1448</v>
      </c>
      <c r="B995">
        <v>83</v>
      </c>
      <c r="C995" t="s">
        <v>805</v>
      </c>
      <c r="D995" t="s">
        <v>806</v>
      </c>
      <c r="E995">
        <v>13</v>
      </c>
      <c r="F995" t="s">
        <v>1439</v>
      </c>
      <c r="H995" t="s">
        <v>11</v>
      </c>
      <c r="I995">
        <v>0</v>
      </c>
      <c r="J995">
        <v>7.4800928675480369E-2</v>
      </c>
      <c r="K995">
        <v>7.4800928675480369E-2</v>
      </c>
      <c r="L995">
        <v>7.4800928675480369E-2</v>
      </c>
      <c r="M995">
        <v>7.4800928675480369E-2</v>
      </c>
      <c r="N995">
        <v>7.4800928675480369E-2</v>
      </c>
      <c r="O995">
        <v>7.4800928675480369E-2</v>
      </c>
      <c r="P995">
        <v>7.4800928675480369E-2</v>
      </c>
      <c r="Q995">
        <v>7.4800928675480369E-2</v>
      </c>
      <c r="R995">
        <v>7.4800928675480369E-2</v>
      </c>
      <c r="S995">
        <v>7.4800928675480369E-2</v>
      </c>
      <c r="T995">
        <v>7.4800928675480369E-2</v>
      </c>
      <c r="U995">
        <v>7.4800928675480369E-2</v>
      </c>
      <c r="V995">
        <v>7.4800928675480369E-2</v>
      </c>
      <c r="W995">
        <v>7.4800928675480369E-2</v>
      </c>
      <c r="X995">
        <v>7.4800928675480369E-2</v>
      </c>
      <c r="Y995">
        <v>7.4800928675480369E-2</v>
      </c>
      <c r="Z995">
        <v>7.4800928675480369E-2</v>
      </c>
      <c r="AA995">
        <v>7.4800928675480369E-2</v>
      </c>
      <c r="AB995">
        <v>7.4800928675480369E-2</v>
      </c>
      <c r="AC995">
        <v>7.4800928675480369E-2</v>
      </c>
      <c r="AD995">
        <v>7.4800928675480369E-2</v>
      </c>
      <c r="AE995">
        <v>7.4800928675480369E-2</v>
      </c>
      <c r="AF995">
        <v>7.4800928675480369E-2</v>
      </c>
      <c r="AG995">
        <v>7.4800928675480369E-2</v>
      </c>
      <c r="AH995">
        <v>7.4800928675480369E-2</v>
      </c>
      <c r="AI995">
        <v>7.4800928675480369E-2</v>
      </c>
      <c r="AJ995">
        <v>7.4800928675480369E-2</v>
      </c>
      <c r="AK995">
        <v>7.4800928675480369E-2</v>
      </c>
    </row>
    <row r="996" spans="1:37" x14ac:dyDescent="0.3">
      <c r="A996" t="s">
        <v>1449</v>
      </c>
      <c r="B996">
        <v>83</v>
      </c>
      <c r="C996" t="s">
        <v>805</v>
      </c>
      <c r="D996" t="s">
        <v>806</v>
      </c>
      <c r="E996">
        <v>13</v>
      </c>
      <c r="F996" t="s">
        <v>1439</v>
      </c>
      <c r="H996" t="s">
        <v>11</v>
      </c>
      <c r="I996">
        <v>0</v>
      </c>
      <c r="J996">
        <v>7.8291638680336131E-2</v>
      </c>
      <c r="K996">
        <v>7.8291638680336131E-2</v>
      </c>
      <c r="L996">
        <v>7.8291638680336131E-2</v>
      </c>
      <c r="M996">
        <v>7.8291638680336131E-2</v>
      </c>
      <c r="N996">
        <v>7.8291638680336131E-2</v>
      </c>
      <c r="O996">
        <v>7.8291638680336131E-2</v>
      </c>
      <c r="P996">
        <v>7.8291638680336131E-2</v>
      </c>
      <c r="Q996">
        <v>7.8291638680336131E-2</v>
      </c>
      <c r="R996">
        <v>7.8291638680336131E-2</v>
      </c>
      <c r="S996">
        <v>7.8291638680336131E-2</v>
      </c>
      <c r="T996">
        <v>7.8291638680336131E-2</v>
      </c>
      <c r="U996">
        <v>7.8291638680336131E-2</v>
      </c>
      <c r="V996">
        <v>7.8291638680336131E-2</v>
      </c>
      <c r="W996">
        <v>7.8291638680336131E-2</v>
      </c>
      <c r="X996">
        <v>7.8291638680336131E-2</v>
      </c>
      <c r="Y996">
        <v>7.8291638680336131E-2</v>
      </c>
      <c r="Z996">
        <v>7.8291638680336131E-2</v>
      </c>
      <c r="AA996">
        <v>7.8291638680336131E-2</v>
      </c>
      <c r="AB996">
        <v>7.8291638680336131E-2</v>
      </c>
      <c r="AC996">
        <v>7.8291638680336131E-2</v>
      </c>
      <c r="AD996">
        <v>7.8291638680336131E-2</v>
      </c>
      <c r="AE996">
        <v>7.8291638680336131E-2</v>
      </c>
      <c r="AF996">
        <v>7.8291638680336131E-2</v>
      </c>
      <c r="AG996">
        <v>7.8291638680336131E-2</v>
      </c>
      <c r="AH996">
        <v>7.8291638680336131E-2</v>
      </c>
      <c r="AI996">
        <v>7.8291638680336131E-2</v>
      </c>
      <c r="AJ996">
        <v>7.8291638680336131E-2</v>
      </c>
      <c r="AK996">
        <v>7.8291638680336131E-2</v>
      </c>
    </row>
    <row r="997" spans="1:37" x14ac:dyDescent="0.3">
      <c r="A997" t="s">
        <v>1450</v>
      </c>
      <c r="B997">
        <v>83</v>
      </c>
      <c r="C997" t="s">
        <v>805</v>
      </c>
      <c r="D997" t="s">
        <v>806</v>
      </c>
      <c r="E997">
        <v>13</v>
      </c>
      <c r="F997" t="s">
        <v>1439</v>
      </c>
      <c r="H997" t="s">
        <v>11</v>
      </c>
      <c r="I997">
        <v>0</v>
      </c>
      <c r="J997">
        <v>0.1341429987580281</v>
      </c>
      <c r="K997">
        <v>0.1341429987580281</v>
      </c>
      <c r="L997">
        <v>0.1341429987580281</v>
      </c>
      <c r="M997">
        <v>0.1341429987580281</v>
      </c>
      <c r="N997">
        <v>0.1341429987580281</v>
      </c>
      <c r="O997">
        <v>0.1341429987580281</v>
      </c>
      <c r="P997">
        <v>0.1341429987580281</v>
      </c>
      <c r="Q997">
        <v>0.1341429987580281</v>
      </c>
      <c r="R997">
        <v>0.1341429987580281</v>
      </c>
      <c r="S997">
        <v>0.1341429987580281</v>
      </c>
      <c r="T997">
        <v>0.1341429987580281</v>
      </c>
      <c r="U997">
        <v>0.1341429987580281</v>
      </c>
      <c r="V997">
        <v>0.1341429987580281</v>
      </c>
      <c r="W997">
        <v>0.1341429987580281</v>
      </c>
      <c r="X997">
        <v>0.1341429987580281</v>
      </c>
      <c r="Y997">
        <v>0.1341429987580281</v>
      </c>
      <c r="Z997">
        <v>0.1341429987580281</v>
      </c>
      <c r="AA997">
        <v>0.1341429987580281</v>
      </c>
      <c r="AB997">
        <v>0.1341429987580281</v>
      </c>
      <c r="AC997">
        <v>0.1341429987580281</v>
      </c>
      <c r="AD997">
        <v>0.1341429987580281</v>
      </c>
      <c r="AE997">
        <v>0.1341429987580281</v>
      </c>
      <c r="AF997">
        <v>0.1341429987580281</v>
      </c>
      <c r="AG997">
        <v>0.1341429987580281</v>
      </c>
      <c r="AH997">
        <v>0.1341429987580281</v>
      </c>
      <c r="AI997">
        <v>0.1341429987580281</v>
      </c>
      <c r="AJ997">
        <v>0.1341429987580281</v>
      </c>
      <c r="AK997">
        <v>0.1341429987580281</v>
      </c>
    </row>
    <row r="998" spans="1:37" x14ac:dyDescent="0.3">
      <c r="A998" t="s">
        <v>1438</v>
      </c>
      <c r="B998">
        <v>84</v>
      </c>
      <c r="C998" t="s">
        <v>545</v>
      </c>
      <c r="D998" t="s">
        <v>546</v>
      </c>
      <c r="E998">
        <v>13</v>
      </c>
      <c r="F998" t="s">
        <v>1439</v>
      </c>
      <c r="H998" t="s">
        <v>11</v>
      </c>
      <c r="I998">
        <v>0</v>
      </c>
      <c r="J998">
        <v>0.54430362140112876</v>
      </c>
      <c r="K998">
        <v>0.54430362140112876</v>
      </c>
      <c r="L998">
        <v>0.54430362140112876</v>
      </c>
      <c r="M998">
        <v>0.54430362140112876</v>
      </c>
      <c r="N998">
        <v>0.54430362140112876</v>
      </c>
      <c r="O998">
        <v>0.54430362140112876</v>
      </c>
      <c r="P998">
        <v>0.54430362140112876</v>
      </c>
      <c r="Q998">
        <v>0.54430362140112876</v>
      </c>
      <c r="R998">
        <v>0.54430362140112876</v>
      </c>
      <c r="S998">
        <v>0.54430362140112876</v>
      </c>
      <c r="T998">
        <v>0.54430362140112876</v>
      </c>
      <c r="U998">
        <v>0.54430362140112876</v>
      </c>
      <c r="V998">
        <v>0.54430362140112876</v>
      </c>
      <c r="W998">
        <v>0.54430362140112876</v>
      </c>
      <c r="X998">
        <v>0.54430362140112876</v>
      </c>
      <c r="Y998">
        <v>0.54430362140112876</v>
      </c>
      <c r="Z998">
        <v>0.54430362140112876</v>
      </c>
      <c r="AA998">
        <v>0.54430362140112876</v>
      </c>
      <c r="AB998">
        <v>0.54430362140112876</v>
      </c>
      <c r="AC998">
        <v>0.54430362140112876</v>
      </c>
      <c r="AD998">
        <v>0.54430362140112876</v>
      </c>
      <c r="AE998">
        <v>0.54430362140112876</v>
      </c>
      <c r="AF998">
        <v>0.54430362140112876</v>
      </c>
      <c r="AG998">
        <v>0.54430362140112876</v>
      </c>
      <c r="AH998">
        <v>0.54430362140112876</v>
      </c>
      <c r="AI998">
        <v>0.54430362140112876</v>
      </c>
      <c r="AJ998">
        <v>0.54430362140112876</v>
      </c>
      <c r="AK998">
        <v>0.54430362140112876</v>
      </c>
    </row>
    <row r="999" spans="1:37" x14ac:dyDescent="0.3">
      <c r="A999" t="s">
        <v>1440</v>
      </c>
      <c r="B999">
        <v>84</v>
      </c>
      <c r="C999" t="s">
        <v>545</v>
      </c>
      <c r="D999" t="s">
        <v>546</v>
      </c>
      <c r="E999">
        <v>13</v>
      </c>
      <c r="F999" t="s">
        <v>1439</v>
      </c>
      <c r="H999" t="s">
        <v>11</v>
      </c>
      <c r="I999">
        <v>0</v>
      </c>
      <c r="J999">
        <v>0.316769213509144</v>
      </c>
      <c r="K999">
        <v>0.316769213509144</v>
      </c>
      <c r="L999">
        <v>0.316769213509144</v>
      </c>
      <c r="M999">
        <v>0.316769213509144</v>
      </c>
      <c r="N999">
        <v>0.316769213509144</v>
      </c>
      <c r="O999">
        <v>0.316769213509144</v>
      </c>
      <c r="P999">
        <v>0.316769213509144</v>
      </c>
      <c r="Q999">
        <v>0.316769213509144</v>
      </c>
      <c r="R999">
        <v>0.316769213509144</v>
      </c>
      <c r="S999">
        <v>0.316769213509144</v>
      </c>
      <c r="T999">
        <v>0.316769213509144</v>
      </c>
      <c r="U999">
        <v>0.316769213509144</v>
      </c>
      <c r="V999">
        <v>0.316769213509144</v>
      </c>
      <c r="W999">
        <v>0.316769213509144</v>
      </c>
      <c r="X999">
        <v>0.316769213509144</v>
      </c>
      <c r="Y999">
        <v>0.316769213509144</v>
      </c>
      <c r="Z999">
        <v>0.316769213509144</v>
      </c>
      <c r="AA999">
        <v>0.316769213509144</v>
      </c>
      <c r="AB999">
        <v>0.316769213509144</v>
      </c>
      <c r="AC999">
        <v>0.316769213509144</v>
      </c>
      <c r="AD999">
        <v>0.316769213509144</v>
      </c>
      <c r="AE999">
        <v>0.316769213509144</v>
      </c>
      <c r="AF999">
        <v>0.316769213509144</v>
      </c>
      <c r="AG999">
        <v>0.316769213509144</v>
      </c>
      <c r="AH999">
        <v>0.316769213509144</v>
      </c>
      <c r="AI999">
        <v>0.316769213509144</v>
      </c>
      <c r="AJ999">
        <v>0.316769213509144</v>
      </c>
      <c r="AK999">
        <v>0.316769213509144</v>
      </c>
    </row>
    <row r="1000" spans="1:37" x14ac:dyDescent="0.3">
      <c r="A1000" t="s">
        <v>1441</v>
      </c>
      <c r="B1000">
        <v>84</v>
      </c>
      <c r="C1000" t="s">
        <v>545</v>
      </c>
      <c r="D1000" t="s">
        <v>546</v>
      </c>
      <c r="E1000">
        <v>13</v>
      </c>
      <c r="F1000" t="s">
        <v>1439</v>
      </c>
      <c r="H1000" t="s">
        <v>11</v>
      </c>
      <c r="I1000">
        <v>0</v>
      </c>
      <c r="J1000">
        <v>0.53139183280700608</v>
      </c>
      <c r="K1000">
        <v>0.53139183280700608</v>
      </c>
      <c r="L1000">
        <v>0.53139183280700608</v>
      </c>
      <c r="M1000">
        <v>0.53139183280700608</v>
      </c>
      <c r="N1000">
        <v>0.53139183280700608</v>
      </c>
      <c r="O1000">
        <v>0.53139183280700608</v>
      </c>
      <c r="P1000">
        <v>0.53139183280700608</v>
      </c>
      <c r="Q1000">
        <v>0.53139183280700608</v>
      </c>
      <c r="R1000">
        <v>0.53139183280700608</v>
      </c>
      <c r="S1000">
        <v>0.53139183280700608</v>
      </c>
      <c r="T1000">
        <v>0.53139183280700608</v>
      </c>
      <c r="U1000">
        <v>0.53139183280700608</v>
      </c>
      <c r="V1000">
        <v>0.53139183280700608</v>
      </c>
      <c r="W1000">
        <v>0.53139183280700608</v>
      </c>
      <c r="X1000">
        <v>0.53139183280700608</v>
      </c>
      <c r="Y1000">
        <v>0.53139183280700608</v>
      </c>
      <c r="Z1000">
        <v>0.53139183280700608</v>
      </c>
      <c r="AA1000">
        <v>0.53139183280700608</v>
      </c>
      <c r="AB1000">
        <v>0.53139183280700608</v>
      </c>
      <c r="AC1000">
        <v>0.53139183280700608</v>
      </c>
      <c r="AD1000">
        <v>0.53139183280700608</v>
      </c>
      <c r="AE1000">
        <v>0.53139183280700608</v>
      </c>
      <c r="AF1000">
        <v>0.53139183280700608</v>
      </c>
      <c r="AG1000">
        <v>0.53139183280700608</v>
      </c>
      <c r="AH1000">
        <v>0.53139183280700608</v>
      </c>
      <c r="AI1000">
        <v>0.53139183280700608</v>
      </c>
      <c r="AJ1000">
        <v>0.53139183280700608</v>
      </c>
      <c r="AK1000">
        <v>0.53139183280700608</v>
      </c>
    </row>
    <row r="1001" spans="1:37" x14ac:dyDescent="0.3">
      <c r="A1001" t="s">
        <v>1442</v>
      </c>
      <c r="B1001">
        <v>84</v>
      </c>
      <c r="C1001" t="s">
        <v>545</v>
      </c>
      <c r="D1001" t="s">
        <v>546</v>
      </c>
      <c r="E1001">
        <v>13</v>
      </c>
      <c r="F1001" t="s">
        <v>1439</v>
      </c>
      <c r="H1001" t="s">
        <v>11</v>
      </c>
      <c r="I1001">
        <v>0</v>
      </c>
      <c r="J1001">
        <v>0.5328264759841308</v>
      </c>
      <c r="K1001">
        <v>0.5328264759841308</v>
      </c>
      <c r="L1001">
        <v>0.5328264759841308</v>
      </c>
      <c r="M1001">
        <v>0.5328264759841308</v>
      </c>
      <c r="N1001">
        <v>0.5328264759841308</v>
      </c>
      <c r="O1001">
        <v>0.5328264759841308</v>
      </c>
      <c r="P1001">
        <v>0.5328264759841308</v>
      </c>
      <c r="Q1001">
        <v>0.5328264759841308</v>
      </c>
      <c r="R1001">
        <v>0.5328264759841308</v>
      </c>
      <c r="S1001">
        <v>0.5328264759841308</v>
      </c>
      <c r="T1001">
        <v>0.5328264759841308</v>
      </c>
      <c r="U1001">
        <v>0.5328264759841308</v>
      </c>
      <c r="V1001">
        <v>0.5328264759841308</v>
      </c>
      <c r="W1001">
        <v>0.5328264759841308</v>
      </c>
      <c r="X1001">
        <v>0.5328264759841308</v>
      </c>
      <c r="Y1001">
        <v>0.5328264759841308</v>
      </c>
      <c r="Z1001">
        <v>0.5328264759841308</v>
      </c>
      <c r="AA1001">
        <v>0.5328264759841308</v>
      </c>
      <c r="AB1001">
        <v>0.5328264759841308</v>
      </c>
      <c r="AC1001">
        <v>0.5328264759841308</v>
      </c>
      <c r="AD1001">
        <v>0.5328264759841308</v>
      </c>
      <c r="AE1001">
        <v>0.5328264759841308</v>
      </c>
      <c r="AF1001">
        <v>0.5328264759841308</v>
      </c>
      <c r="AG1001">
        <v>0.5328264759841308</v>
      </c>
      <c r="AH1001">
        <v>0.5328264759841308</v>
      </c>
      <c r="AI1001">
        <v>0.5328264759841308</v>
      </c>
      <c r="AJ1001">
        <v>0.5328264759841308</v>
      </c>
      <c r="AK1001">
        <v>0.5328264759841308</v>
      </c>
    </row>
    <row r="1002" spans="1:37" x14ac:dyDescent="0.3">
      <c r="A1002" t="s">
        <v>1443</v>
      </c>
      <c r="B1002">
        <v>84</v>
      </c>
      <c r="C1002" t="s">
        <v>545</v>
      </c>
      <c r="D1002" t="s">
        <v>546</v>
      </c>
      <c r="E1002">
        <v>13</v>
      </c>
      <c r="F1002" t="s">
        <v>1439</v>
      </c>
      <c r="H1002" t="s">
        <v>11</v>
      </c>
      <c r="I1002">
        <v>0</v>
      </c>
      <c r="J1002">
        <v>0.29266720813344821</v>
      </c>
      <c r="K1002">
        <v>0.29266720813344821</v>
      </c>
      <c r="L1002">
        <v>0.29266720813344821</v>
      </c>
      <c r="M1002">
        <v>0.29266720813344821</v>
      </c>
      <c r="N1002">
        <v>0.29266720813344821</v>
      </c>
      <c r="O1002">
        <v>0.29266720813344821</v>
      </c>
      <c r="P1002">
        <v>0.29266720813344821</v>
      </c>
      <c r="Q1002">
        <v>0.29266720813344821</v>
      </c>
      <c r="R1002">
        <v>0.29266720813344821</v>
      </c>
      <c r="S1002">
        <v>0.29266720813344821</v>
      </c>
      <c r="T1002">
        <v>0.29266720813344821</v>
      </c>
      <c r="U1002">
        <v>0.29266720813344821</v>
      </c>
      <c r="V1002">
        <v>0.29266720813344821</v>
      </c>
      <c r="W1002">
        <v>0.29266720813344821</v>
      </c>
      <c r="X1002">
        <v>0.29266720813344821</v>
      </c>
      <c r="Y1002">
        <v>0.29266720813344821</v>
      </c>
      <c r="Z1002">
        <v>0.29266720813344821</v>
      </c>
      <c r="AA1002">
        <v>0.29266720813344821</v>
      </c>
      <c r="AB1002">
        <v>0.29266720813344821</v>
      </c>
      <c r="AC1002">
        <v>0.29266720813344821</v>
      </c>
      <c r="AD1002">
        <v>0.29266720813344821</v>
      </c>
      <c r="AE1002">
        <v>0.29266720813344821</v>
      </c>
      <c r="AF1002">
        <v>0.29266720813344821</v>
      </c>
      <c r="AG1002">
        <v>0.29266720813344821</v>
      </c>
      <c r="AH1002">
        <v>0.29266720813344821</v>
      </c>
      <c r="AI1002">
        <v>0.29266720813344821</v>
      </c>
      <c r="AJ1002">
        <v>0.29266720813344821</v>
      </c>
      <c r="AK1002">
        <v>0.29266720813344821</v>
      </c>
    </row>
    <row r="1003" spans="1:37" x14ac:dyDescent="0.3">
      <c r="A1003" t="s">
        <v>1444</v>
      </c>
      <c r="B1003">
        <v>84</v>
      </c>
      <c r="C1003" t="s">
        <v>545</v>
      </c>
      <c r="D1003" t="s">
        <v>546</v>
      </c>
      <c r="E1003">
        <v>13</v>
      </c>
      <c r="F1003" t="s">
        <v>1439</v>
      </c>
      <c r="H1003" t="s">
        <v>11</v>
      </c>
      <c r="I1003">
        <v>0</v>
      </c>
      <c r="J1003">
        <v>0.72191244672917232</v>
      </c>
      <c r="K1003">
        <v>0.72191244672917232</v>
      </c>
      <c r="L1003">
        <v>0.72191244672917232</v>
      </c>
      <c r="M1003">
        <v>0.72191244672917232</v>
      </c>
      <c r="N1003">
        <v>0.72191244672917232</v>
      </c>
      <c r="O1003">
        <v>0.72191244672917232</v>
      </c>
      <c r="P1003">
        <v>0.72191244672917232</v>
      </c>
      <c r="Q1003">
        <v>0.72191244672917232</v>
      </c>
      <c r="R1003">
        <v>0.72191244672917232</v>
      </c>
      <c r="S1003">
        <v>0.72191244672917232</v>
      </c>
      <c r="T1003">
        <v>0.72191244672917232</v>
      </c>
      <c r="U1003">
        <v>0.72191244672917232</v>
      </c>
      <c r="V1003">
        <v>0.72191244672917232</v>
      </c>
      <c r="W1003">
        <v>0.72191244672917232</v>
      </c>
      <c r="X1003">
        <v>0.72191244672917232</v>
      </c>
      <c r="Y1003">
        <v>0.72191244672917232</v>
      </c>
      <c r="Z1003">
        <v>0.72191244672917232</v>
      </c>
      <c r="AA1003">
        <v>0.72191244672917232</v>
      </c>
      <c r="AB1003">
        <v>0.72191244672917232</v>
      </c>
      <c r="AC1003">
        <v>0.72191244672917232</v>
      </c>
      <c r="AD1003">
        <v>0.72191244672917232</v>
      </c>
      <c r="AE1003">
        <v>0.72191244672917232</v>
      </c>
      <c r="AF1003">
        <v>0.72191244672917232</v>
      </c>
      <c r="AG1003">
        <v>0.72191244672917232</v>
      </c>
      <c r="AH1003">
        <v>0.72191244672917232</v>
      </c>
      <c r="AI1003">
        <v>0.72191244672917232</v>
      </c>
      <c r="AJ1003">
        <v>0.72191244672917232</v>
      </c>
      <c r="AK1003">
        <v>0.72191244672917232</v>
      </c>
    </row>
    <row r="1004" spans="1:37" x14ac:dyDescent="0.3">
      <c r="A1004" t="s">
        <v>1445</v>
      </c>
      <c r="B1004">
        <v>84</v>
      </c>
      <c r="C1004" t="s">
        <v>545</v>
      </c>
      <c r="D1004" t="s">
        <v>546</v>
      </c>
      <c r="E1004">
        <v>13</v>
      </c>
      <c r="F1004" t="s">
        <v>1439</v>
      </c>
      <c r="H1004" t="s">
        <v>11</v>
      </c>
      <c r="I1004">
        <v>0</v>
      </c>
      <c r="J1004">
        <v>0.47056296209691678</v>
      </c>
      <c r="K1004">
        <v>0.47056296209691678</v>
      </c>
      <c r="L1004">
        <v>0.47056296209691678</v>
      </c>
      <c r="M1004">
        <v>0.47056296209691678</v>
      </c>
      <c r="N1004">
        <v>0.47056296209691678</v>
      </c>
      <c r="O1004">
        <v>0.47056296209691678</v>
      </c>
      <c r="P1004">
        <v>0.47056296209691678</v>
      </c>
      <c r="Q1004">
        <v>0.47056296209691678</v>
      </c>
      <c r="R1004">
        <v>0.47056296209691678</v>
      </c>
      <c r="S1004">
        <v>0.47056296209691678</v>
      </c>
      <c r="T1004">
        <v>0.47056296209691678</v>
      </c>
      <c r="U1004">
        <v>0.47056296209691678</v>
      </c>
      <c r="V1004">
        <v>0.47056296209691678</v>
      </c>
      <c r="W1004">
        <v>0.47056296209691678</v>
      </c>
      <c r="X1004">
        <v>0.47056296209691678</v>
      </c>
      <c r="Y1004">
        <v>0.47056296209691678</v>
      </c>
      <c r="Z1004">
        <v>0.47056296209691678</v>
      </c>
      <c r="AA1004">
        <v>0.47056296209691678</v>
      </c>
      <c r="AB1004">
        <v>0.47056296209691678</v>
      </c>
      <c r="AC1004">
        <v>0.47056296209691678</v>
      </c>
      <c r="AD1004">
        <v>0.47056296209691678</v>
      </c>
      <c r="AE1004">
        <v>0.47056296209691678</v>
      </c>
      <c r="AF1004">
        <v>0.47056296209691678</v>
      </c>
      <c r="AG1004">
        <v>0.47056296209691678</v>
      </c>
      <c r="AH1004">
        <v>0.47056296209691678</v>
      </c>
      <c r="AI1004">
        <v>0.47056296209691678</v>
      </c>
      <c r="AJ1004">
        <v>0.47056296209691678</v>
      </c>
      <c r="AK1004">
        <v>0.47056296209691678</v>
      </c>
    </row>
    <row r="1005" spans="1:37" x14ac:dyDescent="0.3">
      <c r="A1005" t="s">
        <v>1446</v>
      </c>
      <c r="B1005">
        <v>84</v>
      </c>
      <c r="C1005" t="s">
        <v>545</v>
      </c>
      <c r="D1005" t="s">
        <v>546</v>
      </c>
      <c r="E1005">
        <v>13</v>
      </c>
      <c r="F1005" t="s">
        <v>1439</v>
      </c>
      <c r="H1005" t="s">
        <v>11</v>
      </c>
      <c r="I1005">
        <v>0</v>
      </c>
      <c r="J1005">
        <v>0.21318797612073731</v>
      </c>
      <c r="K1005">
        <v>0.21318797612073731</v>
      </c>
      <c r="L1005">
        <v>0.21318797612073731</v>
      </c>
      <c r="M1005">
        <v>0.21318797612073731</v>
      </c>
      <c r="N1005">
        <v>0.21318797612073731</v>
      </c>
      <c r="O1005">
        <v>0.21318797612073731</v>
      </c>
      <c r="P1005">
        <v>0.21318797612073731</v>
      </c>
      <c r="Q1005">
        <v>0.21318797612073731</v>
      </c>
      <c r="R1005">
        <v>0.21318797612073731</v>
      </c>
      <c r="S1005">
        <v>0.21318797612073731</v>
      </c>
      <c r="T1005">
        <v>0.21318797612073731</v>
      </c>
      <c r="U1005">
        <v>0.21318797612073731</v>
      </c>
      <c r="V1005">
        <v>0.21318797612073731</v>
      </c>
      <c r="W1005">
        <v>0.21318797612073731</v>
      </c>
      <c r="X1005">
        <v>0.21318797612073731</v>
      </c>
      <c r="Y1005">
        <v>0.21318797612073731</v>
      </c>
      <c r="Z1005">
        <v>0.21318797612073731</v>
      </c>
      <c r="AA1005">
        <v>0.21318797612073731</v>
      </c>
      <c r="AB1005">
        <v>0.21318797612073731</v>
      </c>
      <c r="AC1005">
        <v>0.21318797612073731</v>
      </c>
      <c r="AD1005">
        <v>0.21318797612073731</v>
      </c>
      <c r="AE1005">
        <v>0.21318797612073731</v>
      </c>
      <c r="AF1005">
        <v>0.21318797612073731</v>
      </c>
      <c r="AG1005">
        <v>0.21318797612073731</v>
      </c>
      <c r="AH1005">
        <v>0.21318797612073731</v>
      </c>
      <c r="AI1005">
        <v>0.21318797612073731</v>
      </c>
      <c r="AJ1005">
        <v>0.21318797612073731</v>
      </c>
      <c r="AK1005">
        <v>0.21318797612073731</v>
      </c>
    </row>
    <row r="1006" spans="1:37" x14ac:dyDescent="0.3">
      <c r="A1006" t="s">
        <v>1447</v>
      </c>
      <c r="B1006">
        <v>84</v>
      </c>
      <c r="C1006" t="s">
        <v>545</v>
      </c>
      <c r="D1006" t="s">
        <v>546</v>
      </c>
      <c r="E1006">
        <v>13</v>
      </c>
      <c r="F1006" t="s">
        <v>1439</v>
      </c>
      <c r="H1006" t="s">
        <v>11</v>
      </c>
      <c r="I1006">
        <v>0</v>
      </c>
      <c r="J1006">
        <v>0.57471805675617338</v>
      </c>
      <c r="K1006">
        <v>0.57471805675617338</v>
      </c>
      <c r="L1006">
        <v>0.57471805675617338</v>
      </c>
      <c r="M1006">
        <v>0.57471805675617338</v>
      </c>
      <c r="N1006">
        <v>0.57471805675617338</v>
      </c>
      <c r="O1006">
        <v>0.57471805675617338</v>
      </c>
      <c r="P1006">
        <v>0.57471805675617338</v>
      </c>
      <c r="Q1006">
        <v>0.57471805675617338</v>
      </c>
      <c r="R1006">
        <v>0.57471805675617338</v>
      </c>
      <c r="S1006">
        <v>0.57471805675617338</v>
      </c>
      <c r="T1006">
        <v>0.57471805675617338</v>
      </c>
      <c r="U1006">
        <v>0.57471805675617338</v>
      </c>
      <c r="V1006">
        <v>0.57471805675617338</v>
      </c>
      <c r="W1006">
        <v>0.57471805675617338</v>
      </c>
      <c r="X1006">
        <v>0.57471805675617338</v>
      </c>
      <c r="Y1006">
        <v>0.57471805675617338</v>
      </c>
      <c r="Z1006">
        <v>0.57471805675617338</v>
      </c>
      <c r="AA1006">
        <v>0.57471805675617338</v>
      </c>
      <c r="AB1006">
        <v>0.57471805675617338</v>
      </c>
      <c r="AC1006">
        <v>0.57471805675617338</v>
      </c>
      <c r="AD1006">
        <v>0.57471805675617338</v>
      </c>
      <c r="AE1006">
        <v>0.57471805675617338</v>
      </c>
      <c r="AF1006">
        <v>0.57471805675617338</v>
      </c>
      <c r="AG1006">
        <v>0.57471805675617338</v>
      </c>
      <c r="AH1006">
        <v>0.57471805675617338</v>
      </c>
      <c r="AI1006">
        <v>0.57471805675617338</v>
      </c>
      <c r="AJ1006">
        <v>0.57471805675617338</v>
      </c>
      <c r="AK1006">
        <v>0.57471805675617338</v>
      </c>
    </row>
    <row r="1007" spans="1:37" x14ac:dyDescent="0.3">
      <c r="A1007" t="s">
        <v>1448</v>
      </c>
      <c r="B1007">
        <v>84</v>
      </c>
      <c r="C1007" t="s">
        <v>545</v>
      </c>
      <c r="D1007" t="s">
        <v>546</v>
      </c>
      <c r="E1007">
        <v>13</v>
      </c>
      <c r="F1007" t="s">
        <v>1439</v>
      </c>
      <c r="H1007" t="s">
        <v>11</v>
      </c>
      <c r="I1007">
        <v>0</v>
      </c>
      <c r="J1007">
        <v>0.50642904152503543</v>
      </c>
      <c r="K1007">
        <v>0.50642904152503543</v>
      </c>
      <c r="L1007">
        <v>0.50642904152503543</v>
      </c>
      <c r="M1007">
        <v>0.50642904152503543</v>
      </c>
      <c r="N1007">
        <v>0.50642904152503543</v>
      </c>
      <c r="O1007">
        <v>0.50642904152503543</v>
      </c>
      <c r="P1007">
        <v>0.50642904152503543</v>
      </c>
      <c r="Q1007">
        <v>0.50642904152503543</v>
      </c>
      <c r="R1007">
        <v>0.50642904152503543</v>
      </c>
      <c r="S1007">
        <v>0.50642904152503543</v>
      </c>
      <c r="T1007">
        <v>0.50642904152503543</v>
      </c>
      <c r="U1007">
        <v>0.50642904152503543</v>
      </c>
      <c r="V1007">
        <v>0.50642904152503543</v>
      </c>
      <c r="W1007">
        <v>0.50642904152503543</v>
      </c>
      <c r="X1007">
        <v>0.50642904152503543</v>
      </c>
      <c r="Y1007">
        <v>0.50642904152503543</v>
      </c>
      <c r="Z1007">
        <v>0.50642904152503543</v>
      </c>
      <c r="AA1007">
        <v>0.50642904152503543</v>
      </c>
      <c r="AB1007">
        <v>0.50642904152503543</v>
      </c>
      <c r="AC1007">
        <v>0.50642904152503543</v>
      </c>
      <c r="AD1007">
        <v>0.50642904152503543</v>
      </c>
      <c r="AE1007">
        <v>0.50642904152503543</v>
      </c>
      <c r="AF1007">
        <v>0.50642904152503543</v>
      </c>
      <c r="AG1007">
        <v>0.50642904152503543</v>
      </c>
      <c r="AH1007">
        <v>0.50642904152503543</v>
      </c>
      <c r="AI1007">
        <v>0.50642904152503543</v>
      </c>
      <c r="AJ1007">
        <v>0.50642904152503543</v>
      </c>
      <c r="AK1007">
        <v>0.50642904152503543</v>
      </c>
    </row>
    <row r="1008" spans="1:37" x14ac:dyDescent="0.3">
      <c r="A1008" t="s">
        <v>1449</v>
      </c>
      <c r="B1008">
        <v>84</v>
      </c>
      <c r="C1008" t="s">
        <v>545</v>
      </c>
      <c r="D1008" t="s">
        <v>546</v>
      </c>
      <c r="E1008">
        <v>13</v>
      </c>
      <c r="F1008" t="s">
        <v>1439</v>
      </c>
      <c r="H1008" t="s">
        <v>11</v>
      </c>
      <c r="I1008">
        <v>0</v>
      </c>
      <c r="J1008">
        <v>0.2955364944876977</v>
      </c>
      <c r="K1008">
        <v>0.2955364944876977</v>
      </c>
      <c r="L1008">
        <v>0.2955364944876977</v>
      </c>
      <c r="M1008">
        <v>0.2955364944876977</v>
      </c>
      <c r="N1008">
        <v>0.2955364944876977</v>
      </c>
      <c r="O1008">
        <v>0.2955364944876977</v>
      </c>
      <c r="P1008">
        <v>0.2955364944876977</v>
      </c>
      <c r="Q1008">
        <v>0.2955364944876977</v>
      </c>
      <c r="R1008">
        <v>0.2955364944876977</v>
      </c>
      <c r="S1008">
        <v>0.2955364944876977</v>
      </c>
      <c r="T1008">
        <v>0.2955364944876977</v>
      </c>
      <c r="U1008">
        <v>0.2955364944876977</v>
      </c>
      <c r="V1008">
        <v>0.2955364944876977</v>
      </c>
      <c r="W1008">
        <v>0.2955364944876977</v>
      </c>
      <c r="X1008">
        <v>0.2955364944876977</v>
      </c>
      <c r="Y1008">
        <v>0.2955364944876977</v>
      </c>
      <c r="Z1008">
        <v>0.2955364944876977</v>
      </c>
      <c r="AA1008">
        <v>0.2955364944876977</v>
      </c>
      <c r="AB1008">
        <v>0.2955364944876977</v>
      </c>
      <c r="AC1008">
        <v>0.2955364944876977</v>
      </c>
      <c r="AD1008">
        <v>0.2955364944876977</v>
      </c>
      <c r="AE1008">
        <v>0.2955364944876977</v>
      </c>
      <c r="AF1008">
        <v>0.2955364944876977</v>
      </c>
      <c r="AG1008">
        <v>0.2955364944876977</v>
      </c>
      <c r="AH1008">
        <v>0.2955364944876977</v>
      </c>
      <c r="AI1008">
        <v>0.2955364944876977</v>
      </c>
      <c r="AJ1008">
        <v>0.2955364944876977</v>
      </c>
      <c r="AK1008">
        <v>0.2955364944876977</v>
      </c>
    </row>
    <row r="1009" spans="1:37" x14ac:dyDescent="0.3">
      <c r="A1009" t="s">
        <v>1450</v>
      </c>
      <c r="B1009">
        <v>84</v>
      </c>
      <c r="C1009" t="s">
        <v>545</v>
      </c>
      <c r="D1009" t="s">
        <v>546</v>
      </c>
      <c r="E1009">
        <v>13</v>
      </c>
      <c r="F1009" t="s">
        <v>1439</v>
      </c>
      <c r="H1009" t="s">
        <v>11</v>
      </c>
      <c r="I1009">
        <v>0</v>
      </c>
      <c r="J1009">
        <v>0.30615285399842079</v>
      </c>
      <c r="K1009">
        <v>0.30615285399842079</v>
      </c>
      <c r="L1009">
        <v>0.30615285399842079</v>
      </c>
      <c r="M1009">
        <v>0.30615285399842079</v>
      </c>
      <c r="N1009">
        <v>0.30615285399842079</v>
      </c>
      <c r="O1009">
        <v>0.30615285399842079</v>
      </c>
      <c r="P1009">
        <v>0.30615285399842079</v>
      </c>
      <c r="Q1009">
        <v>0.30615285399842079</v>
      </c>
      <c r="R1009">
        <v>0.30615285399842079</v>
      </c>
      <c r="S1009">
        <v>0.30615285399842079</v>
      </c>
      <c r="T1009">
        <v>0.30615285399842079</v>
      </c>
      <c r="U1009">
        <v>0.30615285399842079</v>
      </c>
      <c r="V1009">
        <v>0.30615285399842079</v>
      </c>
      <c r="W1009">
        <v>0.30615285399842079</v>
      </c>
      <c r="X1009">
        <v>0.30615285399842079</v>
      </c>
      <c r="Y1009">
        <v>0.30615285399842079</v>
      </c>
      <c r="Z1009">
        <v>0.30615285399842079</v>
      </c>
      <c r="AA1009">
        <v>0.30615285399842079</v>
      </c>
      <c r="AB1009">
        <v>0.30615285399842079</v>
      </c>
      <c r="AC1009">
        <v>0.30615285399842079</v>
      </c>
      <c r="AD1009">
        <v>0.30615285399842079</v>
      </c>
      <c r="AE1009">
        <v>0.30615285399842079</v>
      </c>
      <c r="AF1009">
        <v>0.30615285399842079</v>
      </c>
      <c r="AG1009">
        <v>0.30615285399842079</v>
      </c>
      <c r="AH1009">
        <v>0.30615285399842079</v>
      </c>
      <c r="AI1009">
        <v>0.30615285399842079</v>
      </c>
      <c r="AJ1009">
        <v>0.30615285399842079</v>
      </c>
      <c r="AK1009">
        <v>0.30615285399842079</v>
      </c>
    </row>
    <row r="1010" spans="1:37" x14ac:dyDescent="0.3">
      <c r="A1010" t="s">
        <v>1438</v>
      </c>
      <c r="B1010">
        <v>85</v>
      </c>
      <c r="C1010" t="s">
        <v>177</v>
      </c>
      <c r="D1010" t="s">
        <v>178</v>
      </c>
      <c r="E1010">
        <v>13</v>
      </c>
      <c r="F1010" t="s">
        <v>1439</v>
      </c>
      <c r="H1010" t="s">
        <v>11</v>
      </c>
      <c r="I1010">
        <v>0</v>
      </c>
      <c r="J1010">
        <v>0.44641559767950562</v>
      </c>
      <c r="K1010">
        <v>0.44641559767950562</v>
      </c>
      <c r="L1010">
        <v>0.44641559767950562</v>
      </c>
      <c r="M1010">
        <v>0.44641559767950562</v>
      </c>
      <c r="N1010">
        <v>0.44641559767950562</v>
      </c>
      <c r="O1010">
        <v>0.44641559767950562</v>
      </c>
      <c r="P1010">
        <v>0.44641559767950562</v>
      </c>
      <c r="Q1010">
        <v>0.44641559767950562</v>
      </c>
      <c r="R1010">
        <v>0.44641559767950562</v>
      </c>
      <c r="S1010">
        <v>0.44641559767950562</v>
      </c>
      <c r="T1010">
        <v>0.44641559767950562</v>
      </c>
      <c r="U1010">
        <v>0.44641559767950562</v>
      </c>
      <c r="V1010">
        <v>0.44641559767950562</v>
      </c>
      <c r="W1010">
        <v>0.44641559767950562</v>
      </c>
      <c r="X1010">
        <v>0.44641559767950562</v>
      </c>
      <c r="Y1010">
        <v>0.44641559767950562</v>
      </c>
      <c r="Z1010">
        <v>0.44641559767950562</v>
      </c>
      <c r="AA1010">
        <v>0.44641559767950562</v>
      </c>
      <c r="AB1010">
        <v>0.44641559767950562</v>
      </c>
      <c r="AC1010">
        <v>0.44641559767950562</v>
      </c>
      <c r="AD1010">
        <v>0.44641559767950562</v>
      </c>
      <c r="AE1010">
        <v>0.44641559767950562</v>
      </c>
      <c r="AF1010">
        <v>0.44641559767950562</v>
      </c>
      <c r="AG1010">
        <v>0.44641559767950562</v>
      </c>
      <c r="AH1010">
        <v>0.44641559767950562</v>
      </c>
      <c r="AI1010">
        <v>0.44641559767950562</v>
      </c>
      <c r="AJ1010">
        <v>0.44641559767950562</v>
      </c>
      <c r="AK1010">
        <v>0.44641559767950562</v>
      </c>
    </row>
    <row r="1011" spans="1:37" x14ac:dyDescent="0.3">
      <c r="A1011" t="s">
        <v>1440</v>
      </c>
      <c r="B1011">
        <v>85</v>
      </c>
      <c r="C1011" t="s">
        <v>177</v>
      </c>
      <c r="D1011" t="s">
        <v>178</v>
      </c>
      <c r="E1011">
        <v>13</v>
      </c>
      <c r="F1011" t="s">
        <v>1439</v>
      </c>
      <c r="H1011" t="s">
        <v>11</v>
      </c>
      <c r="I1011">
        <v>0</v>
      </c>
      <c r="J1011">
        <v>0.38287469144045189</v>
      </c>
      <c r="K1011">
        <v>0.38287469144045189</v>
      </c>
      <c r="L1011">
        <v>0.38287469144045189</v>
      </c>
      <c r="M1011">
        <v>0.38287469144045189</v>
      </c>
      <c r="N1011">
        <v>0.38287469144045189</v>
      </c>
      <c r="O1011">
        <v>0.38287469144045189</v>
      </c>
      <c r="P1011">
        <v>0.38287469144045189</v>
      </c>
      <c r="Q1011">
        <v>0.38287469144045189</v>
      </c>
      <c r="R1011">
        <v>0.38287469144045189</v>
      </c>
      <c r="S1011">
        <v>0.38287469144045189</v>
      </c>
      <c r="T1011">
        <v>0.38287469144045189</v>
      </c>
      <c r="U1011">
        <v>0.38287469144045189</v>
      </c>
      <c r="V1011">
        <v>0.38287469144045189</v>
      </c>
      <c r="W1011">
        <v>0.38287469144045189</v>
      </c>
      <c r="X1011">
        <v>0.38287469144045189</v>
      </c>
      <c r="Y1011">
        <v>0.38287469144045189</v>
      </c>
      <c r="Z1011">
        <v>0.38287469144045189</v>
      </c>
      <c r="AA1011">
        <v>0.38287469144045189</v>
      </c>
      <c r="AB1011">
        <v>0.38287469144045189</v>
      </c>
      <c r="AC1011">
        <v>0.38287469144045189</v>
      </c>
      <c r="AD1011">
        <v>0.38287469144045189</v>
      </c>
      <c r="AE1011">
        <v>0.38287469144045189</v>
      </c>
      <c r="AF1011">
        <v>0.38287469144045189</v>
      </c>
      <c r="AG1011">
        <v>0.38287469144045189</v>
      </c>
      <c r="AH1011">
        <v>0.38287469144045189</v>
      </c>
      <c r="AI1011">
        <v>0.38287469144045189</v>
      </c>
      <c r="AJ1011">
        <v>0.38287469144045189</v>
      </c>
      <c r="AK1011">
        <v>0.38287469144045189</v>
      </c>
    </row>
    <row r="1012" spans="1:37" x14ac:dyDescent="0.3">
      <c r="A1012" t="s">
        <v>1441</v>
      </c>
      <c r="B1012">
        <v>85</v>
      </c>
      <c r="C1012" t="s">
        <v>177</v>
      </c>
      <c r="D1012" t="s">
        <v>178</v>
      </c>
      <c r="E1012">
        <v>13</v>
      </c>
      <c r="F1012" t="s">
        <v>1439</v>
      </c>
      <c r="H1012" t="s">
        <v>11</v>
      </c>
      <c r="I1012">
        <v>0</v>
      </c>
      <c r="J1012">
        <v>0.80200028451728689</v>
      </c>
      <c r="K1012">
        <v>0.80200028451728689</v>
      </c>
      <c r="L1012">
        <v>0.80200028451728689</v>
      </c>
      <c r="M1012">
        <v>0.80200028451728689</v>
      </c>
      <c r="N1012">
        <v>0.80200028451728689</v>
      </c>
      <c r="O1012">
        <v>0.80200028451728689</v>
      </c>
      <c r="P1012">
        <v>0.80200028451728689</v>
      </c>
      <c r="Q1012">
        <v>0.80200028451728689</v>
      </c>
      <c r="R1012">
        <v>0.80200028451728689</v>
      </c>
      <c r="S1012">
        <v>0.80200028451728689</v>
      </c>
      <c r="T1012">
        <v>0.80200028451728689</v>
      </c>
      <c r="U1012">
        <v>0.80200028451728689</v>
      </c>
      <c r="V1012">
        <v>0.80200028451728689</v>
      </c>
      <c r="W1012">
        <v>0.80200028451728689</v>
      </c>
      <c r="X1012">
        <v>0.80200028451728689</v>
      </c>
      <c r="Y1012">
        <v>0.80200028451728689</v>
      </c>
      <c r="Z1012">
        <v>0.80200028451728689</v>
      </c>
      <c r="AA1012">
        <v>0.80200028451728689</v>
      </c>
      <c r="AB1012">
        <v>0.80200028451728689</v>
      </c>
      <c r="AC1012">
        <v>0.80200028451728689</v>
      </c>
      <c r="AD1012">
        <v>0.80200028451728689</v>
      </c>
      <c r="AE1012">
        <v>0.80200028451728689</v>
      </c>
      <c r="AF1012">
        <v>0.80200028451728689</v>
      </c>
      <c r="AG1012">
        <v>0.80200028451728689</v>
      </c>
      <c r="AH1012">
        <v>0.80200028451728689</v>
      </c>
      <c r="AI1012">
        <v>0.80200028451728689</v>
      </c>
      <c r="AJ1012">
        <v>0.80200028451728689</v>
      </c>
      <c r="AK1012">
        <v>0.80200028451728689</v>
      </c>
    </row>
    <row r="1013" spans="1:37" x14ac:dyDescent="0.3">
      <c r="A1013" t="s">
        <v>1442</v>
      </c>
      <c r="B1013">
        <v>85</v>
      </c>
      <c r="C1013" t="s">
        <v>177</v>
      </c>
      <c r="D1013" t="s">
        <v>178</v>
      </c>
      <c r="E1013">
        <v>13</v>
      </c>
      <c r="F1013" t="s">
        <v>1439</v>
      </c>
      <c r="H1013" t="s">
        <v>11</v>
      </c>
      <c r="I1013">
        <v>0</v>
      </c>
      <c r="J1013">
        <v>0.40609156102779842</v>
      </c>
      <c r="K1013">
        <v>0.40609156102779842</v>
      </c>
      <c r="L1013">
        <v>0.40609156102779842</v>
      </c>
      <c r="M1013">
        <v>0.40609156102779842</v>
      </c>
      <c r="N1013">
        <v>0.40609156102779842</v>
      </c>
      <c r="O1013">
        <v>0.40609156102779842</v>
      </c>
      <c r="P1013">
        <v>0.40609156102779842</v>
      </c>
      <c r="Q1013">
        <v>0.40609156102779842</v>
      </c>
      <c r="R1013">
        <v>0.40609156102779842</v>
      </c>
      <c r="S1013">
        <v>0.40609156102779842</v>
      </c>
      <c r="T1013">
        <v>0.40609156102779842</v>
      </c>
      <c r="U1013">
        <v>0.40609156102779842</v>
      </c>
      <c r="V1013">
        <v>0.40609156102779842</v>
      </c>
      <c r="W1013">
        <v>0.40609156102779842</v>
      </c>
      <c r="X1013">
        <v>0.40609156102779842</v>
      </c>
      <c r="Y1013">
        <v>0.40609156102779842</v>
      </c>
      <c r="Z1013">
        <v>0.40609156102779842</v>
      </c>
      <c r="AA1013">
        <v>0.40609156102779842</v>
      </c>
      <c r="AB1013">
        <v>0.40609156102779842</v>
      </c>
      <c r="AC1013">
        <v>0.40609156102779842</v>
      </c>
      <c r="AD1013">
        <v>0.40609156102779842</v>
      </c>
      <c r="AE1013">
        <v>0.40609156102779842</v>
      </c>
      <c r="AF1013">
        <v>0.40609156102779842</v>
      </c>
      <c r="AG1013">
        <v>0.40609156102779842</v>
      </c>
      <c r="AH1013">
        <v>0.40609156102779842</v>
      </c>
      <c r="AI1013">
        <v>0.40609156102779842</v>
      </c>
      <c r="AJ1013">
        <v>0.40609156102779842</v>
      </c>
      <c r="AK1013">
        <v>0.40609156102779842</v>
      </c>
    </row>
    <row r="1014" spans="1:37" x14ac:dyDescent="0.3">
      <c r="A1014" t="s">
        <v>1443</v>
      </c>
      <c r="B1014">
        <v>85</v>
      </c>
      <c r="C1014" t="s">
        <v>177</v>
      </c>
      <c r="D1014" t="s">
        <v>178</v>
      </c>
      <c r="E1014">
        <v>13</v>
      </c>
      <c r="F1014" t="s">
        <v>1439</v>
      </c>
      <c r="H1014" t="s">
        <v>11</v>
      </c>
      <c r="I1014">
        <v>0</v>
      </c>
      <c r="J1014">
        <v>0.30935460441385448</v>
      </c>
      <c r="K1014">
        <v>0.30935460441385448</v>
      </c>
      <c r="L1014">
        <v>0.30935460441385448</v>
      </c>
      <c r="M1014">
        <v>0.30935460441385448</v>
      </c>
      <c r="N1014">
        <v>0.30935460441385448</v>
      </c>
      <c r="O1014">
        <v>0.30935460441385448</v>
      </c>
      <c r="P1014">
        <v>0.30935460441385448</v>
      </c>
      <c r="Q1014">
        <v>0.30935460441385448</v>
      </c>
      <c r="R1014">
        <v>0.30935460441385448</v>
      </c>
      <c r="S1014">
        <v>0.30935460441385448</v>
      </c>
      <c r="T1014">
        <v>0.30935460441385448</v>
      </c>
      <c r="U1014">
        <v>0.30935460441385448</v>
      </c>
      <c r="V1014">
        <v>0.30935460441385448</v>
      </c>
      <c r="W1014">
        <v>0.30935460441385448</v>
      </c>
      <c r="X1014">
        <v>0.30935460441385448</v>
      </c>
      <c r="Y1014">
        <v>0.30935460441385448</v>
      </c>
      <c r="Z1014">
        <v>0.30935460441385448</v>
      </c>
      <c r="AA1014">
        <v>0.30935460441385448</v>
      </c>
      <c r="AB1014">
        <v>0.30935460441385448</v>
      </c>
      <c r="AC1014">
        <v>0.30935460441385448</v>
      </c>
      <c r="AD1014">
        <v>0.30935460441385448</v>
      </c>
      <c r="AE1014">
        <v>0.30935460441385448</v>
      </c>
      <c r="AF1014">
        <v>0.30935460441385448</v>
      </c>
      <c r="AG1014">
        <v>0.30935460441385448</v>
      </c>
      <c r="AH1014">
        <v>0.30935460441385448</v>
      </c>
      <c r="AI1014">
        <v>0.30935460441385448</v>
      </c>
      <c r="AJ1014">
        <v>0.30935460441385448</v>
      </c>
      <c r="AK1014">
        <v>0.30935460441385448</v>
      </c>
    </row>
    <row r="1015" spans="1:37" x14ac:dyDescent="0.3">
      <c r="A1015" t="s">
        <v>1444</v>
      </c>
      <c r="B1015">
        <v>85</v>
      </c>
      <c r="C1015" t="s">
        <v>177</v>
      </c>
      <c r="D1015" t="s">
        <v>178</v>
      </c>
      <c r="E1015">
        <v>13</v>
      </c>
      <c r="F1015" t="s">
        <v>1439</v>
      </c>
      <c r="H1015" t="s">
        <v>11</v>
      </c>
      <c r="I1015">
        <v>0</v>
      </c>
      <c r="J1015">
        <v>0.74008863228436284</v>
      </c>
      <c r="K1015">
        <v>0.74008863228436284</v>
      </c>
      <c r="L1015">
        <v>0.74008863228436284</v>
      </c>
      <c r="M1015">
        <v>0.74008863228436284</v>
      </c>
      <c r="N1015">
        <v>0.74008863228436284</v>
      </c>
      <c r="O1015">
        <v>0.74008863228436284</v>
      </c>
      <c r="P1015">
        <v>0.74008863228436284</v>
      </c>
      <c r="Q1015">
        <v>0.74008863228436284</v>
      </c>
      <c r="R1015">
        <v>0.74008863228436284</v>
      </c>
      <c r="S1015">
        <v>0.74008863228436284</v>
      </c>
      <c r="T1015">
        <v>0.74008863228436284</v>
      </c>
      <c r="U1015">
        <v>0.74008863228436284</v>
      </c>
      <c r="V1015">
        <v>0.74008863228436284</v>
      </c>
      <c r="W1015">
        <v>0.74008863228436284</v>
      </c>
      <c r="X1015">
        <v>0.74008863228436284</v>
      </c>
      <c r="Y1015">
        <v>0.74008863228436284</v>
      </c>
      <c r="Z1015">
        <v>0.74008863228436284</v>
      </c>
      <c r="AA1015">
        <v>0.74008863228436284</v>
      </c>
      <c r="AB1015">
        <v>0.74008863228436284</v>
      </c>
      <c r="AC1015">
        <v>0.74008863228436284</v>
      </c>
      <c r="AD1015">
        <v>0.74008863228436284</v>
      </c>
      <c r="AE1015">
        <v>0.74008863228436284</v>
      </c>
      <c r="AF1015">
        <v>0.74008863228436284</v>
      </c>
      <c r="AG1015">
        <v>0.74008863228436284</v>
      </c>
      <c r="AH1015">
        <v>0.74008863228436284</v>
      </c>
      <c r="AI1015">
        <v>0.74008863228436284</v>
      </c>
      <c r="AJ1015">
        <v>0.74008863228436284</v>
      </c>
      <c r="AK1015">
        <v>0.74008863228436284</v>
      </c>
    </row>
    <row r="1016" spans="1:37" x14ac:dyDescent="0.3">
      <c r="A1016" t="s">
        <v>1445</v>
      </c>
      <c r="B1016">
        <v>85</v>
      </c>
      <c r="C1016" t="s">
        <v>177</v>
      </c>
      <c r="D1016" t="s">
        <v>178</v>
      </c>
      <c r="E1016">
        <v>13</v>
      </c>
      <c r="F1016" t="s">
        <v>1439</v>
      </c>
      <c r="H1016" t="s">
        <v>11</v>
      </c>
      <c r="I1016">
        <v>0</v>
      </c>
      <c r="J1016">
        <v>0.30141199113397271</v>
      </c>
      <c r="K1016">
        <v>0.30141199113397271</v>
      </c>
      <c r="L1016">
        <v>0.30141199113397271</v>
      </c>
      <c r="M1016">
        <v>0.30141199113397271</v>
      </c>
      <c r="N1016">
        <v>0.30141199113397271</v>
      </c>
      <c r="O1016">
        <v>0.30141199113397271</v>
      </c>
      <c r="P1016">
        <v>0.30141199113397271</v>
      </c>
      <c r="Q1016">
        <v>0.30141199113397271</v>
      </c>
      <c r="R1016">
        <v>0.30141199113397271</v>
      </c>
      <c r="S1016">
        <v>0.30141199113397271</v>
      </c>
      <c r="T1016">
        <v>0.30141199113397271</v>
      </c>
      <c r="U1016">
        <v>0.30141199113397271</v>
      </c>
      <c r="V1016">
        <v>0.30141199113397271</v>
      </c>
      <c r="W1016">
        <v>0.30141199113397271</v>
      </c>
      <c r="X1016">
        <v>0.30141199113397271</v>
      </c>
      <c r="Y1016">
        <v>0.30141199113397271</v>
      </c>
      <c r="Z1016">
        <v>0.30141199113397271</v>
      </c>
      <c r="AA1016">
        <v>0.30141199113397271</v>
      </c>
      <c r="AB1016">
        <v>0.30141199113397271</v>
      </c>
      <c r="AC1016">
        <v>0.30141199113397271</v>
      </c>
      <c r="AD1016">
        <v>0.30141199113397271</v>
      </c>
      <c r="AE1016">
        <v>0.30141199113397271</v>
      </c>
      <c r="AF1016">
        <v>0.30141199113397271</v>
      </c>
      <c r="AG1016">
        <v>0.30141199113397271</v>
      </c>
      <c r="AH1016">
        <v>0.30141199113397271</v>
      </c>
      <c r="AI1016">
        <v>0.30141199113397271</v>
      </c>
      <c r="AJ1016">
        <v>0.30141199113397271</v>
      </c>
      <c r="AK1016">
        <v>0.30141199113397271</v>
      </c>
    </row>
    <row r="1017" spans="1:37" x14ac:dyDescent="0.3">
      <c r="A1017" t="s">
        <v>1446</v>
      </c>
      <c r="B1017">
        <v>85</v>
      </c>
      <c r="C1017" t="s">
        <v>177</v>
      </c>
      <c r="D1017" t="s">
        <v>178</v>
      </c>
      <c r="E1017">
        <v>13</v>
      </c>
      <c r="F1017" t="s">
        <v>1439</v>
      </c>
      <c r="H1017" t="s">
        <v>11</v>
      </c>
      <c r="I1017">
        <v>0</v>
      </c>
      <c r="J1017">
        <v>0.24194421991024301</v>
      </c>
      <c r="K1017">
        <v>0.24194421991024301</v>
      </c>
      <c r="L1017">
        <v>0.24194421991024301</v>
      </c>
      <c r="M1017">
        <v>0.24194421991024301</v>
      </c>
      <c r="N1017">
        <v>0.24194421991024301</v>
      </c>
      <c r="O1017">
        <v>0.24194421991024301</v>
      </c>
      <c r="P1017">
        <v>0.24194421991024301</v>
      </c>
      <c r="Q1017">
        <v>0.24194421991024301</v>
      </c>
      <c r="R1017">
        <v>0.24194421991024301</v>
      </c>
      <c r="S1017">
        <v>0.24194421991024301</v>
      </c>
      <c r="T1017">
        <v>0.24194421991024301</v>
      </c>
      <c r="U1017">
        <v>0.24194421991024301</v>
      </c>
      <c r="V1017">
        <v>0.24194421991024301</v>
      </c>
      <c r="W1017">
        <v>0.24194421991024301</v>
      </c>
      <c r="X1017">
        <v>0.24194421991024301</v>
      </c>
      <c r="Y1017">
        <v>0.24194421991024301</v>
      </c>
      <c r="Z1017">
        <v>0.24194421991024301</v>
      </c>
      <c r="AA1017">
        <v>0.24194421991024301</v>
      </c>
      <c r="AB1017">
        <v>0.24194421991024301</v>
      </c>
      <c r="AC1017">
        <v>0.24194421991024301</v>
      </c>
      <c r="AD1017">
        <v>0.24194421991024301</v>
      </c>
      <c r="AE1017">
        <v>0.24194421991024301</v>
      </c>
      <c r="AF1017">
        <v>0.24194421991024301</v>
      </c>
      <c r="AG1017">
        <v>0.24194421991024301</v>
      </c>
      <c r="AH1017">
        <v>0.24194421991024301</v>
      </c>
      <c r="AI1017">
        <v>0.24194421991024301</v>
      </c>
      <c r="AJ1017">
        <v>0.24194421991024301</v>
      </c>
      <c r="AK1017">
        <v>0.24194421991024301</v>
      </c>
    </row>
    <row r="1018" spans="1:37" x14ac:dyDescent="0.3">
      <c r="A1018" t="s">
        <v>1447</v>
      </c>
      <c r="B1018">
        <v>85</v>
      </c>
      <c r="C1018" t="s">
        <v>177</v>
      </c>
      <c r="D1018" t="s">
        <v>178</v>
      </c>
      <c r="E1018">
        <v>13</v>
      </c>
      <c r="F1018" t="s">
        <v>1439</v>
      </c>
      <c r="H1018" t="s">
        <v>11</v>
      </c>
      <c r="I1018">
        <v>0</v>
      </c>
      <c r="J1018">
        <v>0.64742481068574287</v>
      </c>
      <c r="K1018">
        <v>0.64742481068574287</v>
      </c>
      <c r="L1018">
        <v>0.64742481068574287</v>
      </c>
      <c r="M1018">
        <v>0.64742481068574287</v>
      </c>
      <c r="N1018">
        <v>0.64742481068574287</v>
      </c>
      <c r="O1018">
        <v>0.64742481068574287</v>
      </c>
      <c r="P1018">
        <v>0.64742481068574287</v>
      </c>
      <c r="Q1018">
        <v>0.64742481068574287</v>
      </c>
      <c r="R1018">
        <v>0.64742481068574287</v>
      </c>
      <c r="S1018">
        <v>0.64742481068574287</v>
      </c>
      <c r="T1018">
        <v>0.64742481068574287</v>
      </c>
      <c r="U1018">
        <v>0.64742481068574287</v>
      </c>
      <c r="V1018">
        <v>0.64742481068574287</v>
      </c>
      <c r="W1018">
        <v>0.64742481068574287</v>
      </c>
      <c r="X1018">
        <v>0.64742481068574287</v>
      </c>
      <c r="Y1018">
        <v>0.64742481068574287</v>
      </c>
      <c r="Z1018">
        <v>0.64742481068574287</v>
      </c>
      <c r="AA1018">
        <v>0.64742481068574287</v>
      </c>
      <c r="AB1018">
        <v>0.64742481068574287</v>
      </c>
      <c r="AC1018">
        <v>0.64742481068574287</v>
      </c>
      <c r="AD1018">
        <v>0.64742481068574287</v>
      </c>
      <c r="AE1018">
        <v>0.64742481068574287</v>
      </c>
      <c r="AF1018">
        <v>0.64742481068574287</v>
      </c>
      <c r="AG1018">
        <v>0.64742481068574287</v>
      </c>
      <c r="AH1018">
        <v>0.64742481068574287</v>
      </c>
      <c r="AI1018">
        <v>0.64742481068574287</v>
      </c>
      <c r="AJ1018">
        <v>0.64742481068574287</v>
      </c>
      <c r="AK1018">
        <v>0.64742481068574287</v>
      </c>
    </row>
    <row r="1019" spans="1:37" x14ac:dyDescent="0.3">
      <c r="A1019" t="s">
        <v>1448</v>
      </c>
      <c r="B1019">
        <v>85</v>
      </c>
      <c r="C1019" t="s">
        <v>177</v>
      </c>
      <c r="D1019" t="s">
        <v>178</v>
      </c>
      <c r="E1019">
        <v>13</v>
      </c>
      <c r="F1019" t="s">
        <v>1439</v>
      </c>
      <c r="H1019" t="s">
        <v>11</v>
      </c>
      <c r="I1019">
        <v>0</v>
      </c>
      <c r="J1019">
        <v>0.33766289277035588</v>
      </c>
      <c r="K1019">
        <v>0.33766289277035588</v>
      </c>
      <c r="L1019">
        <v>0.33766289277035588</v>
      </c>
      <c r="M1019">
        <v>0.33766289277035588</v>
      </c>
      <c r="N1019">
        <v>0.33766289277035588</v>
      </c>
      <c r="O1019">
        <v>0.33766289277035588</v>
      </c>
      <c r="P1019">
        <v>0.33766289277035588</v>
      </c>
      <c r="Q1019">
        <v>0.33766289277035588</v>
      </c>
      <c r="R1019">
        <v>0.33766289277035588</v>
      </c>
      <c r="S1019">
        <v>0.33766289277035588</v>
      </c>
      <c r="T1019">
        <v>0.33766289277035588</v>
      </c>
      <c r="U1019">
        <v>0.33766289277035588</v>
      </c>
      <c r="V1019">
        <v>0.33766289277035588</v>
      </c>
      <c r="W1019">
        <v>0.33766289277035588</v>
      </c>
      <c r="X1019">
        <v>0.33766289277035588</v>
      </c>
      <c r="Y1019">
        <v>0.33766289277035588</v>
      </c>
      <c r="Z1019">
        <v>0.33766289277035588</v>
      </c>
      <c r="AA1019">
        <v>0.33766289277035588</v>
      </c>
      <c r="AB1019">
        <v>0.33766289277035588</v>
      </c>
      <c r="AC1019">
        <v>0.33766289277035588</v>
      </c>
      <c r="AD1019">
        <v>0.33766289277035588</v>
      </c>
      <c r="AE1019">
        <v>0.33766289277035588</v>
      </c>
      <c r="AF1019">
        <v>0.33766289277035588</v>
      </c>
      <c r="AG1019">
        <v>0.33766289277035588</v>
      </c>
      <c r="AH1019">
        <v>0.33766289277035588</v>
      </c>
      <c r="AI1019">
        <v>0.33766289277035588</v>
      </c>
      <c r="AJ1019">
        <v>0.33766289277035588</v>
      </c>
      <c r="AK1019">
        <v>0.33766289277035588</v>
      </c>
    </row>
    <row r="1020" spans="1:37" x14ac:dyDescent="0.3">
      <c r="A1020" t="s">
        <v>1449</v>
      </c>
      <c r="B1020">
        <v>85</v>
      </c>
      <c r="C1020" t="s">
        <v>177</v>
      </c>
      <c r="D1020" t="s">
        <v>178</v>
      </c>
      <c r="E1020">
        <v>13</v>
      </c>
      <c r="F1020" t="s">
        <v>1439</v>
      </c>
      <c r="H1020" t="s">
        <v>11</v>
      </c>
      <c r="I1020">
        <v>0</v>
      </c>
      <c r="J1020">
        <v>0.23583451738725711</v>
      </c>
      <c r="K1020">
        <v>0.23583451738725711</v>
      </c>
      <c r="L1020">
        <v>0.23583451738725711</v>
      </c>
      <c r="M1020">
        <v>0.23583451738725711</v>
      </c>
      <c r="N1020">
        <v>0.23583451738725711</v>
      </c>
      <c r="O1020">
        <v>0.23583451738725711</v>
      </c>
      <c r="P1020">
        <v>0.23583451738725711</v>
      </c>
      <c r="Q1020">
        <v>0.23583451738725711</v>
      </c>
      <c r="R1020">
        <v>0.23583451738725711</v>
      </c>
      <c r="S1020">
        <v>0.23583451738725711</v>
      </c>
      <c r="T1020">
        <v>0.23583451738725711</v>
      </c>
      <c r="U1020">
        <v>0.23583451738725711</v>
      </c>
      <c r="V1020">
        <v>0.23583451738725711</v>
      </c>
      <c r="W1020">
        <v>0.23583451738725711</v>
      </c>
      <c r="X1020">
        <v>0.23583451738725711</v>
      </c>
      <c r="Y1020">
        <v>0.23583451738725711</v>
      </c>
      <c r="Z1020">
        <v>0.23583451738725711</v>
      </c>
      <c r="AA1020">
        <v>0.23583451738725711</v>
      </c>
      <c r="AB1020">
        <v>0.23583451738725711</v>
      </c>
      <c r="AC1020">
        <v>0.23583451738725711</v>
      </c>
      <c r="AD1020">
        <v>0.23583451738725711</v>
      </c>
      <c r="AE1020">
        <v>0.23583451738725711</v>
      </c>
      <c r="AF1020">
        <v>0.23583451738725711</v>
      </c>
      <c r="AG1020">
        <v>0.23583451738725711</v>
      </c>
      <c r="AH1020">
        <v>0.23583451738725711</v>
      </c>
      <c r="AI1020">
        <v>0.23583451738725711</v>
      </c>
      <c r="AJ1020">
        <v>0.23583451738725711</v>
      </c>
      <c r="AK1020">
        <v>0.23583451738725711</v>
      </c>
    </row>
    <row r="1021" spans="1:37" x14ac:dyDescent="0.3">
      <c r="A1021" t="s">
        <v>1450</v>
      </c>
      <c r="B1021">
        <v>85</v>
      </c>
      <c r="C1021" t="s">
        <v>177</v>
      </c>
      <c r="D1021" t="s">
        <v>178</v>
      </c>
      <c r="E1021">
        <v>13</v>
      </c>
      <c r="F1021" t="s">
        <v>1439</v>
      </c>
      <c r="H1021" t="s">
        <v>11</v>
      </c>
      <c r="I1021">
        <v>0</v>
      </c>
      <c r="J1021">
        <v>0.40731350153239559</v>
      </c>
      <c r="K1021">
        <v>0.40731350153239559</v>
      </c>
      <c r="L1021">
        <v>0.40731350153239559</v>
      </c>
      <c r="M1021">
        <v>0.40731350153239559</v>
      </c>
      <c r="N1021">
        <v>0.40731350153239559</v>
      </c>
      <c r="O1021">
        <v>0.40731350153239559</v>
      </c>
      <c r="P1021">
        <v>0.40731350153239559</v>
      </c>
      <c r="Q1021">
        <v>0.40731350153239559</v>
      </c>
      <c r="R1021">
        <v>0.40731350153239559</v>
      </c>
      <c r="S1021">
        <v>0.40731350153239559</v>
      </c>
      <c r="T1021">
        <v>0.40731350153239559</v>
      </c>
      <c r="U1021">
        <v>0.40731350153239559</v>
      </c>
      <c r="V1021">
        <v>0.40731350153239559</v>
      </c>
      <c r="W1021">
        <v>0.40731350153239559</v>
      </c>
      <c r="X1021">
        <v>0.40731350153239559</v>
      </c>
      <c r="Y1021">
        <v>0.40731350153239559</v>
      </c>
      <c r="Z1021">
        <v>0.40731350153239559</v>
      </c>
      <c r="AA1021">
        <v>0.40731350153239559</v>
      </c>
      <c r="AB1021">
        <v>0.40731350153239559</v>
      </c>
      <c r="AC1021">
        <v>0.40731350153239559</v>
      </c>
      <c r="AD1021">
        <v>0.40731350153239559</v>
      </c>
      <c r="AE1021">
        <v>0.40731350153239559</v>
      </c>
      <c r="AF1021">
        <v>0.40731350153239559</v>
      </c>
      <c r="AG1021">
        <v>0.40731350153239559</v>
      </c>
      <c r="AH1021">
        <v>0.40731350153239559</v>
      </c>
      <c r="AI1021">
        <v>0.40731350153239559</v>
      </c>
      <c r="AJ1021">
        <v>0.40731350153239559</v>
      </c>
      <c r="AK1021">
        <v>0.40731350153239559</v>
      </c>
    </row>
    <row r="1022" spans="1:37" x14ac:dyDescent="0.3">
      <c r="A1022" t="s">
        <v>1438</v>
      </c>
      <c r="B1022">
        <v>86</v>
      </c>
      <c r="C1022" t="s">
        <v>649</v>
      </c>
      <c r="D1022" t="s">
        <v>650</v>
      </c>
      <c r="E1022">
        <v>13</v>
      </c>
      <c r="F1022" t="s">
        <v>1439</v>
      </c>
      <c r="H1022" t="s">
        <v>11</v>
      </c>
      <c r="I1022">
        <v>0</v>
      </c>
      <c r="J1022">
        <v>0.61329882293980886</v>
      </c>
      <c r="K1022">
        <v>0.61329882293980886</v>
      </c>
      <c r="L1022">
        <v>0.61329882293980886</v>
      </c>
      <c r="M1022">
        <v>0.61329882293980886</v>
      </c>
      <c r="N1022">
        <v>0.61329882293980886</v>
      </c>
      <c r="O1022">
        <v>0.61329882293980886</v>
      </c>
      <c r="P1022">
        <v>0.61329882293980886</v>
      </c>
      <c r="Q1022">
        <v>0.61329882293980886</v>
      </c>
      <c r="R1022">
        <v>0.61329882293980886</v>
      </c>
      <c r="S1022">
        <v>0.61329882293980886</v>
      </c>
      <c r="T1022">
        <v>0.61329882293980886</v>
      </c>
      <c r="U1022">
        <v>0.61329882293980886</v>
      </c>
      <c r="V1022">
        <v>0.61329882293980886</v>
      </c>
      <c r="W1022">
        <v>0.61329882293980886</v>
      </c>
      <c r="X1022">
        <v>0.61329882293980886</v>
      </c>
      <c r="Y1022">
        <v>0.61329882293980886</v>
      </c>
      <c r="Z1022">
        <v>0.61329882293980886</v>
      </c>
      <c r="AA1022">
        <v>0.61329882293980886</v>
      </c>
      <c r="AB1022">
        <v>0.61329882293980886</v>
      </c>
      <c r="AC1022">
        <v>0.61329882293980886</v>
      </c>
      <c r="AD1022">
        <v>0.61329882293980886</v>
      </c>
      <c r="AE1022">
        <v>0.61329882293980886</v>
      </c>
      <c r="AF1022">
        <v>0.61329882293980886</v>
      </c>
      <c r="AG1022">
        <v>0.61329882293980886</v>
      </c>
      <c r="AH1022">
        <v>0.61329882293980886</v>
      </c>
      <c r="AI1022">
        <v>0.61329882293980886</v>
      </c>
      <c r="AJ1022">
        <v>0.61329882293980886</v>
      </c>
      <c r="AK1022">
        <v>0.61329882293980886</v>
      </c>
    </row>
    <row r="1023" spans="1:37" x14ac:dyDescent="0.3">
      <c r="A1023" t="s">
        <v>1440</v>
      </c>
      <c r="B1023">
        <v>86</v>
      </c>
      <c r="C1023" t="s">
        <v>649</v>
      </c>
      <c r="D1023" t="s">
        <v>650</v>
      </c>
      <c r="E1023">
        <v>13</v>
      </c>
      <c r="F1023" t="s">
        <v>1439</v>
      </c>
      <c r="H1023" t="s">
        <v>11</v>
      </c>
      <c r="I1023">
        <v>0</v>
      </c>
      <c r="J1023">
        <v>0.70492825294823136</v>
      </c>
      <c r="K1023">
        <v>0.70492825294823136</v>
      </c>
      <c r="L1023">
        <v>0.70492825294823136</v>
      </c>
      <c r="M1023">
        <v>0.70492825294823136</v>
      </c>
      <c r="N1023">
        <v>0.70492825294823136</v>
      </c>
      <c r="O1023">
        <v>0.70492825294823136</v>
      </c>
      <c r="P1023">
        <v>0.70492825294823136</v>
      </c>
      <c r="Q1023">
        <v>0.70492825294823136</v>
      </c>
      <c r="R1023">
        <v>0.70492825294823136</v>
      </c>
      <c r="S1023">
        <v>0.70492825294823136</v>
      </c>
      <c r="T1023">
        <v>0.70492825294823136</v>
      </c>
      <c r="U1023">
        <v>0.70492825294823136</v>
      </c>
      <c r="V1023">
        <v>0.70492825294823136</v>
      </c>
      <c r="W1023">
        <v>0.70492825294823136</v>
      </c>
      <c r="X1023">
        <v>0.70492825294823136</v>
      </c>
      <c r="Y1023">
        <v>0.70492825294823136</v>
      </c>
      <c r="Z1023">
        <v>0.70492825294823136</v>
      </c>
      <c r="AA1023">
        <v>0.70492825294823136</v>
      </c>
      <c r="AB1023">
        <v>0.70492825294823136</v>
      </c>
      <c r="AC1023">
        <v>0.70492825294823136</v>
      </c>
      <c r="AD1023">
        <v>0.70492825294823136</v>
      </c>
      <c r="AE1023">
        <v>0.70492825294823136</v>
      </c>
      <c r="AF1023">
        <v>0.70492825294823136</v>
      </c>
      <c r="AG1023">
        <v>0.70492825294823136</v>
      </c>
      <c r="AH1023">
        <v>0.70492825294823136</v>
      </c>
      <c r="AI1023">
        <v>0.70492825294823136</v>
      </c>
      <c r="AJ1023">
        <v>0.70492825294823136</v>
      </c>
      <c r="AK1023">
        <v>0.70492825294823136</v>
      </c>
    </row>
    <row r="1024" spans="1:37" x14ac:dyDescent="0.3">
      <c r="A1024" t="s">
        <v>1441</v>
      </c>
      <c r="B1024">
        <v>86</v>
      </c>
      <c r="C1024" t="s">
        <v>649</v>
      </c>
      <c r="D1024" t="s">
        <v>650</v>
      </c>
      <c r="E1024">
        <v>13</v>
      </c>
      <c r="F1024" t="s">
        <v>1439</v>
      </c>
      <c r="H1024" t="s">
        <v>11</v>
      </c>
      <c r="I1024">
        <v>0</v>
      </c>
      <c r="J1024">
        <v>0.70155539049393345</v>
      </c>
      <c r="K1024">
        <v>0.70155539049393345</v>
      </c>
      <c r="L1024">
        <v>0.70155539049393345</v>
      </c>
      <c r="M1024">
        <v>0.70155539049393345</v>
      </c>
      <c r="N1024">
        <v>0.70155539049393345</v>
      </c>
      <c r="O1024">
        <v>0.70155539049393345</v>
      </c>
      <c r="P1024">
        <v>0.70155539049393345</v>
      </c>
      <c r="Q1024">
        <v>0.70155539049393345</v>
      </c>
      <c r="R1024">
        <v>0.70155539049393345</v>
      </c>
      <c r="S1024">
        <v>0.70155539049393345</v>
      </c>
      <c r="T1024">
        <v>0.70155539049393345</v>
      </c>
      <c r="U1024">
        <v>0.70155539049393345</v>
      </c>
      <c r="V1024">
        <v>0.70155539049393345</v>
      </c>
      <c r="W1024">
        <v>0.70155539049393345</v>
      </c>
      <c r="X1024">
        <v>0.70155539049393345</v>
      </c>
      <c r="Y1024">
        <v>0.70155539049393345</v>
      </c>
      <c r="Z1024">
        <v>0.70155539049393345</v>
      </c>
      <c r="AA1024">
        <v>0.70155539049393345</v>
      </c>
      <c r="AB1024">
        <v>0.70155539049393345</v>
      </c>
      <c r="AC1024">
        <v>0.70155539049393345</v>
      </c>
      <c r="AD1024">
        <v>0.70155539049393345</v>
      </c>
      <c r="AE1024">
        <v>0.70155539049393345</v>
      </c>
      <c r="AF1024">
        <v>0.70155539049393345</v>
      </c>
      <c r="AG1024">
        <v>0.70155539049393345</v>
      </c>
      <c r="AH1024">
        <v>0.70155539049393345</v>
      </c>
      <c r="AI1024">
        <v>0.70155539049393345</v>
      </c>
      <c r="AJ1024">
        <v>0.70155539049393345</v>
      </c>
      <c r="AK1024">
        <v>0.70155539049393345</v>
      </c>
    </row>
    <row r="1025" spans="1:37" x14ac:dyDescent="0.3">
      <c r="A1025" t="s">
        <v>1442</v>
      </c>
      <c r="B1025">
        <v>86</v>
      </c>
      <c r="C1025" t="s">
        <v>649</v>
      </c>
      <c r="D1025" t="s">
        <v>650</v>
      </c>
      <c r="E1025">
        <v>13</v>
      </c>
      <c r="F1025" t="s">
        <v>1439</v>
      </c>
      <c r="H1025" t="s">
        <v>11</v>
      </c>
      <c r="I1025">
        <v>0</v>
      </c>
      <c r="J1025">
        <v>0.44971499390636771</v>
      </c>
      <c r="K1025">
        <v>0.44971499390636771</v>
      </c>
      <c r="L1025">
        <v>0.44971499390636771</v>
      </c>
      <c r="M1025">
        <v>0.44971499390636771</v>
      </c>
      <c r="N1025">
        <v>0.44971499390636771</v>
      </c>
      <c r="O1025">
        <v>0.44971499390636771</v>
      </c>
      <c r="P1025">
        <v>0.44971499390636771</v>
      </c>
      <c r="Q1025">
        <v>0.44971499390636771</v>
      </c>
      <c r="R1025">
        <v>0.44971499390636771</v>
      </c>
      <c r="S1025">
        <v>0.44971499390636771</v>
      </c>
      <c r="T1025">
        <v>0.44971499390636771</v>
      </c>
      <c r="U1025">
        <v>0.44971499390636771</v>
      </c>
      <c r="V1025">
        <v>0.44971499390636771</v>
      </c>
      <c r="W1025">
        <v>0.44971499390636771</v>
      </c>
      <c r="X1025">
        <v>0.44971499390636771</v>
      </c>
      <c r="Y1025">
        <v>0.44971499390636771</v>
      </c>
      <c r="Z1025">
        <v>0.44971499390636771</v>
      </c>
      <c r="AA1025">
        <v>0.44971499390636771</v>
      </c>
      <c r="AB1025">
        <v>0.44971499390636771</v>
      </c>
      <c r="AC1025">
        <v>0.44971499390636771</v>
      </c>
      <c r="AD1025">
        <v>0.44971499390636771</v>
      </c>
      <c r="AE1025">
        <v>0.44971499390636771</v>
      </c>
      <c r="AF1025">
        <v>0.44971499390636771</v>
      </c>
      <c r="AG1025">
        <v>0.44971499390636771</v>
      </c>
      <c r="AH1025">
        <v>0.44971499390636771</v>
      </c>
      <c r="AI1025">
        <v>0.44971499390636771</v>
      </c>
      <c r="AJ1025">
        <v>0.44971499390636771</v>
      </c>
      <c r="AK1025">
        <v>0.44971499390636771</v>
      </c>
    </row>
    <row r="1026" spans="1:37" x14ac:dyDescent="0.3">
      <c r="A1026" t="s">
        <v>1443</v>
      </c>
      <c r="B1026">
        <v>86</v>
      </c>
      <c r="C1026" t="s">
        <v>649</v>
      </c>
      <c r="D1026" t="s">
        <v>650</v>
      </c>
      <c r="E1026">
        <v>13</v>
      </c>
      <c r="F1026" t="s">
        <v>1439</v>
      </c>
      <c r="H1026" t="s">
        <v>11</v>
      </c>
      <c r="I1026">
        <v>0</v>
      </c>
      <c r="J1026">
        <v>0.63016313521129774</v>
      </c>
      <c r="K1026">
        <v>0.63016313521129774</v>
      </c>
      <c r="L1026">
        <v>0.63016313521129774</v>
      </c>
      <c r="M1026">
        <v>0.63016313521129774</v>
      </c>
      <c r="N1026">
        <v>0.63016313521129774</v>
      </c>
      <c r="O1026">
        <v>0.63016313521129774</v>
      </c>
      <c r="P1026">
        <v>0.63016313521129774</v>
      </c>
      <c r="Q1026">
        <v>0.63016313521129774</v>
      </c>
      <c r="R1026">
        <v>0.63016313521129774</v>
      </c>
      <c r="S1026">
        <v>0.63016313521129774</v>
      </c>
      <c r="T1026">
        <v>0.63016313521129774</v>
      </c>
      <c r="U1026">
        <v>0.63016313521129774</v>
      </c>
      <c r="V1026">
        <v>0.63016313521129774</v>
      </c>
      <c r="W1026">
        <v>0.63016313521129774</v>
      </c>
      <c r="X1026">
        <v>0.63016313521129774</v>
      </c>
      <c r="Y1026">
        <v>0.63016313521129774</v>
      </c>
      <c r="Z1026">
        <v>0.63016313521129774</v>
      </c>
      <c r="AA1026">
        <v>0.63016313521129774</v>
      </c>
      <c r="AB1026">
        <v>0.63016313521129774</v>
      </c>
      <c r="AC1026">
        <v>0.63016313521129774</v>
      </c>
      <c r="AD1026">
        <v>0.63016313521129774</v>
      </c>
      <c r="AE1026">
        <v>0.63016313521129774</v>
      </c>
      <c r="AF1026">
        <v>0.63016313521129774</v>
      </c>
      <c r="AG1026">
        <v>0.63016313521129774</v>
      </c>
      <c r="AH1026">
        <v>0.63016313521129774</v>
      </c>
      <c r="AI1026">
        <v>0.63016313521129774</v>
      </c>
      <c r="AJ1026">
        <v>0.63016313521129774</v>
      </c>
      <c r="AK1026">
        <v>0.63016313521129774</v>
      </c>
    </row>
    <row r="1027" spans="1:37" x14ac:dyDescent="0.3">
      <c r="A1027" t="s">
        <v>1444</v>
      </c>
      <c r="B1027">
        <v>86</v>
      </c>
      <c r="C1027" t="s">
        <v>649</v>
      </c>
      <c r="D1027" t="s">
        <v>650</v>
      </c>
      <c r="E1027">
        <v>13</v>
      </c>
      <c r="F1027" t="s">
        <v>1439</v>
      </c>
      <c r="H1027" t="s">
        <v>11</v>
      </c>
      <c r="I1027">
        <v>0</v>
      </c>
      <c r="J1027">
        <v>0.66164318478474338</v>
      </c>
      <c r="K1027">
        <v>0.66164318478474338</v>
      </c>
      <c r="L1027">
        <v>0.66164318478474338</v>
      </c>
      <c r="M1027">
        <v>0.66164318478474338</v>
      </c>
      <c r="N1027">
        <v>0.66164318478474338</v>
      </c>
      <c r="O1027">
        <v>0.66164318478474338</v>
      </c>
      <c r="P1027">
        <v>0.66164318478474338</v>
      </c>
      <c r="Q1027">
        <v>0.66164318478474338</v>
      </c>
      <c r="R1027">
        <v>0.66164318478474338</v>
      </c>
      <c r="S1027">
        <v>0.66164318478474338</v>
      </c>
      <c r="T1027">
        <v>0.66164318478474338</v>
      </c>
      <c r="U1027">
        <v>0.66164318478474338</v>
      </c>
      <c r="V1027">
        <v>0.66164318478474338</v>
      </c>
      <c r="W1027">
        <v>0.66164318478474338</v>
      </c>
      <c r="X1027">
        <v>0.66164318478474338</v>
      </c>
      <c r="Y1027">
        <v>0.66164318478474338</v>
      </c>
      <c r="Z1027">
        <v>0.66164318478474338</v>
      </c>
      <c r="AA1027">
        <v>0.66164318478474338</v>
      </c>
      <c r="AB1027">
        <v>0.66164318478474338</v>
      </c>
      <c r="AC1027">
        <v>0.66164318478474338</v>
      </c>
      <c r="AD1027">
        <v>0.66164318478474338</v>
      </c>
      <c r="AE1027">
        <v>0.66164318478474338</v>
      </c>
      <c r="AF1027">
        <v>0.66164318478474338</v>
      </c>
      <c r="AG1027">
        <v>0.66164318478474338</v>
      </c>
      <c r="AH1027">
        <v>0.66164318478474338</v>
      </c>
      <c r="AI1027">
        <v>0.66164318478474338</v>
      </c>
      <c r="AJ1027">
        <v>0.66164318478474338</v>
      </c>
      <c r="AK1027">
        <v>0.66164318478474338</v>
      </c>
    </row>
    <row r="1028" spans="1:37" x14ac:dyDescent="0.3">
      <c r="A1028" t="s">
        <v>1445</v>
      </c>
      <c r="B1028">
        <v>86</v>
      </c>
      <c r="C1028" t="s">
        <v>649</v>
      </c>
      <c r="D1028" t="s">
        <v>650</v>
      </c>
      <c r="E1028">
        <v>13</v>
      </c>
      <c r="F1028" t="s">
        <v>1439</v>
      </c>
      <c r="H1028" t="s">
        <v>11</v>
      </c>
      <c r="I1028">
        <v>0</v>
      </c>
      <c r="J1028">
        <v>0.34122125162645639</v>
      </c>
      <c r="K1028">
        <v>0.34122125162645639</v>
      </c>
      <c r="L1028">
        <v>0.34122125162645639</v>
      </c>
      <c r="M1028">
        <v>0.34122125162645639</v>
      </c>
      <c r="N1028">
        <v>0.34122125162645639</v>
      </c>
      <c r="O1028">
        <v>0.34122125162645639</v>
      </c>
      <c r="P1028">
        <v>0.34122125162645639</v>
      </c>
      <c r="Q1028">
        <v>0.34122125162645639</v>
      </c>
      <c r="R1028">
        <v>0.34122125162645639</v>
      </c>
      <c r="S1028">
        <v>0.34122125162645639</v>
      </c>
      <c r="T1028">
        <v>0.34122125162645639</v>
      </c>
      <c r="U1028">
        <v>0.34122125162645639</v>
      </c>
      <c r="V1028">
        <v>0.34122125162645639</v>
      </c>
      <c r="W1028">
        <v>0.34122125162645639</v>
      </c>
      <c r="X1028">
        <v>0.34122125162645639</v>
      </c>
      <c r="Y1028">
        <v>0.34122125162645639</v>
      </c>
      <c r="Z1028">
        <v>0.34122125162645639</v>
      </c>
      <c r="AA1028">
        <v>0.34122125162645639</v>
      </c>
      <c r="AB1028">
        <v>0.34122125162645639</v>
      </c>
      <c r="AC1028">
        <v>0.34122125162645639</v>
      </c>
      <c r="AD1028">
        <v>0.34122125162645639</v>
      </c>
      <c r="AE1028">
        <v>0.34122125162645639</v>
      </c>
      <c r="AF1028">
        <v>0.34122125162645639</v>
      </c>
      <c r="AG1028">
        <v>0.34122125162645639</v>
      </c>
      <c r="AH1028">
        <v>0.34122125162645639</v>
      </c>
      <c r="AI1028">
        <v>0.34122125162645639</v>
      </c>
      <c r="AJ1028">
        <v>0.34122125162645639</v>
      </c>
      <c r="AK1028">
        <v>0.34122125162645639</v>
      </c>
    </row>
    <row r="1029" spans="1:37" x14ac:dyDescent="0.3">
      <c r="A1029" t="s">
        <v>1446</v>
      </c>
      <c r="B1029">
        <v>86</v>
      </c>
      <c r="C1029" t="s">
        <v>649</v>
      </c>
      <c r="D1029" t="s">
        <v>650</v>
      </c>
      <c r="E1029">
        <v>13</v>
      </c>
      <c r="F1029" t="s">
        <v>1439</v>
      </c>
      <c r="H1029" t="s">
        <v>11</v>
      </c>
      <c r="I1029">
        <v>0</v>
      </c>
      <c r="J1029">
        <v>0.44971499390636771</v>
      </c>
      <c r="K1029">
        <v>0.44971499390636771</v>
      </c>
      <c r="L1029">
        <v>0.44971499390636771</v>
      </c>
      <c r="M1029">
        <v>0.44971499390636771</v>
      </c>
      <c r="N1029">
        <v>0.44971499390636771</v>
      </c>
      <c r="O1029">
        <v>0.44971499390636771</v>
      </c>
      <c r="P1029">
        <v>0.44971499390636771</v>
      </c>
      <c r="Q1029">
        <v>0.44971499390636771</v>
      </c>
      <c r="R1029">
        <v>0.44971499390636771</v>
      </c>
      <c r="S1029">
        <v>0.44971499390636771</v>
      </c>
      <c r="T1029">
        <v>0.44971499390636771</v>
      </c>
      <c r="U1029">
        <v>0.44971499390636771</v>
      </c>
      <c r="V1029">
        <v>0.44971499390636771</v>
      </c>
      <c r="W1029">
        <v>0.44971499390636771</v>
      </c>
      <c r="X1029">
        <v>0.44971499390636771</v>
      </c>
      <c r="Y1029">
        <v>0.44971499390636771</v>
      </c>
      <c r="Z1029">
        <v>0.44971499390636771</v>
      </c>
      <c r="AA1029">
        <v>0.44971499390636771</v>
      </c>
      <c r="AB1029">
        <v>0.44971499390636771</v>
      </c>
      <c r="AC1029">
        <v>0.44971499390636771</v>
      </c>
      <c r="AD1029">
        <v>0.44971499390636771</v>
      </c>
      <c r="AE1029">
        <v>0.44971499390636771</v>
      </c>
      <c r="AF1029">
        <v>0.44971499390636771</v>
      </c>
      <c r="AG1029">
        <v>0.44971499390636771</v>
      </c>
      <c r="AH1029">
        <v>0.44971499390636771</v>
      </c>
      <c r="AI1029">
        <v>0.44971499390636771</v>
      </c>
      <c r="AJ1029">
        <v>0.44971499390636771</v>
      </c>
      <c r="AK1029">
        <v>0.44971499390636771</v>
      </c>
    </row>
    <row r="1030" spans="1:37" x14ac:dyDescent="0.3">
      <c r="A1030" t="s">
        <v>1447</v>
      </c>
      <c r="B1030">
        <v>86</v>
      </c>
      <c r="C1030" t="s">
        <v>649</v>
      </c>
      <c r="D1030" t="s">
        <v>650</v>
      </c>
      <c r="E1030">
        <v>13</v>
      </c>
      <c r="F1030" t="s">
        <v>1439</v>
      </c>
      <c r="H1030" t="s">
        <v>11</v>
      </c>
      <c r="I1030">
        <v>0</v>
      </c>
      <c r="J1030">
        <v>0.5402201364300242</v>
      </c>
      <c r="K1030">
        <v>0.5402201364300242</v>
      </c>
      <c r="L1030">
        <v>0.5402201364300242</v>
      </c>
      <c r="M1030">
        <v>0.5402201364300242</v>
      </c>
      <c r="N1030">
        <v>0.5402201364300242</v>
      </c>
      <c r="O1030">
        <v>0.5402201364300242</v>
      </c>
      <c r="P1030">
        <v>0.5402201364300242</v>
      </c>
      <c r="Q1030">
        <v>0.5402201364300242</v>
      </c>
      <c r="R1030">
        <v>0.5402201364300242</v>
      </c>
      <c r="S1030">
        <v>0.5402201364300242</v>
      </c>
      <c r="T1030">
        <v>0.5402201364300242</v>
      </c>
      <c r="U1030">
        <v>0.5402201364300242</v>
      </c>
      <c r="V1030">
        <v>0.5402201364300242</v>
      </c>
      <c r="W1030">
        <v>0.5402201364300242</v>
      </c>
      <c r="X1030">
        <v>0.5402201364300242</v>
      </c>
      <c r="Y1030">
        <v>0.5402201364300242</v>
      </c>
      <c r="Z1030">
        <v>0.5402201364300242</v>
      </c>
      <c r="AA1030">
        <v>0.5402201364300242</v>
      </c>
      <c r="AB1030">
        <v>0.5402201364300242</v>
      </c>
      <c r="AC1030">
        <v>0.5402201364300242</v>
      </c>
      <c r="AD1030">
        <v>0.5402201364300242</v>
      </c>
      <c r="AE1030">
        <v>0.5402201364300242</v>
      </c>
      <c r="AF1030">
        <v>0.5402201364300242</v>
      </c>
      <c r="AG1030">
        <v>0.5402201364300242</v>
      </c>
      <c r="AH1030">
        <v>0.5402201364300242</v>
      </c>
      <c r="AI1030">
        <v>0.5402201364300242</v>
      </c>
      <c r="AJ1030">
        <v>0.5402201364300242</v>
      </c>
      <c r="AK1030">
        <v>0.5402201364300242</v>
      </c>
    </row>
    <row r="1031" spans="1:37" x14ac:dyDescent="0.3">
      <c r="A1031" t="s">
        <v>1448</v>
      </c>
      <c r="B1031">
        <v>86</v>
      </c>
      <c r="C1031" t="s">
        <v>649</v>
      </c>
      <c r="D1031" t="s">
        <v>650</v>
      </c>
      <c r="E1031">
        <v>13</v>
      </c>
      <c r="F1031" t="s">
        <v>1439</v>
      </c>
      <c r="H1031" t="s">
        <v>11</v>
      </c>
      <c r="I1031">
        <v>0</v>
      </c>
      <c r="J1031">
        <v>0.50255650569036581</v>
      </c>
      <c r="K1031">
        <v>0.50255650569036581</v>
      </c>
      <c r="L1031">
        <v>0.50255650569036581</v>
      </c>
      <c r="M1031">
        <v>0.50255650569036581</v>
      </c>
      <c r="N1031">
        <v>0.50255650569036581</v>
      </c>
      <c r="O1031">
        <v>0.50255650569036581</v>
      </c>
      <c r="P1031">
        <v>0.50255650569036581</v>
      </c>
      <c r="Q1031">
        <v>0.50255650569036581</v>
      </c>
      <c r="R1031">
        <v>0.50255650569036581</v>
      </c>
      <c r="S1031">
        <v>0.50255650569036581</v>
      </c>
      <c r="T1031">
        <v>0.50255650569036581</v>
      </c>
      <c r="U1031">
        <v>0.50255650569036581</v>
      </c>
      <c r="V1031">
        <v>0.50255650569036581</v>
      </c>
      <c r="W1031">
        <v>0.50255650569036581</v>
      </c>
      <c r="X1031">
        <v>0.50255650569036581</v>
      </c>
      <c r="Y1031">
        <v>0.50255650569036581</v>
      </c>
      <c r="Z1031">
        <v>0.50255650569036581</v>
      </c>
      <c r="AA1031">
        <v>0.50255650569036581</v>
      </c>
      <c r="AB1031">
        <v>0.50255650569036581</v>
      </c>
      <c r="AC1031">
        <v>0.50255650569036581</v>
      </c>
      <c r="AD1031">
        <v>0.50255650569036581</v>
      </c>
      <c r="AE1031">
        <v>0.50255650569036581</v>
      </c>
      <c r="AF1031">
        <v>0.50255650569036581</v>
      </c>
      <c r="AG1031">
        <v>0.50255650569036581</v>
      </c>
      <c r="AH1031">
        <v>0.50255650569036581</v>
      </c>
      <c r="AI1031">
        <v>0.50255650569036581</v>
      </c>
      <c r="AJ1031">
        <v>0.50255650569036581</v>
      </c>
      <c r="AK1031">
        <v>0.50255650569036581</v>
      </c>
    </row>
    <row r="1032" spans="1:37" x14ac:dyDescent="0.3">
      <c r="A1032" t="s">
        <v>1449</v>
      </c>
      <c r="B1032">
        <v>86</v>
      </c>
      <c r="C1032" t="s">
        <v>649</v>
      </c>
      <c r="D1032" t="s">
        <v>650</v>
      </c>
      <c r="E1032">
        <v>13</v>
      </c>
      <c r="F1032" t="s">
        <v>1439</v>
      </c>
      <c r="H1032" t="s">
        <v>11</v>
      </c>
      <c r="I1032">
        <v>0</v>
      </c>
      <c r="J1032">
        <v>0.5655166048372573</v>
      </c>
      <c r="K1032">
        <v>0.5655166048372573</v>
      </c>
      <c r="L1032">
        <v>0.5655166048372573</v>
      </c>
      <c r="M1032">
        <v>0.5655166048372573</v>
      </c>
      <c r="N1032">
        <v>0.5655166048372573</v>
      </c>
      <c r="O1032">
        <v>0.5655166048372573</v>
      </c>
      <c r="P1032">
        <v>0.5655166048372573</v>
      </c>
      <c r="Q1032">
        <v>0.5655166048372573</v>
      </c>
      <c r="R1032">
        <v>0.5655166048372573</v>
      </c>
      <c r="S1032">
        <v>0.5655166048372573</v>
      </c>
      <c r="T1032">
        <v>0.5655166048372573</v>
      </c>
      <c r="U1032">
        <v>0.5655166048372573</v>
      </c>
      <c r="V1032">
        <v>0.5655166048372573</v>
      </c>
      <c r="W1032">
        <v>0.5655166048372573</v>
      </c>
      <c r="X1032">
        <v>0.5655166048372573</v>
      </c>
      <c r="Y1032">
        <v>0.5655166048372573</v>
      </c>
      <c r="Z1032">
        <v>0.5655166048372573</v>
      </c>
      <c r="AA1032">
        <v>0.5655166048372573</v>
      </c>
      <c r="AB1032">
        <v>0.5655166048372573</v>
      </c>
      <c r="AC1032">
        <v>0.5655166048372573</v>
      </c>
      <c r="AD1032">
        <v>0.5655166048372573</v>
      </c>
      <c r="AE1032">
        <v>0.5655166048372573</v>
      </c>
      <c r="AF1032">
        <v>0.5655166048372573</v>
      </c>
      <c r="AG1032">
        <v>0.5655166048372573</v>
      </c>
      <c r="AH1032">
        <v>0.5655166048372573</v>
      </c>
      <c r="AI1032">
        <v>0.5655166048372573</v>
      </c>
      <c r="AJ1032">
        <v>0.5655166048372573</v>
      </c>
      <c r="AK1032">
        <v>0.5655166048372573</v>
      </c>
    </row>
    <row r="1033" spans="1:37" x14ac:dyDescent="0.3">
      <c r="A1033" t="s">
        <v>1450</v>
      </c>
      <c r="B1033">
        <v>86</v>
      </c>
      <c r="C1033" t="s">
        <v>649</v>
      </c>
      <c r="D1033" t="s">
        <v>650</v>
      </c>
      <c r="E1033">
        <v>13</v>
      </c>
      <c r="F1033" t="s">
        <v>1439</v>
      </c>
      <c r="H1033" t="s">
        <v>11</v>
      </c>
      <c r="I1033">
        <v>0</v>
      </c>
      <c r="J1033">
        <v>0.62679027275699994</v>
      </c>
      <c r="K1033">
        <v>0.62679027275699994</v>
      </c>
      <c r="L1033">
        <v>0.62679027275699994</v>
      </c>
      <c r="M1033">
        <v>0.62679027275699994</v>
      </c>
      <c r="N1033">
        <v>0.62679027275699994</v>
      </c>
      <c r="O1033">
        <v>0.62679027275699994</v>
      </c>
      <c r="P1033">
        <v>0.62679027275699994</v>
      </c>
      <c r="Q1033">
        <v>0.62679027275699994</v>
      </c>
      <c r="R1033">
        <v>0.62679027275699994</v>
      </c>
      <c r="S1033">
        <v>0.62679027275699994</v>
      </c>
      <c r="T1033">
        <v>0.62679027275699994</v>
      </c>
      <c r="U1033">
        <v>0.62679027275699994</v>
      </c>
      <c r="V1033">
        <v>0.62679027275699994</v>
      </c>
      <c r="W1033">
        <v>0.62679027275699994</v>
      </c>
      <c r="X1033">
        <v>0.62679027275699994</v>
      </c>
      <c r="Y1033">
        <v>0.62679027275699994</v>
      </c>
      <c r="Z1033">
        <v>0.62679027275699994</v>
      </c>
      <c r="AA1033">
        <v>0.62679027275699994</v>
      </c>
      <c r="AB1033">
        <v>0.62679027275699994</v>
      </c>
      <c r="AC1033">
        <v>0.62679027275699994</v>
      </c>
      <c r="AD1033">
        <v>0.62679027275699994</v>
      </c>
      <c r="AE1033">
        <v>0.62679027275699994</v>
      </c>
      <c r="AF1033">
        <v>0.62679027275699994</v>
      </c>
      <c r="AG1033">
        <v>0.62679027275699994</v>
      </c>
      <c r="AH1033">
        <v>0.62679027275699994</v>
      </c>
      <c r="AI1033">
        <v>0.62679027275699994</v>
      </c>
      <c r="AJ1033">
        <v>0.62679027275699994</v>
      </c>
      <c r="AK1033">
        <v>0.62679027275699994</v>
      </c>
    </row>
    <row r="1034" spans="1:37" x14ac:dyDescent="0.3">
      <c r="A1034" t="s">
        <v>1438</v>
      </c>
      <c r="B1034">
        <v>87</v>
      </c>
      <c r="C1034" t="s">
        <v>131</v>
      </c>
      <c r="D1034" t="s">
        <v>132</v>
      </c>
      <c r="E1034">
        <v>13</v>
      </c>
      <c r="F1034" t="s">
        <v>1439</v>
      </c>
      <c r="H1034" t="s">
        <v>11</v>
      </c>
      <c r="I1034">
        <v>0</v>
      </c>
      <c r="J1034">
        <v>0.58322711584378384</v>
      </c>
      <c r="K1034">
        <v>0.58322711584378384</v>
      </c>
      <c r="L1034">
        <v>0.58322711584378384</v>
      </c>
      <c r="M1034">
        <v>0.58322711584378384</v>
      </c>
      <c r="N1034">
        <v>0.58322711584378384</v>
      </c>
      <c r="O1034">
        <v>0.58322711584378384</v>
      </c>
      <c r="P1034">
        <v>0.58322711584378384</v>
      </c>
      <c r="Q1034">
        <v>0.58322711584378384</v>
      </c>
      <c r="R1034">
        <v>0.58322711584378384</v>
      </c>
      <c r="S1034">
        <v>0.58322711584378384</v>
      </c>
      <c r="T1034">
        <v>0.58322711584378384</v>
      </c>
      <c r="U1034">
        <v>0.58322711584378384</v>
      </c>
      <c r="V1034">
        <v>0.58322711584378384</v>
      </c>
      <c r="W1034">
        <v>0.58322711584378384</v>
      </c>
      <c r="X1034">
        <v>0.58322711584378384</v>
      </c>
      <c r="Y1034">
        <v>0.58322711584378384</v>
      </c>
      <c r="Z1034">
        <v>0.58322711584378384</v>
      </c>
      <c r="AA1034">
        <v>0.58322711584378384</v>
      </c>
      <c r="AB1034">
        <v>0.58322711584378384</v>
      </c>
      <c r="AC1034">
        <v>0.58322711584378384</v>
      </c>
      <c r="AD1034">
        <v>0.58322711584378384</v>
      </c>
      <c r="AE1034">
        <v>0.58322711584378384</v>
      </c>
      <c r="AF1034">
        <v>0.58322711584378384</v>
      </c>
      <c r="AG1034">
        <v>0.58322711584378384</v>
      </c>
      <c r="AH1034">
        <v>0.58322711584378384</v>
      </c>
      <c r="AI1034">
        <v>0.58322711584378384</v>
      </c>
      <c r="AJ1034">
        <v>0.58322711584378384</v>
      </c>
      <c r="AK1034">
        <v>0.58322711584378384</v>
      </c>
    </row>
    <row r="1035" spans="1:37" x14ac:dyDescent="0.3">
      <c r="A1035" t="s">
        <v>1440</v>
      </c>
      <c r="B1035">
        <v>87</v>
      </c>
      <c r="C1035" t="s">
        <v>131</v>
      </c>
      <c r="D1035" t="s">
        <v>132</v>
      </c>
      <c r="E1035">
        <v>13</v>
      </c>
      <c r="F1035" t="s">
        <v>1439</v>
      </c>
      <c r="H1035" t="s">
        <v>11</v>
      </c>
      <c r="I1035">
        <v>0</v>
      </c>
      <c r="J1035">
        <v>0.56954682447167015</v>
      </c>
      <c r="K1035">
        <v>0.56954682447167015</v>
      </c>
      <c r="L1035">
        <v>0.56954682447167015</v>
      </c>
      <c r="M1035">
        <v>0.56954682447167015</v>
      </c>
      <c r="N1035">
        <v>0.56954682447167015</v>
      </c>
      <c r="O1035">
        <v>0.56954682447167015</v>
      </c>
      <c r="P1035">
        <v>0.56954682447167015</v>
      </c>
      <c r="Q1035">
        <v>0.56954682447167015</v>
      </c>
      <c r="R1035">
        <v>0.56954682447167015</v>
      </c>
      <c r="S1035">
        <v>0.56954682447167015</v>
      </c>
      <c r="T1035">
        <v>0.56954682447167015</v>
      </c>
      <c r="U1035">
        <v>0.56954682447167015</v>
      </c>
      <c r="V1035">
        <v>0.56954682447167015</v>
      </c>
      <c r="W1035">
        <v>0.56954682447167015</v>
      </c>
      <c r="X1035">
        <v>0.56954682447167015</v>
      </c>
      <c r="Y1035">
        <v>0.56954682447167015</v>
      </c>
      <c r="Z1035">
        <v>0.56954682447167015</v>
      </c>
      <c r="AA1035">
        <v>0.56954682447167015</v>
      </c>
      <c r="AB1035">
        <v>0.56954682447167015</v>
      </c>
      <c r="AC1035">
        <v>0.56954682447167015</v>
      </c>
      <c r="AD1035">
        <v>0.56954682447167015</v>
      </c>
      <c r="AE1035">
        <v>0.56954682447167015</v>
      </c>
      <c r="AF1035">
        <v>0.56954682447167015</v>
      </c>
      <c r="AG1035">
        <v>0.56954682447167015</v>
      </c>
      <c r="AH1035">
        <v>0.56954682447167015</v>
      </c>
      <c r="AI1035">
        <v>0.56954682447167015</v>
      </c>
      <c r="AJ1035">
        <v>0.56954682447167015</v>
      </c>
      <c r="AK1035">
        <v>0.56954682447167015</v>
      </c>
    </row>
    <row r="1036" spans="1:37" x14ac:dyDescent="0.3">
      <c r="A1036" t="s">
        <v>1441</v>
      </c>
      <c r="B1036">
        <v>87</v>
      </c>
      <c r="C1036" t="s">
        <v>131</v>
      </c>
      <c r="D1036" t="s">
        <v>132</v>
      </c>
      <c r="E1036">
        <v>13</v>
      </c>
      <c r="F1036" t="s">
        <v>1439</v>
      </c>
      <c r="H1036" t="s">
        <v>11</v>
      </c>
      <c r="I1036">
        <v>0</v>
      </c>
      <c r="J1036">
        <v>0.62482636919980294</v>
      </c>
      <c r="K1036">
        <v>0.62482636919980294</v>
      </c>
      <c r="L1036">
        <v>0.62482636919980294</v>
      </c>
      <c r="M1036">
        <v>0.62482636919980294</v>
      </c>
      <c r="N1036">
        <v>0.62482636919980294</v>
      </c>
      <c r="O1036">
        <v>0.62482636919980294</v>
      </c>
      <c r="P1036">
        <v>0.62482636919980294</v>
      </c>
      <c r="Q1036">
        <v>0.62482636919980294</v>
      </c>
      <c r="R1036">
        <v>0.62482636919980294</v>
      </c>
      <c r="S1036">
        <v>0.62482636919980294</v>
      </c>
      <c r="T1036">
        <v>0.62482636919980294</v>
      </c>
      <c r="U1036">
        <v>0.62482636919980294</v>
      </c>
      <c r="V1036">
        <v>0.62482636919980294</v>
      </c>
      <c r="W1036">
        <v>0.62482636919980294</v>
      </c>
      <c r="X1036">
        <v>0.62482636919980294</v>
      </c>
      <c r="Y1036">
        <v>0.62482636919980294</v>
      </c>
      <c r="Z1036">
        <v>0.62482636919980294</v>
      </c>
      <c r="AA1036">
        <v>0.62482636919980294</v>
      </c>
      <c r="AB1036">
        <v>0.62482636919980294</v>
      </c>
      <c r="AC1036">
        <v>0.62482636919980294</v>
      </c>
      <c r="AD1036">
        <v>0.62482636919980294</v>
      </c>
      <c r="AE1036">
        <v>0.62482636919980294</v>
      </c>
      <c r="AF1036">
        <v>0.62482636919980294</v>
      </c>
      <c r="AG1036">
        <v>0.62482636919980294</v>
      </c>
      <c r="AH1036">
        <v>0.62482636919980294</v>
      </c>
      <c r="AI1036">
        <v>0.62482636919980294</v>
      </c>
      <c r="AJ1036">
        <v>0.62482636919980294</v>
      </c>
      <c r="AK1036">
        <v>0.62482636919980294</v>
      </c>
    </row>
    <row r="1037" spans="1:37" x14ac:dyDescent="0.3">
      <c r="A1037" t="s">
        <v>1442</v>
      </c>
      <c r="B1037">
        <v>87</v>
      </c>
      <c r="C1037" t="s">
        <v>131</v>
      </c>
      <c r="D1037" t="s">
        <v>132</v>
      </c>
      <c r="E1037">
        <v>13</v>
      </c>
      <c r="F1037" t="s">
        <v>1439</v>
      </c>
      <c r="H1037" t="s">
        <v>11</v>
      </c>
      <c r="I1037">
        <v>0</v>
      </c>
      <c r="J1037">
        <v>0.29635978145915592</v>
      </c>
      <c r="K1037">
        <v>0.29635978145915592</v>
      </c>
      <c r="L1037">
        <v>0.29635978145915592</v>
      </c>
      <c r="M1037">
        <v>0.29635978145915592</v>
      </c>
      <c r="N1037">
        <v>0.29635978145915592</v>
      </c>
      <c r="O1037">
        <v>0.29635978145915592</v>
      </c>
      <c r="P1037">
        <v>0.29635978145915592</v>
      </c>
      <c r="Q1037">
        <v>0.29635978145915592</v>
      </c>
      <c r="R1037">
        <v>0.29635978145915592</v>
      </c>
      <c r="S1037">
        <v>0.29635978145915592</v>
      </c>
      <c r="T1037">
        <v>0.29635978145915592</v>
      </c>
      <c r="U1037">
        <v>0.29635978145915592</v>
      </c>
      <c r="V1037">
        <v>0.29635978145915592</v>
      </c>
      <c r="W1037">
        <v>0.29635978145915592</v>
      </c>
      <c r="X1037">
        <v>0.29635978145915592</v>
      </c>
      <c r="Y1037">
        <v>0.29635978145915592</v>
      </c>
      <c r="Z1037">
        <v>0.29635978145915592</v>
      </c>
      <c r="AA1037">
        <v>0.29635978145915592</v>
      </c>
      <c r="AB1037">
        <v>0.29635978145915592</v>
      </c>
      <c r="AC1037">
        <v>0.29635978145915592</v>
      </c>
      <c r="AD1037">
        <v>0.29635978145915592</v>
      </c>
      <c r="AE1037">
        <v>0.29635978145915592</v>
      </c>
      <c r="AF1037">
        <v>0.29635978145915592</v>
      </c>
      <c r="AG1037">
        <v>0.29635978145915592</v>
      </c>
      <c r="AH1037">
        <v>0.29635978145915592</v>
      </c>
      <c r="AI1037">
        <v>0.29635978145915592</v>
      </c>
      <c r="AJ1037">
        <v>0.29635978145915592</v>
      </c>
      <c r="AK1037">
        <v>0.29635978145915592</v>
      </c>
    </row>
    <row r="1038" spans="1:37" x14ac:dyDescent="0.3">
      <c r="A1038" t="s">
        <v>1443</v>
      </c>
      <c r="B1038">
        <v>87</v>
      </c>
      <c r="C1038" t="s">
        <v>131</v>
      </c>
      <c r="D1038" t="s">
        <v>132</v>
      </c>
      <c r="E1038">
        <v>13</v>
      </c>
      <c r="F1038" t="s">
        <v>1439</v>
      </c>
      <c r="H1038" t="s">
        <v>11</v>
      </c>
      <c r="I1038">
        <v>0</v>
      </c>
      <c r="J1038">
        <v>0.31073804688086709</v>
      </c>
      <c r="K1038">
        <v>0.31073804688086709</v>
      </c>
      <c r="L1038">
        <v>0.31073804688086709</v>
      </c>
      <c r="M1038">
        <v>0.31073804688086709</v>
      </c>
      <c r="N1038">
        <v>0.31073804688086709</v>
      </c>
      <c r="O1038">
        <v>0.31073804688086709</v>
      </c>
      <c r="P1038">
        <v>0.31073804688086709</v>
      </c>
      <c r="Q1038">
        <v>0.31073804688086709</v>
      </c>
      <c r="R1038">
        <v>0.31073804688086709</v>
      </c>
      <c r="S1038">
        <v>0.31073804688086709</v>
      </c>
      <c r="T1038">
        <v>0.31073804688086709</v>
      </c>
      <c r="U1038">
        <v>0.31073804688086709</v>
      </c>
      <c r="V1038">
        <v>0.31073804688086709</v>
      </c>
      <c r="W1038">
        <v>0.31073804688086709</v>
      </c>
      <c r="X1038">
        <v>0.31073804688086709</v>
      </c>
      <c r="Y1038">
        <v>0.31073804688086709</v>
      </c>
      <c r="Z1038">
        <v>0.31073804688086709</v>
      </c>
      <c r="AA1038">
        <v>0.31073804688086709</v>
      </c>
      <c r="AB1038">
        <v>0.31073804688086709</v>
      </c>
      <c r="AC1038">
        <v>0.31073804688086709</v>
      </c>
      <c r="AD1038">
        <v>0.31073804688086709</v>
      </c>
      <c r="AE1038">
        <v>0.31073804688086709</v>
      </c>
      <c r="AF1038">
        <v>0.31073804688086709</v>
      </c>
      <c r="AG1038">
        <v>0.31073804688086709</v>
      </c>
      <c r="AH1038">
        <v>0.31073804688086709</v>
      </c>
      <c r="AI1038">
        <v>0.31073804688086709</v>
      </c>
      <c r="AJ1038">
        <v>0.31073804688086709</v>
      </c>
      <c r="AK1038">
        <v>0.31073804688086709</v>
      </c>
    </row>
    <row r="1039" spans="1:37" x14ac:dyDescent="0.3">
      <c r="A1039" t="s">
        <v>1444</v>
      </c>
      <c r="B1039">
        <v>87</v>
      </c>
      <c r="C1039" t="s">
        <v>131</v>
      </c>
      <c r="D1039" t="s">
        <v>132</v>
      </c>
      <c r="E1039">
        <v>13</v>
      </c>
      <c r="F1039" t="s">
        <v>1439</v>
      </c>
      <c r="H1039" t="s">
        <v>11</v>
      </c>
      <c r="I1039">
        <v>0</v>
      </c>
      <c r="J1039">
        <v>0.33181686317871573</v>
      </c>
      <c r="K1039">
        <v>0.33181686317871573</v>
      </c>
      <c r="L1039">
        <v>0.33181686317871573</v>
      </c>
      <c r="M1039">
        <v>0.33181686317871573</v>
      </c>
      <c r="N1039">
        <v>0.33181686317871573</v>
      </c>
      <c r="O1039">
        <v>0.33181686317871573</v>
      </c>
      <c r="P1039">
        <v>0.33181686317871573</v>
      </c>
      <c r="Q1039">
        <v>0.33181686317871573</v>
      </c>
      <c r="R1039">
        <v>0.33181686317871573</v>
      </c>
      <c r="S1039">
        <v>0.33181686317871573</v>
      </c>
      <c r="T1039">
        <v>0.33181686317871573</v>
      </c>
      <c r="U1039">
        <v>0.33181686317871573</v>
      </c>
      <c r="V1039">
        <v>0.33181686317871573</v>
      </c>
      <c r="W1039">
        <v>0.33181686317871573</v>
      </c>
      <c r="X1039">
        <v>0.33181686317871573</v>
      </c>
      <c r="Y1039">
        <v>0.33181686317871573</v>
      </c>
      <c r="Z1039">
        <v>0.33181686317871573</v>
      </c>
      <c r="AA1039">
        <v>0.33181686317871573</v>
      </c>
      <c r="AB1039">
        <v>0.33181686317871573</v>
      </c>
      <c r="AC1039">
        <v>0.33181686317871573</v>
      </c>
      <c r="AD1039">
        <v>0.33181686317871573</v>
      </c>
      <c r="AE1039">
        <v>0.33181686317871573</v>
      </c>
      <c r="AF1039">
        <v>0.33181686317871573</v>
      </c>
      <c r="AG1039">
        <v>0.33181686317871573</v>
      </c>
      <c r="AH1039">
        <v>0.33181686317871573</v>
      </c>
      <c r="AI1039">
        <v>0.33181686317871573</v>
      </c>
      <c r="AJ1039">
        <v>0.33181686317871573</v>
      </c>
      <c r="AK1039">
        <v>0.33181686317871573</v>
      </c>
    </row>
    <row r="1040" spans="1:37" x14ac:dyDescent="0.3">
      <c r="A1040" t="s">
        <v>1445</v>
      </c>
      <c r="B1040">
        <v>87</v>
      </c>
      <c r="C1040" t="s">
        <v>131</v>
      </c>
      <c r="D1040" t="s">
        <v>132</v>
      </c>
      <c r="E1040">
        <v>13</v>
      </c>
      <c r="F1040" t="s">
        <v>1439</v>
      </c>
      <c r="H1040" t="s">
        <v>11</v>
      </c>
      <c r="I1040">
        <v>0</v>
      </c>
      <c r="J1040">
        <v>0.26983676757444569</v>
      </c>
      <c r="K1040">
        <v>0.26983676757444569</v>
      </c>
      <c r="L1040">
        <v>0.26983676757444569</v>
      </c>
      <c r="M1040">
        <v>0.26983676757444569</v>
      </c>
      <c r="N1040">
        <v>0.26983676757444569</v>
      </c>
      <c r="O1040">
        <v>0.26983676757444569</v>
      </c>
      <c r="P1040">
        <v>0.26983676757444569</v>
      </c>
      <c r="Q1040">
        <v>0.26983676757444569</v>
      </c>
      <c r="R1040">
        <v>0.26983676757444569</v>
      </c>
      <c r="S1040">
        <v>0.26983676757444569</v>
      </c>
      <c r="T1040">
        <v>0.26983676757444569</v>
      </c>
      <c r="U1040">
        <v>0.26983676757444569</v>
      </c>
      <c r="V1040">
        <v>0.26983676757444569</v>
      </c>
      <c r="W1040">
        <v>0.26983676757444569</v>
      </c>
      <c r="X1040">
        <v>0.26983676757444569</v>
      </c>
      <c r="Y1040">
        <v>0.26983676757444569</v>
      </c>
      <c r="Z1040">
        <v>0.26983676757444569</v>
      </c>
      <c r="AA1040">
        <v>0.26983676757444569</v>
      </c>
      <c r="AB1040">
        <v>0.26983676757444569</v>
      </c>
      <c r="AC1040">
        <v>0.26983676757444569</v>
      </c>
      <c r="AD1040">
        <v>0.26983676757444569</v>
      </c>
      <c r="AE1040">
        <v>0.26983676757444569</v>
      </c>
      <c r="AF1040">
        <v>0.26983676757444569</v>
      </c>
      <c r="AG1040">
        <v>0.26983676757444569</v>
      </c>
      <c r="AH1040">
        <v>0.26983676757444569</v>
      </c>
      <c r="AI1040">
        <v>0.26983676757444569</v>
      </c>
      <c r="AJ1040">
        <v>0.26983676757444569</v>
      </c>
      <c r="AK1040">
        <v>0.26983676757444569</v>
      </c>
    </row>
    <row r="1041" spans="1:37" x14ac:dyDescent="0.3">
      <c r="A1041" t="s">
        <v>1446</v>
      </c>
      <c r="B1041">
        <v>87</v>
      </c>
      <c r="C1041" t="s">
        <v>131</v>
      </c>
      <c r="D1041" t="s">
        <v>132</v>
      </c>
      <c r="E1041">
        <v>13</v>
      </c>
      <c r="F1041" t="s">
        <v>1439</v>
      </c>
      <c r="H1041" t="s">
        <v>11</v>
      </c>
      <c r="I1041">
        <v>0</v>
      </c>
      <c r="J1041">
        <v>0.24903714089643619</v>
      </c>
      <c r="K1041">
        <v>0.24903714089643619</v>
      </c>
      <c r="L1041">
        <v>0.24903714089643619</v>
      </c>
      <c r="M1041">
        <v>0.24903714089643619</v>
      </c>
      <c r="N1041">
        <v>0.24903714089643619</v>
      </c>
      <c r="O1041">
        <v>0.24903714089643619</v>
      </c>
      <c r="P1041">
        <v>0.24903714089643619</v>
      </c>
      <c r="Q1041">
        <v>0.24903714089643619</v>
      </c>
      <c r="R1041">
        <v>0.24903714089643619</v>
      </c>
      <c r="S1041">
        <v>0.24903714089643619</v>
      </c>
      <c r="T1041">
        <v>0.24903714089643619</v>
      </c>
      <c r="U1041">
        <v>0.24903714089643619</v>
      </c>
      <c r="V1041">
        <v>0.24903714089643619</v>
      </c>
      <c r="W1041">
        <v>0.24903714089643619</v>
      </c>
      <c r="X1041">
        <v>0.24903714089643619</v>
      </c>
      <c r="Y1041">
        <v>0.24903714089643619</v>
      </c>
      <c r="Z1041">
        <v>0.24903714089643619</v>
      </c>
      <c r="AA1041">
        <v>0.24903714089643619</v>
      </c>
      <c r="AB1041">
        <v>0.24903714089643619</v>
      </c>
      <c r="AC1041">
        <v>0.24903714089643619</v>
      </c>
      <c r="AD1041">
        <v>0.24903714089643619</v>
      </c>
      <c r="AE1041">
        <v>0.24903714089643619</v>
      </c>
      <c r="AF1041">
        <v>0.24903714089643619</v>
      </c>
      <c r="AG1041">
        <v>0.24903714089643619</v>
      </c>
      <c r="AH1041">
        <v>0.24903714089643619</v>
      </c>
      <c r="AI1041">
        <v>0.24903714089643619</v>
      </c>
      <c r="AJ1041">
        <v>0.24903714089643619</v>
      </c>
      <c r="AK1041">
        <v>0.24903714089643619</v>
      </c>
    </row>
    <row r="1042" spans="1:37" x14ac:dyDescent="0.3">
      <c r="A1042" t="s">
        <v>1447</v>
      </c>
      <c r="B1042">
        <v>87</v>
      </c>
      <c r="C1042" t="s">
        <v>131</v>
      </c>
      <c r="D1042" t="s">
        <v>132</v>
      </c>
      <c r="E1042">
        <v>13</v>
      </c>
      <c r="F1042" t="s">
        <v>1439</v>
      </c>
      <c r="H1042" t="s">
        <v>11</v>
      </c>
      <c r="I1042">
        <v>0</v>
      </c>
      <c r="J1042">
        <v>0.28868206691358189</v>
      </c>
      <c r="K1042">
        <v>0.28868206691358189</v>
      </c>
      <c r="L1042">
        <v>0.28868206691358189</v>
      </c>
      <c r="M1042">
        <v>0.28868206691358189</v>
      </c>
      <c r="N1042">
        <v>0.28868206691358189</v>
      </c>
      <c r="O1042">
        <v>0.28868206691358189</v>
      </c>
      <c r="P1042">
        <v>0.28868206691358189</v>
      </c>
      <c r="Q1042">
        <v>0.28868206691358189</v>
      </c>
      <c r="R1042">
        <v>0.28868206691358189</v>
      </c>
      <c r="S1042">
        <v>0.28868206691358189</v>
      </c>
      <c r="T1042">
        <v>0.28868206691358189</v>
      </c>
      <c r="U1042">
        <v>0.28868206691358189</v>
      </c>
      <c r="V1042">
        <v>0.28868206691358189</v>
      </c>
      <c r="W1042">
        <v>0.28868206691358189</v>
      </c>
      <c r="X1042">
        <v>0.28868206691358189</v>
      </c>
      <c r="Y1042">
        <v>0.28868206691358189</v>
      </c>
      <c r="Z1042">
        <v>0.28868206691358189</v>
      </c>
      <c r="AA1042">
        <v>0.28868206691358189</v>
      </c>
      <c r="AB1042">
        <v>0.28868206691358189</v>
      </c>
      <c r="AC1042">
        <v>0.28868206691358189</v>
      </c>
      <c r="AD1042">
        <v>0.28868206691358189</v>
      </c>
      <c r="AE1042">
        <v>0.28868206691358189</v>
      </c>
      <c r="AF1042">
        <v>0.28868206691358189</v>
      </c>
      <c r="AG1042">
        <v>0.28868206691358189</v>
      </c>
      <c r="AH1042">
        <v>0.28868206691358189</v>
      </c>
      <c r="AI1042">
        <v>0.28868206691358189</v>
      </c>
      <c r="AJ1042">
        <v>0.28868206691358189</v>
      </c>
      <c r="AK1042">
        <v>0.28868206691358189</v>
      </c>
    </row>
    <row r="1043" spans="1:37" x14ac:dyDescent="0.3">
      <c r="A1043" t="s">
        <v>1448</v>
      </c>
      <c r="B1043">
        <v>87</v>
      </c>
      <c r="C1043" t="s">
        <v>131</v>
      </c>
      <c r="D1043" t="s">
        <v>132</v>
      </c>
      <c r="E1043">
        <v>13</v>
      </c>
      <c r="F1043" t="s">
        <v>1439</v>
      </c>
      <c r="H1043" t="s">
        <v>11</v>
      </c>
      <c r="I1043">
        <v>0</v>
      </c>
      <c r="J1043">
        <v>0.5086834873467565</v>
      </c>
      <c r="K1043">
        <v>0.5086834873467565</v>
      </c>
      <c r="L1043">
        <v>0.5086834873467565</v>
      </c>
      <c r="M1043">
        <v>0.5086834873467565</v>
      </c>
      <c r="N1043">
        <v>0.5086834873467565</v>
      </c>
      <c r="O1043">
        <v>0.5086834873467565</v>
      </c>
      <c r="P1043">
        <v>0.5086834873467565</v>
      </c>
      <c r="Q1043">
        <v>0.5086834873467565</v>
      </c>
      <c r="R1043">
        <v>0.5086834873467565</v>
      </c>
      <c r="S1043">
        <v>0.5086834873467565</v>
      </c>
      <c r="T1043">
        <v>0.5086834873467565</v>
      </c>
      <c r="U1043">
        <v>0.5086834873467565</v>
      </c>
      <c r="V1043">
        <v>0.5086834873467565</v>
      </c>
      <c r="W1043">
        <v>0.5086834873467565</v>
      </c>
      <c r="X1043">
        <v>0.5086834873467565</v>
      </c>
      <c r="Y1043">
        <v>0.5086834873467565</v>
      </c>
      <c r="Z1043">
        <v>0.5086834873467565</v>
      </c>
      <c r="AA1043">
        <v>0.5086834873467565</v>
      </c>
      <c r="AB1043">
        <v>0.5086834873467565</v>
      </c>
      <c r="AC1043">
        <v>0.5086834873467565</v>
      </c>
      <c r="AD1043">
        <v>0.5086834873467565</v>
      </c>
      <c r="AE1043">
        <v>0.5086834873467565</v>
      </c>
      <c r="AF1043">
        <v>0.5086834873467565</v>
      </c>
      <c r="AG1043">
        <v>0.5086834873467565</v>
      </c>
      <c r="AH1043">
        <v>0.5086834873467565</v>
      </c>
      <c r="AI1043">
        <v>0.5086834873467565</v>
      </c>
      <c r="AJ1043">
        <v>0.5086834873467565</v>
      </c>
      <c r="AK1043">
        <v>0.5086834873467565</v>
      </c>
    </row>
    <row r="1044" spans="1:37" x14ac:dyDescent="0.3">
      <c r="A1044" t="s">
        <v>1449</v>
      </c>
      <c r="B1044">
        <v>87</v>
      </c>
      <c r="C1044" t="s">
        <v>131</v>
      </c>
      <c r="D1044" t="s">
        <v>132</v>
      </c>
      <c r="E1044">
        <v>13</v>
      </c>
      <c r="F1044" t="s">
        <v>1439</v>
      </c>
      <c r="H1044" t="s">
        <v>11</v>
      </c>
      <c r="I1044">
        <v>0</v>
      </c>
      <c r="J1044">
        <v>0.48634831775963211</v>
      </c>
      <c r="K1044">
        <v>0.48634831775963211</v>
      </c>
      <c r="L1044">
        <v>0.48634831775963211</v>
      </c>
      <c r="M1044">
        <v>0.48634831775963211</v>
      </c>
      <c r="N1044">
        <v>0.48634831775963211</v>
      </c>
      <c r="O1044">
        <v>0.48634831775963211</v>
      </c>
      <c r="P1044">
        <v>0.48634831775963211</v>
      </c>
      <c r="Q1044">
        <v>0.48634831775963211</v>
      </c>
      <c r="R1044">
        <v>0.48634831775963211</v>
      </c>
      <c r="S1044">
        <v>0.48634831775963211</v>
      </c>
      <c r="T1044">
        <v>0.48634831775963211</v>
      </c>
      <c r="U1044">
        <v>0.48634831775963211</v>
      </c>
      <c r="V1044">
        <v>0.48634831775963211</v>
      </c>
      <c r="W1044">
        <v>0.48634831775963211</v>
      </c>
      <c r="X1044">
        <v>0.48634831775963211</v>
      </c>
      <c r="Y1044">
        <v>0.48634831775963211</v>
      </c>
      <c r="Z1044">
        <v>0.48634831775963211</v>
      </c>
      <c r="AA1044">
        <v>0.48634831775963211</v>
      </c>
      <c r="AB1044">
        <v>0.48634831775963211</v>
      </c>
      <c r="AC1044">
        <v>0.48634831775963211</v>
      </c>
      <c r="AD1044">
        <v>0.48634831775963211</v>
      </c>
      <c r="AE1044">
        <v>0.48634831775963211</v>
      </c>
      <c r="AF1044">
        <v>0.48634831775963211</v>
      </c>
      <c r="AG1044">
        <v>0.48634831775963211</v>
      </c>
      <c r="AH1044">
        <v>0.48634831775963211</v>
      </c>
      <c r="AI1044">
        <v>0.48634831775963211</v>
      </c>
      <c r="AJ1044">
        <v>0.48634831775963211</v>
      </c>
      <c r="AK1044">
        <v>0.48634831775963211</v>
      </c>
    </row>
    <row r="1045" spans="1:37" x14ac:dyDescent="0.3">
      <c r="A1045" t="s">
        <v>1450</v>
      </c>
      <c r="B1045">
        <v>87</v>
      </c>
      <c r="C1045" t="s">
        <v>131</v>
      </c>
      <c r="D1045" t="s">
        <v>132</v>
      </c>
      <c r="E1045">
        <v>13</v>
      </c>
      <c r="F1045" t="s">
        <v>1439</v>
      </c>
      <c r="H1045" t="s">
        <v>11</v>
      </c>
      <c r="I1045">
        <v>0</v>
      </c>
      <c r="J1045">
        <v>0.55488936943011991</v>
      </c>
      <c r="K1045">
        <v>0.55488936943011991</v>
      </c>
      <c r="L1045">
        <v>0.55488936943011991</v>
      </c>
      <c r="M1045">
        <v>0.55488936943011991</v>
      </c>
      <c r="N1045">
        <v>0.55488936943011991</v>
      </c>
      <c r="O1045">
        <v>0.55488936943011991</v>
      </c>
      <c r="P1045">
        <v>0.55488936943011991</v>
      </c>
      <c r="Q1045">
        <v>0.55488936943011991</v>
      </c>
      <c r="R1045">
        <v>0.55488936943011991</v>
      </c>
      <c r="S1045">
        <v>0.55488936943011991</v>
      </c>
      <c r="T1045">
        <v>0.55488936943011991</v>
      </c>
      <c r="U1045">
        <v>0.55488936943011991</v>
      </c>
      <c r="V1045">
        <v>0.55488936943011991</v>
      </c>
      <c r="W1045">
        <v>0.55488936943011991</v>
      </c>
      <c r="X1045">
        <v>0.55488936943011991</v>
      </c>
      <c r="Y1045">
        <v>0.55488936943011991</v>
      </c>
      <c r="Z1045">
        <v>0.55488936943011991</v>
      </c>
      <c r="AA1045">
        <v>0.55488936943011991</v>
      </c>
      <c r="AB1045">
        <v>0.55488936943011991</v>
      </c>
      <c r="AC1045">
        <v>0.55488936943011991</v>
      </c>
      <c r="AD1045">
        <v>0.55488936943011991</v>
      </c>
      <c r="AE1045">
        <v>0.55488936943011991</v>
      </c>
      <c r="AF1045">
        <v>0.55488936943011991</v>
      </c>
      <c r="AG1045">
        <v>0.55488936943011991</v>
      </c>
      <c r="AH1045">
        <v>0.55488936943011991</v>
      </c>
      <c r="AI1045">
        <v>0.55488936943011991</v>
      </c>
      <c r="AJ1045">
        <v>0.55488936943011991</v>
      </c>
      <c r="AK1045">
        <v>0.55488936943011991</v>
      </c>
    </row>
    <row r="1046" spans="1:37" x14ac:dyDescent="0.3">
      <c r="A1046" t="s">
        <v>1438</v>
      </c>
      <c r="B1046">
        <v>88</v>
      </c>
      <c r="C1046" t="s">
        <v>823</v>
      </c>
      <c r="D1046" t="s">
        <v>824</v>
      </c>
      <c r="E1046">
        <v>13</v>
      </c>
      <c r="F1046" t="s">
        <v>1439</v>
      </c>
      <c r="H1046" t="s">
        <v>11</v>
      </c>
      <c r="I1046">
        <v>0</v>
      </c>
      <c r="J1046">
        <v>0.60935638453245511</v>
      </c>
      <c r="K1046">
        <v>0.60935638453245511</v>
      </c>
      <c r="L1046">
        <v>0.60935638453245511</v>
      </c>
      <c r="M1046">
        <v>0.60935638453245511</v>
      </c>
      <c r="N1046">
        <v>0.60935638453245511</v>
      </c>
      <c r="O1046">
        <v>0.60935638453245511</v>
      </c>
      <c r="P1046">
        <v>0.60935638453245511</v>
      </c>
      <c r="Q1046">
        <v>0.60935638453245511</v>
      </c>
      <c r="R1046">
        <v>0.60935638453245511</v>
      </c>
      <c r="S1046">
        <v>0.60935638453245511</v>
      </c>
      <c r="T1046">
        <v>0.60935638453245511</v>
      </c>
      <c r="U1046">
        <v>0.60935638453245511</v>
      </c>
      <c r="V1046">
        <v>0.60935638453245511</v>
      </c>
      <c r="W1046">
        <v>0.60935638453245511</v>
      </c>
      <c r="X1046">
        <v>0.60935638453245511</v>
      </c>
      <c r="Y1046">
        <v>0.60935638453245511</v>
      </c>
      <c r="Z1046">
        <v>0.60935638453245511</v>
      </c>
      <c r="AA1046">
        <v>0.60935638453245511</v>
      </c>
      <c r="AB1046">
        <v>0.60935638453245511</v>
      </c>
      <c r="AC1046">
        <v>0.60935638453245511</v>
      </c>
      <c r="AD1046">
        <v>0.60935638453245511</v>
      </c>
      <c r="AE1046">
        <v>0.60935638453245511</v>
      </c>
      <c r="AF1046">
        <v>0.60935638453245511</v>
      </c>
      <c r="AG1046">
        <v>0.60935638453245511</v>
      </c>
      <c r="AH1046">
        <v>0.60935638453245511</v>
      </c>
      <c r="AI1046">
        <v>0.60935638453245511</v>
      </c>
      <c r="AJ1046">
        <v>0.60935638453245511</v>
      </c>
      <c r="AK1046">
        <v>0.60935638453245511</v>
      </c>
    </row>
    <row r="1047" spans="1:37" x14ac:dyDescent="0.3">
      <c r="A1047" t="s">
        <v>1440</v>
      </c>
      <c r="B1047">
        <v>88</v>
      </c>
      <c r="C1047" t="s">
        <v>823</v>
      </c>
      <c r="D1047" t="s">
        <v>824</v>
      </c>
      <c r="E1047">
        <v>13</v>
      </c>
      <c r="F1047" t="s">
        <v>1439</v>
      </c>
      <c r="H1047" t="s">
        <v>11</v>
      </c>
      <c r="I1047">
        <v>0</v>
      </c>
      <c r="J1047">
        <v>0.55176092181664671</v>
      </c>
      <c r="K1047">
        <v>0.55176092181664671</v>
      </c>
      <c r="L1047">
        <v>0.55176092181664671</v>
      </c>
      <c r="M1047">
        <v>0.55176092181664671</v>
      </c>
      <c r="N1047">
        <v>0.55176092181664671</v>
      </c>
      <c r="O1047">
        <v>0.55176092181664671</v>
      </c>
      <c r="P1047">
        <v>0.55176092181664671</v>
      </c>
      <c r="Q1047">
        <v>0.55176092181664671</v>
      </c>
      <c r="R1047">
        <v>0.55176092181664671</v>
      </c>
      <c r="S1047">
        <v>0.55176092181664671</v>
      </c>
      <c r="T1047">
        <v>0.55176092181664671</v>
      </c>
      <c r="U1047">
        <v>0.55176092181664671</v>
      </c>
      <c r="V1047">
        <v>0.55176092181664671</v>
      </c>
      <c r="W1047">
        <v>0.55176092181664671</v>
      </c>
      <c r="X1047">
        <v>0.55176092181664671</v>
      </c>
      <c r="Y1047">
        <v>0.55176092181664671</v>
      </c>
      <c r="Z1047">
        <v>0.55176092181664671</v>
      </c>
      <c r="AA1047">
        <v>0.55176092181664671</v>
      </c>
      <c r="AB1047">
        <v>0.55176092181664671</v>
      </c>
      <c r="AC1047">
        <v>0.55176092181664671</v>
      </c>
      <c r="AD1047">
        <v>0.55176092181664671</v>
      </c>
      <c r="AE1047">
        <v>0.55176092181664671</v>
      </c>
      <c r="AF1047">
        <v>0.55176092181664671</v>
      </c>
      <c r="AG1047">
        <v>0.55176092181664671</v>
      </c>
      <c r="AH1047">
        <v>0.55176092181664671</v>
      </c>
      <c r="AI1047">
        <v>0.55176092181664671</v>
      </c>
      <c r="AJ1047">
        <v>0.55176092181664671</v>
      </c>
      <c r="AK1047">
        <v>0.55176092181664671</v>
      </c>
    </row>
    <row r="1048" spans="1:37" x14ac:dyDescent="0.3">
      <c r="A1048" t="s">
        <v>1441</v>
      </c>
      <c r="B1048">
        <v>88</v>
      </c>
      <c r="C1048" t="s">
        <v>823</v>
      </c>
      <c r="D1048" t="s">
        <v>824</v>
      </c>
      <c r="E1048">
        <v>13</v>
      </c>
      <c r="F1048" t="s">
        <v>1439</v>
      </c>
      <c r="H1048" t="s">
        <v>11</v>
      </c>
      <c r="I1048">
        <v>0</v>
      </c>
      <c r="J1048">
        <v>0.62307818756192668</v>
      </c>
      <c r="K1048">
        <v>0.62307818756192668</v>
      </c>
      <c r="L1048">
        <v>0.62307818756192668</v>
      </c>
      <c r="M1048">
        <v>0.62307818756192668</v>
      </c>
      <c r="N1048">
        <v>0.62307818756192668</v>
      </c>
      <c r="O1048">
        <v>0.62307818756192668</v>
      </c>
      <c r="P1048">
        <v>0.62307818756192668</v>
      </c>
      <c r="Q1048">
        <v>0.62307818756192668</v>
      </c>
      <c r="R1048">
        <v>0.62307818756192668</v>
      </c>
      <c r="S1048">
        <v>0.62307818756192668</v>
      </c>
      <c r="T1048">
        <v>0.62307818756192668</v>
      </c>
      <c r="U1048">
        <v>0.62307818756192668</v>
      </c>
      <c r="V1048">
        <v>0.62307818756192668</v>
      </c>
      <c r="W1048">
        <v>0.62307818756192668</v>
      </c>
      <c r="X1048">
        <v>0.62307818756192668</v>
      </c>
      <c r="Y1048">
        <v>0.62307818756192668</v>
      </c>
      <c r="Z1048">
        <v>0.62307818756192668</v>
      </c>
      <c r="AA1048">
        <v>0.62307818756192668</v>
      </c>
      <c r="AB1048">
        <v>0.62307818756192668</v>
      </c>
      <c r="AC1048">
        <v>0.62307818756192668</v>
      </c>
      <c r="AD1048">
        <v>0.62307818756192668</v>
      </c>
      <c r="AE1048">
        <v>0.62307818756192668</v>
      </c>
      <c r="AF1048">
        <v>0.62307818756192668</v>
      </c>
      <c r="AG1048">
        <v>0.62307818756192668</v>
      </c>
      <c r="AH1048">
        <v>0.62307818756192668</v>
      </c>
      <c r="AI1048">
        <v>0.62307818756192668</v>
      </c>
      <c r="AJ1048">
        <v>0.62307818756192668</v>
      </c>
      <c r="AK1048">
        <v>0.62307818756192668</v>
      </c>
    </row>
    <row r="1049" spans="1:37" x14ac:dyDescent="0.3">
      <c r="A1049" t="s">
        <v>1442</v>
      </c>
      <c r="B1049">
        <v>88</v>
      </c>
      <c r="C1049" t="s">
        <v>823</v>
      </c>
      <c r="D1049" t="s">
        <v>824</v>
      </c>
      <c r="E1049">
        <v>13</v>
      </c>
      <c r="F1049" t="s">
        <v>1439</v>
      </c>
      <c r="H1049" t="s">
        <v>11</v>
      </c>
      <c r="I1049">
        <v>0</v>
      </c>
      <c r="J1049">
        <v>0.5504970715376164</v>
      </c>
      <c r="K1049">
        <v>0.5504970715376164</v>
      </c>
      <c r="L1049">
        <v>0.5504970715376164</v>
      </c>
      <c r="M1049">
        <v>0.5504970715376164</v>
      </c>
      <c r="N1049">
        <v>0.5504970715376164</v>
      </c>
      <c r="O1049">
        <v>0.5504970715376164</v>
      </c>
      <c r="P1049">
        <v>0.5504970715376164</v>
      </c>
      <c r="Q1049">
        <v>0.5504970715376164</v>
      </c>
      <c r="R1049">
        <v>0.5504970715376164</v>
      </c>
      <c r="S1049">
        <v>0.5504970715376164</v>
      </c>
      <c r="T1049">
        <v>0.5504970715376164</v>
      </c>
      <c r="U1049">
        <v>0.5504970715376164</v>
      </c>
      <c r="V1049">
        <v>0.5504970715376164</v>
      </c>
      <c r="W1049">
        <v>0.5504970715376164</v>
      </c>
      <c r="X1049">
        <v>0.5504970715376164</v>
      </c>
      <c r="Y1049">
        <v>0.5504970715376164</v>
      </c>
      <c r="Z1049">
        <v>0.5504970715376164</v>
      </c>
      <c r="AA1049">
        <v>0.5504970715376164</v>
      </c>
      <c r="AB1049">
        <v>0.5504970715376164</v>
      </c>
      <c r="AC1049">
        <v>0.5504970715376164</v>
      </c>
      <c r="AD1049">
        <v>0.5504970715376164</v>
      </c>
      <c r="AE1049">
        <v>0.5504970715376164</v>
      </c>
      <c r="AF1049">
        <v>0.5504970715376164</v>
      </c>
      <c r="AG1049">
        <v>0.5504970715376164</v>
      </c>
      <c r="AH1049">
        <v>0.5504970715376164</v>
      </c>
      <c r="AI1049">
        <v>0.5504970715376164</v>
      </c>
      <c r="AJ1049">
        <v>0.5504970715376164</v>
      </c>
      <c r="AK1049">
        <v>0.5504970715376164</v>
      </c>
    </row>
    <row r="1050" spans="1:37" x14ac:dyDescent="0.3">
      <c r="A1050" t="s">
        <v>1443</v>
      </c>
      <c r="B1050">
        <v>88</v>
      </c>
      <c r="C1050" t="s">
        <v>823</v>
      </c>
      <c r="D1050" t="s">
        <v>824</v>
      </c>
      <c r="E1050">
        <v>13</v>
      </c>
      <c r="F1050" t="s">
        <v>1439</v>
      </c>
      <c r="H1050" t="s">
        <v>11</v>
      </c>
      <c r="I1050">
        <v>0</v>
      </c>
      <c r="J1050">
        <v>0.5506776215774779</v>
      </c>
      <c r="K1050">
        <v>0.5506776215774779</v>
      </c>
      <c r="L1050">
        <v>0.5506776215774779</v>
      </c>
      <c r="M1050">
        <v>0.5506776215774779</v>
      </c>
      <c r="N1050">
        <v>0.5506776215774779</v>
      </c>
      <c r="O1050">
        <v>0.5506776215774779</v>
      </c>
      <c r="P1050">
        <v>0.5506776215774779</v>
      </c>
      <c r="Q1050">
        <v>0.5506776215774779</v>
      </c>
      <c r="R1050">
        <v>0.5506776215774779</v>
      </c>
      <c r="S1050">
        <v>0.5506776215774779</v>
      </c>
      <c r="T1050">
        <v>0.5506776215774779</v>
      </c>
      <c r="U1050">
        <v>0.5506776215774779</v>
      </c>
      <c r="V1050">
        <v>0.5506776215774779</v>
      </c>
      <c r="W1050">
        <v>0.5506776215774779</v>
      </c>
      <c r="X1050">
        <v>0.5506776215774779</v>
      </c>
      <c r="Y1050">
        <v>0.5506776215774779</v>
      </c>
      <c r="Z1050">
        <v>0.5506776215774779</v>
      </c>
      <c r="AA1050">
        <v>0.5506776215774779</v>
      </c>
      <c r="AB1050">
        <v>0.5506776215774779</v>
      </c>
      <c r="AC1050">
        <v>0.5506776215774779</v>
      </c>
      <c r="AD1050">
        <v>0.5506776215774779</v>
      </c>
      <c r="AE1050">
        <v>0.5506776215774779</v>
      </c>
      <c r="AF1050">
        <v>0.5506776215774779</v>
      </c>
      <c r="AG1050">
        <v>0.5506776215774779</v>
      </c>
      <c r="AH1050">
        <v>0.5506776215774779</v>
      </c>
      <c r="AI1050">
        <v>0.5506776215774779</v>
      </c>
      <c r="AJ1050">
        <v>0.5506776215774779</v>
      </c>
      <c r="AK1050">
        <v>0.5506776215774779</v>
      </c>
    </row>
    <row r="1051" spans="1:37" x14ac:dyDescent="0.3">
      <c r="A1051" t="s">
        <v>1444</v>
      </c>
      <c r="B1051">
        <v>88</v>
      </c>
      <c r="C1051" t="s">
        <v>823</v>
      </c>
      <c r="D1051" t="s">
        <v>824</v>
      </c>
      <c r="E1051">
        <v>13</v>
      </c>
      <c r="F1051" t="s">
        <v>1439</v>
      </c>
      <c r="H1051" t="s">
        <v>11</v>
      </c>
      <c r="I1051">
        <v>0</v>
      </c>
      <c r="J1051">
        <v>0.66911844772660101</v>
      </c>
      <c r="K1051">
        <v>0.66911844772660101</v>
      </c>
      <c r="L1051">
        <v>0.66911844772660101</v>
      </c>
      <c r="M1051">
        <v>0.66911844772660101</v>
      </c>
      <c r="N1051">
        <v>0.66911844772660101</v>
      </c>
      <c r="O1051">
        <v>0.66911844772660101</v>
      </c>
      <c r="P1051">
        <v>0.66911844772660101</v>
      </c>
      <c r="Q1051">
        <v>0.66911844772660101</v>
      </c>
      <c r="R1051">
        <v>0.66911844772660101</v>
      </c>
      <c r="S1051">
        <v>0.66911844772660101</v>
      </c>
      <c r="T1051">
        <v>0.66911844772660101</v>
      </c>
      <c r="U1051">
        <v>0.66911844772660101</v>
      </c>
      <c r="V1051">
        <v>0.66911844772660101</v>
      </c>
      <c r="W1051">
        <v>0.66911844772660101</v>
      </c>
      <c r="X1051">
        <v>0.66911844772660101</v>
      </c>
      <c r="Y1051">
        <v>0.66911844772660101</v>
      </c>
      <c r="Z1051">
        <v>0.66911844772660101</v>
      </c>
      <c r="AA1051">
        <v>0.66911844772660101</v>
      </c>
      <c r="AB1051">
        <v>0.66911844772660101</v>
      </c>
      <c r="AC1051">
        <v>0.66911844772660101</v>
      </c>
      <c r="AD1051">
        <v>0.66911844772660101</v>
      </c>
      <c r="AE1051">
        <v>0.66911844772660101</v>
      </c>
      <c r="AF1051">
        <v>0.66911844772660101</v>
      </c>
      <c r="AG1051">
        <v>0.66911844772660101</v>
      </c>
      <c r="AH1051">
        <v>0.66911844772660101</v>
      </c>
      <c r="AI1051">
        <v>0.66911844772660101</v>
      </c>
      <c r="AJ1051">
        <v>0.66911844772660101</v>
      </c>
      <c r="AK1051">
        <v>0.66911844772660101</v>
      </c>
    </row>
    <row r="1052" spans="1:37" x14ac:dyDescent="0.3">
      <c r="A1052" t="s">
        <v>1445</v>
      </c>
      <c r="B1052">
        <v>88</v>
      </c>
      <c r="C1052" t="s">
        <v>823</v>
      </c>
      <c r="D1052" t="s">
        <v>824</v>
      </c>
      <c r="E1052">
        <v>13</v>
      </c>
      <c r="F1052" t="s">
        <v>1439</v>
      </c>
      <c r="H1052" t="s">
        <v>11</v>
      </c>
      <c r="I1052">
        <v>0</v>
      </c>
      <c r="J1052">
        <v>0.43927824698295198</v>
      </c>
      <c r="K1052">
        <v>0.43927824698295198</v>
      </c>
      <c r="L1052">
        <v>0.43927824698295198</v>
      </c>
      <c r="M1052">
        <v>0.43927824698295198</v>
      </c>
      <c r="N1052">
        <v>0.43927824698295198</v>
      </c>
      <c r="O1052">
        <v>0.43927824698295198</v>
      </c>
      <c r="P1052">
        <v>0.43927824698295198</v>
      </c>
      <c r="Q1052">
        <v>0.43927824698295198</v>
      </c>
      <c r="R1052">
        <v>0.43927824698295198</v>
      </c>
      <c r="S1052">
        <v>0.43927824698295198</v>
      </c>
      <c r="T1052">
        <v>0.43927824698295198</v>
      </c>
      <c r="U1052">
        <v>0.43927824698295198</v>
      </c>
      <c r="V1052">
        <v>0.43927824698295198</v>
      </c>
      <c r="W1052">
        <v>0.43927824698295198</v>
      </c>
      <c r="X1052">
        <v>0.43927824698295198</v>
      </c>
      <c r="Y1052">
        <v>0.43927824698295198</v>
      </c>
      <c r="Z1052">
        <v>0.43927824698295198</v>
      </c>
      <c r="AA1052">
        <v>0.43927824698295198</v>
      </c>
      <c r="AB1052">
        <v>0.43927824698295198</v>
      </c>
      <c r="AC1052">
        <v>0.43927824698295198</v>
      </c>
      <c r="AD1052">
        <v>0.43927824698295198</v>
      </c>
      <c r="AE1052">
        <v>0.43927824698295198</v>
      </c>
      <c r="AF1052">
        <v>0.43927824698295198</v>
      </c>
      <c r="AG1052">
        <v>0.43927824698295198</v>
      </c>
      <c r="AH1052">
        <v>0.43927824698295198</v>
      </c>
      <c r="AI1052">
        <v>0.43927824698295198</v>
      </c>
      <c r="AJ1052">
        <v>0.43927824698295198</v>
      </c>
      <c r="AK1052">
        <v>0.43927824698295198</v>
      </c>
    </row>
    <row r="1053" spans="1:37" x14ac:dyDescent="0.3">
      <c r="A1053" t="s">
        <v>1446</v>
      </c>
      <c r="B1053">
        <v>88</v>
      </c>
      <c r="C1053" t="s">
        <v>823</v>
      </c>
      <c r="D1053" t="s">
        <v>824</v>
      </c>
      <c r="E1053">
        <v>13</v>
      </c>
      <c r="F1053" t="s">
        <v>1439</v>
      </c>
      <c r="H1053" t="s">
        <v>11</v>
      </c>
      <c r="I1053">
        <v>0</v>
      </c>
      <c r="J1053">
        <v>0.47358275455663101</v>
      </c>
      <c r="K1053">
        <v>0.47358275455663101</v>
      </c>
      <c r="L1053">
        <v>0.47358275455663101</v>
      </c>
      <c r="M1053">
        <v>0.47358275455663101</v>
      </c>
      <c r="N1053">
        <v>0.47358275455663101</v>
      </c>
      <c r="O1053">
        <v>0.47358275455663101</v>
      </c>
      <c r="P1053">
        <v>0.47358275455663101</v>
      </c>
      <c r="Q1053">
        <v>0.47358275455663101</v>
      </c>
      <c r="R1053">
        <v>0.47358275455663101</v>
      </c>
      <c r="S1053">
        <v>0.47358275455663101</v>
      </c>
      <c r="T1053">
        <v>0.47358275455663101</v>
      </c>
      <c r="U1053">
        <v>0.47358275455663101</v>
      </c>
      <c r="V1053">
        <v>0.47358275455663101</v>
      </c>
      <c r="W1053">
        <v>0.47358275455663101</v>
      </c>
      <c r="X1053">
        <v>0.47358275455663101</v>
      </c>
      <c r="Y1053">
        <v>0.47358275455663101</v>
      </c>
      <c r="Z1053">
        <v>0.47358275455663101</v>
      </c>
      <c r="AA1053">
        <v>0.47358275455663101</v>
      </c>
      <c r="AB1053">
        <v>0.47358275455663101</v>
      </c>
      <c r="AC1053">
        <v>0.47358275455663101</v>
      </c>
      <c r="AD1053">
        <v>0.47358275455663101</v>
      </c>
      <c r="AE1053">
        <v>0.47358275455663101</v>
      </c>
      <c r="AF1053">
        <v>0.47358275455663101</v>
      </c>
      <c r="AG1053">
        <v>0.47358275455663101</v>
      </c>
      <c r="AH1053">
        <v>0.47358275455663101</v>
      </c>
      <c r="AI1053">
        <v>0.47358275455663101</v>
      </c>
      <c r="AJ1053">
        <v>0.47358275455663101</v>
      </c>
      <c r="AK1053">
        <v>0.47358275455663101</v>
      </c>
    </row>
    <row r="1054" spans="1:37" x14ac:dyDescent="0.3">
      <c r="A1054" t="s">
        <v>1447</v>
      </c>
      <c r="B1054">
        <v>88</v>
      </c>
      <c r="C1054" t="s">
        <v>823</v>
      </c>
      <c r="D1054" t="s">
        <v>824</v>
      </c>
      <c r="E1054">
        <v>13</v>
      </c>
      <c r="F1054" t="s">
        <v>1439</v>
      </c>
      <c r="H1054" t="s">
        <v>11</v>
      </c>
      <c r="I1054">
        <v>0</v>
      </c>
      <c r="J1054">
        <v>0.53460866802980722</v>
      </c>
      <c r="K1054">
        <v>0.53460866802980722</v>
      </c>
      <c r="L1054">
        <v>0.53460866802980722</v>
      </c>
      <c r="M1054">
        <v>0.53460866802980722</v>
      </c>
      <c r="N1054">
        <v>0.53460866802980722</v>
      </c>
      <c r="O1054">
        <v>0.53460866802980722</v>
      </c>
      <c r="P1054">
        <v>0.53460866802980722</v>
      </c>
      <c r="Q1054">
        <v>0.53460866802980722</v>
      </c>
      <c r="R1054">
        <v>0.53460866802980722</v>
      </c>
      <c r="S1054">
        <v>0.53460866802980722</v>
      </c>
      <c r="T1054">
        <v>0.53460866802980722</v>
      </c>
      <c r="U1054">
        <v>0.53460866802980722</v>
      </c>
      <c r="V1054">
        <v>0.53460866802980722</v>
      </c>
      <c r="W1054">
        <v>0.53460866802980722</v>
      </c>
      <c r="X1054">
        <v>0.53460866802980722</v>
      </c>
      <c r="Y1054">
        <v>0.53460866802980722</v>
      </c>
      <c r="Z1054">
        <v>0.53460866802980722</v>
      </c>
      <c r="AA1054">
        <v>0.53460866802980722</v>
      </c>
      <c r="AB1054">
        <v>0.53460866802980722</v>
      </c>
      <c r="AC1054">
        <v>0.53460866802980722</v>
      </c>
      <c r="AD1054">
        <v>0.53460866802980722</v>
      </c>
      <c r="AE1054">
        <v>0.53460866802980722</v>
      </c>
      <c r="AF1054">
        <v>0.53460866802980722</v>
      </c>
      <c r="AG1054">
        <v>0.53460866802980722</v>
      </c>
      <c r="AH1054">
        <v>0.53460866802980722</v>
      </c>
      <c r="AI1054">
        <v>0.53460866802980722</v>
      </c>
      <c r="AJ1054">
        <v>0.53460866802980722</v>
      </c>
      <c r="AK1054">
        <v>0.53460866802980722</v>
      </c>
    </row>
    <row r="1055" spans="1:37" x14ac:dyDescent="0.3">
      <c r="A1055" t="s">
        <v>1448</v>
      </c>
      <c r="B1055">
        <v>88</v>
      </c>
      <c r="C1055" t="s">
        <v>823</v>
      </c>
      <c r="D1055" t="s">
        <v>824</v>
      </c>
      <c r="E1055">
        <v>13</v>
      </c>
      <c r="F1055" t="s">
        <v>1439</v>
      </c>
      <c r="H1055" t="s">
        <v>11</v>
      </c>
      <c r="I1055">
        <v>0</v>
      </c>
      <c r="J1055">
        <v>0.43909769694309059</v>
      </c>
      <c r="K1055">
        <v>0.43909769694309059</v>
      </c>
      <c r="L1055">
        <v>0.43909769694309059</v>
      </c>
      <c r="M1055">
        <v>0.43909769694309059</v>
      </c>
      <c r="N1055">
        <v>0.43909769694309059</v>
      </c>
      <c r="O1055">
        <v>0.43909769694309059</v>
      </c>
      <c r="P1055">
        <v>0.43909769694309059</v>
      </c>
      <c r="Q1055">
        <v>0.43909769694309059</v>
      </c>
      <c r="R1055">
        <v>0.43909769694309059</v>
      </c>
      <c r="S1055">
        <v>0.43909769694309059</v>
      </c>
      <c r="T1055">
        <v>0.43909769694309059</v>
      </c>
      <c r="U1055">
        <v>0.43909769694309059</v>
      </c>
      <c r="V1055">
        <v>0.43909769694309059</v>
      </c>
      <c r="W1055">
        <v>0.43909769694309059</v>
      </c>
      <c r="X1055">
        <v>0.43909769694309059</v>
      </c>
      <c r="Y1055">
        <v>0.43909769694309059</v>
      </c>
      <c r="Z1055">
        <v>0.43909769694309059</v>
      </c>
      <c r="AA1055">
        <v>0.43909769694309059</v>
      </c>
      <c r="AB1055">
        <v>0.43909769694309059</v>
      </c>
      <c r="AC1055">
        <v>0.43909769694309059</v>
      </c>
      <c r="AD1055">
        <v>0.43909769694309059</v>
      </c>
      <c r="AE1055">
        <v>0.43909769694309059</v>
      </c>
      <c r="AF1055">
        <v>0.43909769694309059</v>
      </c>
      <c r="AG1055">
        <v>0.43909769694309059</v>
      </c>
      <c r="AH1055">
        <v>0.43909769694309059</v>
      </c>
      <c r="AI1055">
        <v>0.43909769694309059</v>
      </c>
      <c r="AJ1055">
        <v>0.43909769694309059</v>
      </c>
      <c r="AK1055">
        <v>0.43909769694309059</v>
      </c>
    </row>
    <row r="1056" spans="1:37" x14ac:dyDescent="0.3">
      <c r="A1056" t="s">
        <v>1449</v>
      </c>
      <c r="B1056">
        <v>88</v>
      </c>
      <c r="C1056" t="s">
        <v>823</v>
      </c>
      <c r="D1056" t="s">
        <v>824</v>
      </c>
      <c r="E1056">
        <v>13</v>
      </c>
      <c r="F1056" t="s">
        <v>1439</v>
      </c>
      <c r="H1056" t="s">
        <v>11</v>
      </c>
      <c r="I1056">
        <v>0</v>
      </c>
      <c r="J1056">
        <v>0.38475213494478872</v>
      </c>
      <c r="K1056">
        <v>0.38475213494478872</v>
      </c>
      <c r="L1056">
        <v>0.38475213494478872</v>
      </c>
      <c r="M1056">
        <v>0.38475213494478872</v>
      </c>
      <c r="N1056">
        <v>0.38475213494478872</v>
      </c>
      <c r="O1056">
        <v>0.38475213494478872</v>
      </c>
      <c r="P1056">
        <v>0.38475213494478872</v>
      </c>
      <c r="Q1056">
        <v>0.38475213494478872</v>
      </c>
      <c r="R1056">
        <v>0.38475213494478872</v>
      </c>
      <c r="S1056">
        <v>0.38475213494478872</v>
      </c>
      <c r="T1056">
        <v>0.38475213494478872</v>
      </c>
      <c r="U1056">
        <v>0.38475213494478872</v>
      </c>
      <c r="V1056">
        <v>0.38475213494478872</v>
      </c>
      <c r="W1056">
        <v>0.38475213494478872</v>
      </c>
      <c r="X1056">
        <v>0.38475213494478872</v>
      </c>
      <c r="Y1056">
        <v>0.38475213494478872</v>
      </c>
      <c r="Z1056">
        <v>0.38475213494478872</v>
      </c>
      <c r="AA1056">
        <v>0.38475213494478872</v>
      </c>
      <c r="AB1056">
        <v>0.38475213494478872</v>
      </c>
      <c r="AC1056">
        <v>0.38475213494478872</v>
      </c>
      <c r="AD1056">
        <v>0.38475213494478872</v>
      </c>
      <c r="AE1056">
        <v>0.38475213494478872</v>
      </c>
      <c r="AF1056">
        <v>0.38475213494478872</v>
      </c>
      <c r="AG1056">
        <v>0.38475213494478872</v>
      </c>
      <c r="AH1056">
        <v>0.38475213494478872</v>
      </c>
      <c r="AI1056">
        <v>0.38475213494478872</v>
      </c>
      <c r="AJ1056">
        <v>0.38475213494478872</v>
      </c>
      <c r="AK1056">
        <v>0.38475213494478872</v>
      </c>
    </row>
    <row r="1057" spans="1:37" x14ac:dyDescent="0.3">
      <c r="A1057" t="s">
        <v>1450</v>
      </c>
      <c r="B1057">
        <v>88</v>
      </c>
      <c r="C1057" t="s">
        <v>823</v>
      </c>
      <c r="D1057" t="s">
        <v>824</v>
      </c>
      <c r="E1057">
        <v>13</v>
      </c>
      <c r="F1057" t="s">
        <v>1439</v>
      </c>
      <c r="H1057" t="s">
        <v>11</v>
      </c>
      <c r="I1057">
        <v>0</v>
      </c>
      <c r="J1057">
        <v>0.40515428944913451</v>
      </c>
      <c r="K1057">
        <v>0.40515428944913451</v>
      </c>
      <c r="L1057">
        <v>0.40515428944913451</v>
      </c>
      <c r="M1057">
        <v>0.40515428944913451</v>
      </c>
      <c r="N1057">
        <v>0.40515428944913451</v>
      </c>
      <c r="O1057">
        <v>0.40515428944913451</v>
      </c>
      <c r="P1057">
        <v>0.40515428944913451</v>
      </c>
      <c r="Q1057">
        <v>0.40515428944913451</v>
      </c>
      <c r="R1057">
        <v>0.40515428944913451</v>
      </c>
      <c r="S1057">
        <v>0.40515428944913451</v>
      </c>
      <c r="T1057">
        <v>0.40515428944913451</v>
      </c>
      <c r="U1057">
        <v>0.40515428944913451</v>
      </c>
      <c r="V1057">
        <v>0.40515428944913451</v>
      </c>
      <c r="W1057">
        <v>0.40515428944913451</v>
      </c>
      <c r="X1057">
        <v>0.40515428944913451</v>
      </c>
      <c r="Y1057">
        <v>0.40515428944913451</v>
      </c>
      <c r="Z1057">
        <v>0.40515428944913451</v>
      </c>
      <c r="AA1057">
        <v>0.40515428944913451</v>
      </c>
      <c r="AB1057">
        <v>0.40515428944913451</v>
      </c>
      <c r="AC1057">
        <v>0.40515428944913451</v>
      </c>
      <c r="AD1057">
        <v>0.40515428944913451</v>
      </c>
      <c r="AE1057">
        <v>0.40515428944913451</v>
      </c>
      <c r="AF1057">
        <v>0.40515428944913451</v>
      </c>
      <c r="AG1057">
        <v>0.40515428944913451</v>
      </c>
      <c r="AH1057">
        <v>0.40515428944913451</v>
      </c>
      <c r="AI1057">
        <v>0.40515428944913451</v>
      </c>
      <c r="AJ1057">
        <v>0.40515428944913451</v>
      </c>
      <c r="AK1057">
        <v>0.40515428944913451</v>
      </c>
    </row>
    <row r="1058" spans="1:37" x14ac:dyDescent="0.3">
      <c r="A1058" t="s">
        <v>1438</v>
      </c>
      <c r="B1058">
        <v>89</v>
      </c>
      <c r="C1058" t="s">
        <v>277</v>
      </c>
      <c r="D1058" t="s">
        <v>278</v>
      </c>
      <c r="E1058">
        <v>13</v>
      </c>
      <c r="F1058" t="s">
        <v>1439</v>
      </c>
      <c r="H1058" t="s">
        <v>11</v>
      </c>
      <c r="I1058">
        <v>0</v>
      </c>
      <c r="J1058">
        <v>0.44527205628952699</v>
      </c>
      <c r="K1058">
        <v>0.44527205628952699</v>
      </c>
      <c r="L1058">
        <v>0.44527205628952699</v>
      </c>
      <c r="M1058">
        <v>0.44527205628952699</v>
      </c>
      <c r="N1058">
        <v>0.44527205628952699</v>
      </c>
      <c r="O1058">
        <v>0.44527205628952699</v>
      </c>
      <c r="P1058">
        <v>0.44527205628952699</v>
      </c>
      <c r="Q1058">
        <v>0.44527205628952699</v>
      </c>
      <c r="R1058">
        <v>0.44527205628952699</v>
      </c>
      <c r="S1058">
        <v>0.44527205628952699</v>
      </c>
      <c r="T1058">
        <v>0.44527205628952699</v>
      </c>
      <c r="U1058">
        <v>0.44527205628952699</v>
      </c>
      <c r="V1058">
        <v>0.44527205628952699</v>
      </c>
      <c r="W1058">
        <v>0.44527205628952699</v>
      </c>
      <c r="X1058">
        <v>0.44527205628952699</v>
      </c>
      <c r="Y1058">
        <v>0.44527205628952699</v>
      </c>
      <c r="Z1058">
        <v>0.44527205628952699</v>
      </c>
      <c r="AA1058">
        <v>0.44527205628952699</v>
      </c>
      <c r="AB1058">
        <v>0.44527205628952699</v>
      </c>
      <c r="AC1058">
        <v>0.44527205628952699</v>
      </c>
      <c r="AD1058">
        <v>0.44527205628952699</v>
      </c>
      <c r="AE1058">
        <v>0.44527205628952699</v>
      </c>
      <c r="AF1058">
        <v>0.44527205628952699</v>
      </c>
      <c r="AG1058">
        <v>0.44527205628952699</v>
      </c>
      <c r="AH1058">
        <v>0.44527205628952699</v>
      </c>
      <c r="AI1058">
        <v>0.44527205628952699</v>
      </c>
      <c r="AJ1058">
        <v>0.44527205628952699</v>
      </c>
      <c r="AK1058">
        <v>0.44527205628952699</v>
      </c>
    </row>
    <row r="1059" spans="1:37" x14ac:dyDescent="0.3">
      <c r="A1059" t="s">
        <v>1440</v>
      </c>
      <c r="B1059">
        <v>89</v>
      </c>
      <c r="C1059" t="s">
        <v>277</v>
      </c>
      <c r="D1059" t="s">
        <v>278</v>
      </c>
      <c r="E1059">
        <v>13</v>
      </c>
      <c r="F1059" t="s">
        <v>1439</v>
      </c>
      <c r="H1059" t="s">
        <v>11</v>
      </c>
      <c r="I1059">
        <v>0</v>
      </c>
      <c r="J1059">
        <v>0.46589262947579291</v>
      </c>
      <c r="K1059">
        <v>0.46589262947579291</v>
      </c>
      <c r="L1059">
        <v>0.46589262947579291</v>
      </c>
      <c r="M1059">
        <v>0.46589262947579291</v>
      </c>
      <c r="N1059">
        <v>0.46589262947579291</v>
      </c>
      <c r="O1059">
        <v>0.46589262947579291</v>
      </c>
      <c r="P1059">
        <v>0.46589262947579291</v>
      </c>
      <c r="Q1059">
        <v>0.46589262947579291</v>
      </c>
      <c r="R1059">
        <v>0.46589262947579291</v>
      </c>
      <c r="S1059">
        <v>0.46589262947579291</v>
      </c>
      <c r="T1059">
        <v>0.46589262947579291</v>
      </c>
      <c r="U1059">
        <v>0.46589262947579291</v>
      </c>
      <c r="V1059">
        <v>0.46589262947579291</v>
      </c>
      <c r="W1059">
        <v>0.46589262947579291</v>
      </c>
      <c r="X1059">
        <v>0.46589262947579291</v>
      </c>
      <c r="Y1059">
        <v>0.46589262947579291</v>
      </c>
      <c r="Z1059">
        <v>0.46589262947579291</v>
      </c>
      <c r="AA1059">
        <v>0.46589262947579291</v>
      </c>
      <c r="AB1059">
        <v>0.46589262947579291</v>
      </c>
      <c r="AC1059">
        <v>0.46589262947579291</v>
      </c>
      <c r="AD1059">
        <v>0.46589262947579291</v>
      </c>
      <c r="AE1059">
        <v>0.46589262947579291</v>
      </c>
      <c r="AF1059">
        <v>0.46589262947579291</v>
      </c>
      <c r="AG1059">
        <v>0.46589262947579291</v>
      </c>
      <c r="AH1059">
        <v>0.46589262947579291</v>
      </c>
      <c r="AI1059">
        <v>0.46589262947579291</v>
      </c>
      <c r="AJ1059">
        <v>0.46589262947579291</v>
      </c>
      <c r="AK1059">
        <v>0.46589262947579291</v>
      </c>
    </row>
    <row r="1060" spans="1:37" x14ac:dyDescent="0.3">
      <c r="A1060" t="s">
        <v>1441</v>
      </c>
      <c r="B1060">
        <v>89</v>
      </c>
      <c r="C1060" t="s">
        <v>277</v>
      </c>
      <c r="D1060" t="s">
        <v>278</v>
      </c>
      <c r="E1060">
        <v>13</v>
      </c>
      <c r="F1060" t="s">
        <v>1439</v>
      </c>
      <c r="H1060" t="s">
        <v>11</v>
      </c>
      <c r="I1060">
        <v>0</v>
      </c>
      <c r="J1060">
        <v>0.46853912015210508</v>
      </c>
      <c r="K1060">
        <v>0.46853912015210508</v>
      </c>
      <c r="L1060">
        <v>0.46853912015210508</v>
      </c>
      <c r="M1060">
        <v>0.46853912015210508</v>
      </c>
      <c r="N1060">
        <v>0.46853912015210508</v>
      </c>
      <c r="O1060">
        <v>0.46853912015210508</v>
      </c>
      <c r="P1060">
        <v>0.46853912015210508</v>
      </c>
      <c r="Q1060">
        <v>0.46853912015210508</v>
      </c>
      <c r="R1060">
        <v>0.46853912015210508</v>
      </c>
      <c r="S1060">
        <v>0.46853912015210508</v>
      </c>
      <c r="T1060">
        <v>0.46853912015210508</v>
      </c>
      <c r="U1060">
        <v>0.46853912015210508</v>
      </c>
      <c r="V1060">
        <v>0.46853912015210508</v>
      </c>
      <c r="W1060">
        <v>0.46853912015210508</v>
      </c>
      <c r="X1060">
        <v>0.46853912015210508</v>
      </c>
      <c r="Y1060">
        <v>0.46853912015210508</v>
      </c>
      <c r="Z1060">
        <v>0.46853912015210508</v>
      </c>
      <c r="AA1060">
        <v>0.46853912015210508</v>
      </c>
      <c r="AB1060">
        <v>0.46853912015210508</v>
      </c>
      <c r="AC1060">
        <v>0.46853912015210508</v>
      </c>
      <c r="AD1060">
        <v>0.46853912015210508</v>
      </c>
      <c r="AE1060">
        <v>0.46853912015210508</v>
      </c>
      <c r="AF1060">
        <v>0.46853912015210508</v>
      </c>
      <c r="AG1060">
        <v>0.46853912015210508</v>
      </c>
      <c r="AH1060">
        <v>0.46853912015210508</v>
      </c>
      <c r="AI1060">
        <v>0.46853912015210508</v>
      </c>
      <c r="AJ1060">
        <v>0.46853912015210508</v>
      </c>
      <c r="AK1060">
        <v>0.46853912015210508</v>
      </c>
    </row>
    <row r="1061" spans="1:37" x14ac:dyDescent="0.3">
      <c r="A1061" t="s">
        <v>1442</v>
      </c>
      <c r="B1061">
        <v>89</v>
      </c>
      <c r="C1061" t="s">
        <v>277</v>
      </c>
      <c r="D1061" t="s">
        <v>278</v>
      </c>
      <c r="E1061">
        <v>13</v>
      </c>
      <c r="F1061" t="s">
        <v>1439</v>
      </c>
      <c r="H1061" t="s">
        <v>11</v>
      </c>
      <c r="I1061">
        <v>0</v>
      </c>
      <c r="J1061">
        <v>0.18360029066915859</v>
      </c>
      <c r="K1061">
        <v>0.18360029066915859</v>
      </c>
      <c r="L1061">
        <v>0.18360029066915859</v>
      </c>
      <c r="M1061">
        <v>0.18360029066915859</v>
      </c>
      <c r="N1061">
        <v>0.18360029066915859</v>
      </c>
      <c r="O1061">
        <v>0.18360029066915859</v>
      </c>
      <c r="P1061">
        <v>0.18360029066915859</v>
      </c>
      <c r="Q1061">
        <v>0.18360029066915859</v>
      </c>
      <c r="R1061">
        <v>0.18360029066915859</v>
      </c>
      <c r="S1061">
        <v>0.18360029066915859</v>
      </c>
      <c r="T1061">
        <v>0.18360029066915859</v>
      </c>
      <c r="U1061">
        <v>0.18360029066915859</v>
      </c>
      <c r="V1061">
        <v>0.18360029066915859</v>
      </c>
      <c r="W1061">
        <v>0.18360029066915859</v>
      </c>
      <c r="X1061">
        <v>0.18360029066915859</v>
      </c>
      <c r="Y1061">
        <v>0.18360029066915859</v>
      </c>
      <c r="Z1061">
        <v>0.18360029066915859</v>
      </c>
      <c r="AA1061">
        <v>0.18360029066915859</v>
      </c>
      <c r="AB1061">
        <v>0.18360029066915859</v>
      </c>
      <c r="AC1061">
        <v>0.18360029066915859</v>
      </c>
      <c r="AD1061">
        <v>0.18360029066915859</v>
      </c>
      <c r="AE1061">
        <v>0.18360029066915859</v>
      </c>
      <c r="AF1061">
        <v>0.18360029066915859</v>
      </c>
      <c r="AG1061">
        <v>0.18360029066915859</v>
      </c>
      <c r="AH1061">
        <v>0.18360029066915859</v>
      </c>
      <c r="AI1061">
        <v>0.18360029066915859</v>
      </c>
      <c r="AJ1061">
        <v>0.18360029066915859</v>
      </c>
      <c r="AK1061">
        <v>0.18360029066915859</v>
      </c>
    </row>
    <row r="1062" spans="1:37" x14ac:dyDescent="0.3">
      <c r="A1062" t="s">
        <v>1443</v>
      </c>
      <c r="B1062">
        <v>89</v>
      </c>
      <c r="C1062" t="s">
        <v>277</v>
      </c>
      <c r="D1062" t="s">
        <v>278</v>
      </c>
      <c r="E1062">
        <v>13</v>
      </c>
      <c r="F1062" t="s">
        <v>1439</v>
      </c>
      <c r="H1062" t="s">
        <v>11</v>
      </c>
      <c r="I1062">
        <v>0</v>
      </c>
      <c r="J1062">
        <v>0.17169108262575369</v>
      </c>
      <c r="K1062">
        <v>0.17169108262575369</v>
      </c>
      <c r="L1062">
        <v>0.17169108262575369</v>
      </c>
      <c r="M1062">
        <v>0.17169108262575369</v>
      </c>
      <c r="N1062">
        <v>0.17169108262575369</v>
      </c>
      <c r="O1062">
        <v>0.17169108262575369</v>
      </c>
      <c r="P1062">
        <v>0.17169108262575369</v>
      </c>
      <c r="Q1062">
        <v>0.17169108262575369</v>
      </c>
      <c r="R1062">
        <v>0.17169108262575369</v>
      </c>
      <c r="S1062">
        <v>0.17169108262575369</v>
      </c>
      <c r="T1062">
        <v>0.17169108262575369</v>
      </c>
      <c r="U1062">
        <v>0.17169108262575369</v>
      </c>
      <c r="V1062">
        <v>0.17169108262575369</v>
      </c>
      <c r="W1062">
        <v>0.17169108262575369</v>
      </c>
      <c r="X1062">
        <v>0.17169108262575369</v>
      </c>
      <c r="Y1062">
        <v>0.17169108262575369</v>
      </c>
      <c r="Z1062">
        <v>0.17169108262575369</v>
      </c>
      <c r="AA1062">
        <v>0.17169108262575369</v>
      </c>
      <c r="AB1062">
        <v>0.17169108262575369</v>
      </c>
      <c r="AC1062">
        <v>0.17169108262575369</v>
      </c>
      <c r="AD1062">
        <v>0.17169108262575369</v>
      </c>
      <c r="AE1062">
        <v>0.17169108262575369</v>
      </c>
      <c r="AF1062">
        <v>0.17169108262575369</v>
      </c>
      <c r="AG1062">
        <v>0.17169108262575369</v>
      </c>
      <c r="AH1062">
        <v>0.17169108262575369</v>
      </c>
      <c r="AI1062">
        <v>0.17169108262575369</v>
      </c>
      <c r="AJ1062">
        <v>0.17169108262575369</v>
      </c>
      <c r="AK1062">
        <v>0.17169108262575369</v>
      </c>
    </row>
    <row r="1063" spans="1:37" x14ac:dyDescent="0.3">
      <c r="A1063" t="s">
        <v>1444</v>
      </c>
      <c r="B1063">
        <v>89</v>
      </c>
      <c r="C1063" t="s">
        <v>277</v>
      </c>
      <c r="D1063" t="s">
        <v>278</v>
      </c>
      <c r="E1063">
        <v>13</v>
      </c>
      <c r="F1063" t="s">
        <v>1439</v>
      </c>
      <c r="H1063" t="s">
        <v>11</v>
      </c>
      <c r="I1063">
        <v>0</v>
      </c>
      <c r="J1063">
        <v>0.14478509408324641</v>
      </c>
      <c r="K1063">
        <v>0.14478509408324641</v>
      </c>
      <c r="L1063">
        <v>0.14478509408324641</v>
      </c>
      <c r="M1063">
        <v>0.14478509408324641</v>
      </c>
      <c r="N1063">
        <v>0.14478509408324641</v>
      </c>
      <c r="O1063">
        <v>0.14478509408324641</v>
      </c>
      <c r="P1063">
        <v>0.14478509408324641</v>
      </c>
      <c r="Q1063">
        <v>0.14478509408324641</v>
      </c>
      <c r="R1063">
        <v>0.14478509408324641</v>
      </c>
      <c r="S1063">
        <v>0.14478509408324641</v>
      </c>
      <c r="T1063">
        <v>0.14478509408324641</v>
      </c>
      <c r="U1063">
        <v>0.14478509408324641</v>
      </c>
      <c r="V1063">
        <v>0.14478509408324641</v>
      </c>
      <c r="W1063">
        <v>0.14478509408324641</v>
      </c>
      <c r="X1063">
        <v>0.14478509408324641</v>
      </c>
      <c r="Y1063">
        <v>0.14478509408324641</v>
      </c>
      <c r="Z1063">
        <v>0.14478509408324641</v>
      </c>
      <c r="AA1063">
        <v>0.14478509408324641</v>
      </c>
      <c r="AB1063">
        <v>0.14478509408324641</v>
      </c>
      <c r="AC1063">
        <v>0.14478509408324641</v>
      </c>
      <c r="AD1063">
        <v>0.14478509408324641</v>
      </c>
      <c r="AE1063">
        <v>0.14478509408324641</v>
      </c>
      <c r="AF1063">
        <v>0.14478509408324641</v>
      </c>
      <c r="AG1063">
        <v>0.14478509408324641</v>
      </c>
      <c r="AH1063">
        <v>0.14478509408324641</v>
      </c>
      <c r="AI1063">
        <v>0.14478509408324641</v>
      </c>
      <c r="AJ1063">
        <v>0.14478509408324641</v>
      </c>
      <c r="AK1063">
        <v>0.14478509408324641</v>
      </c>
    </row>
    <row r="1064" spans="1:37" x14ac:dyDescent="0.3">
      <c r="A1064" t="s">
        <v>1445</v>
      </c>
      <c r="B1064">
        <v>89</v>
      </c>
      <c r="C1064" t="s">
        <v>277</v>
      </c>
      <c r="D1064" t="s">
        <v>278</v>
      </c>
      <c r="E1064">
        <v>13</v>
      </c>
      <c r="F1064" t="s">
        <v>1439</v>
      </c>
      <c r="H1064" t="s">
        <v>11</v>
      </c>
      <c r="I1064">
        <v>0</v>
      </c>
      <c r="J1064">
        <v>0.11269639463296099</v>
      </c>
      <c r="K1064">
        <v>0.11269639463296099</v>
      </c>
      <c r="L1064">
        <v>0.11269639463296099</v>
      </c>
      <c r="M1064">
        <v>0.11269639463296099</v>
      </c>
      <c r="N1064">
        <v>0.11269639463296099</v>
      </c>
      <c r="O1064">
        <v>0.11269639463296099</v>
      </c>
      <c r="P1064">
        <v>0.11269639463296099</v>
      </c>
      <c r="Q1064">
        <v>0.11269639463296099</v>
      </c>
      <c r="R1064">
        <v>0.11269639463296099</v>
      </c>
      <c r="S1064">
        <v>0.11269639463296099</v>
      </c>
      <c r="T1064">
        <v>0.11269639463296099</v>
      </c>
      <c r="U1064">
        <v>0.11269639463296099</v>
      </c>
      <c r="V1064">
        <v>0.11269639463296099</v>
      </c>
      <c r="W1064">
        <v>0.11269639463296099</v>
      </c>
      <c r="X1064">
        <v>0.11269639463296099</v>
      </c>
      <c r="Y1064">
        <v>0.11269639463296099</v>
      </c>
      <c r="Z1064">
        <v>0.11269639463296099</v>
      </c>
      <c r="AA1064">
        <v>0.11269639463296099</v>
      </c>
      <c r="AB1064">
        <v>0.11269639463296099</v>
      </c>
      <c r="AC1064">
        <v>0.11269639463296099</v>
      </c>
      <c r="AD1064">
        <v>0.11269639463296099</v>
      </c>
      <c r="AE1064">
        <v>0.11269639463296099</v>
      </c>
      <c r="AF1064">
        <v>0.11269639463296099</v>
      </c>
      <c r="AG1064">
        <v>0.11269639463296099</v>
      </c>
      <c r="AH1064">
        <v>0.11269639463296099</v>
      </c>
      <c r="AI1064">
        <v>0.11269639463296099</v>
      </c>
      <c r="AJ1064">
        <v>0.11269639463296099</v>
      </c>
      <c r="AK1064">
        <v>0.11269639463296099</v>
      </c>
    </row>
    <row r="1065" spans="1:37" x14ac:dyDescent="0.3">
      <c r="A1065" t="s">
        <v>1446</v>
      </c>
      <c r="B1065">
        <v>89</v>
      </c>
      <c r="C1065" t="s">
        <v>277</v>
      </c>
      <c r="D1065" t="s">
        <v>278</v>
      </c>
      <c r="E1065">
        <v>13</v>
      </c>
      <c r="F1065" t="s">
        <v>1439</v>
      </c>
      <c r="H1065" t="s">
        <v>11</v>
      </c>
      <c r="I1065">
        <v>0</v>
      </c>
      <c r="J1065">
        <v>0.1018898910380196</v>
      </c>
      <c r="K1065">
        <v>0.1018898910380196</v>
      </c>
      <c r="L1065">
        <v>0.1018898910380196</v>
      </c>
      <c r="M1065">
        <v>0.1018898910380196</v>
      </c>
      <c r="N1065">
        <v>0.1018898910380196</v>
      </c>
      <c r="O1065">
        <v>0.1018898910380196</v>
      </c>
      <c r="P1065">
        <v>0.1018898910380196</v>
      </c>
      <c r="Q1065">
        <v>0.1018898910380196</v>
      </c>
      <c r="R1065">
        <v>0.1018898910380196</v>
      </c>
      <c r="S1065">
        <v>0.1018898910380196</v>
      </c>
      <c r="T1065">
        <v>0.1018898910380196</v>
      </c>
      <c r="U1065">
        <v>0.1018898910380196</v>
      </c>
      <c r="V1065">
        <v>0.1018898910380196</v>
      </c>
      <c r="W1065">
        <v>0.1018898910380196</v>
      </c>
      <c r="X1065">
        <v>0.1018898910380196</v>
      </c>
      <c r="Y1065">
        <v>0.1018898910380196</v>
      </c>
      <c r="Z1065">
        <v>0.1018898910380196</v>
      </c>
      <c r="AA1065">
        <v>0.1018898910380196</v>
      </c>
      <c r="AB1065">
        <v>0.1018898910380196</v>
      </c>
      <c r="AC1065">
        <v>0.1018898910380196</v>
      </c>
      <c r="AD1065">
        <v>0.1018898910380196</v>
      </c>
      <c r="AE1065">
        <v>0.1018898910380196</v>
      </c>
      <c r="AF1065">
        <v>0.1018898910380196</v>
      </c>
      <c r="AG1065">
        <v>0.1018898910380196</v>
      </c>
      <c r="AH1065">
        <v>0.1018898910380196</v>
      </c>
      <c r="AI1065">
        <v>0.1018898910380196</v>
      </c>
      <c r="AJ1065">
        <v>0.1018898910380196</v>
      </c>
      <c r="AK1065">
        <v>0.1018898910380196</v>
      </c>
    </row>
    <row r="1066" spans="1:37" x14ac:dyDescent="0.3">
      <c r="A1066" t="s">
        <v>1447</v>
      </c>
      <c r="B1066">
        <v>89</v>
      </c>
      <c r="C1066" t="s">
        <v>277</v>
      </c>
      <c r="D1066" t="s">
        <v>278</v>
      </c>
      <c r="E1066">
        <v>13</v>
      </c>
      <c r="F1066" t="s">
        <v>1439</v>
      </c>
      <c r="H1066" t="s">
        <v>11</v>
      </c>
      <c r="I1066">
        <v>0</v>
      </c>
      <c r="J1066">
        <v>7.7630393171824436E-2</v>
      </c>
      <c r="K1066">
        <v>7.7630393171824436E-2</v>
      </c>
      <c r="L1066">
        <v>7.7630393171824436E-2</v>
      </c>
      <c r="M1066">
        <v>7.7630393171824436E-2</v>
      </c>
      <c r="N1066">
        <v>7.7630393171824436E-2</v>
      </c>
      <c r="O1066">
        <v>7.7630393171824436E-2</v>
      </c>
      <c r="P1066">
        <v>7.7630393171824436E-2</v>
      </c>
      <c r="Q1066">
        <v>7.7630393171824436E-2</v>
      </c>
      <c r="R1066">
        <v>7.7630393171824436E-2</v>
      </c>
      <c r="S1066">
        <v>7.7630393171824436E-2</v>
      </c>
      <c r="T1066">
        <v>7.7630393171824436E-2</v>
      </c>
      <c r="U1066">
        <v>7.7630393171824436E-2</v>
      </c>
      <c r="V1066">
        <v>7.7630393171824436E-2</v>
      </c>
      <c r="W1066">
        <v>7.7630393171824436E-2</v>
      </c>
      <c r="X1066">
        <v>7.7630393171824436E-2</v>
      </c>
      <c r="Y1066">
        <v>7.7630393171824436E-2</v>
      </c>
      <c r="Z1066">
        <v>7.7630393171824436E-2</v>
      </c>
      <c r="AA1066">
        <v>7.7630393171824436E-2</v>
      </c>
      <c r="AB1066">
        <v>7.7630393171824436E-2</v>
      </c>
      <c r="AC1066">
        <v>7.7630393171824436E-2</v>
      </c>
      <c r="AD1066">
        <v>7.7630393171824436E-2</v>
      </c>
      <c r="AE1066">
        <v>7.7630393171824436E-2</v>
      </c>
      <c r="AF1066">
        <v>7.7630393171824436E-2</v>
      </c>
      <c r="AG1066">
        <v>7.7630393171824436E-2</v>
      </c>
      <c r="AH1066">
        <v>7.7630393171824436E-2</v>
      </c>
      <c r="AI1066">
        <v>7.7630393171824436E-2</v>
      </c>
      <c r="AJ1066">
        <v>7.7630393171824436E-2</v>
      </c>
      <c r="AK1066">
        <v>7.7630393171824436E-2</v>
      </c>
    </row>
    <row r="1067" spans="1:37" x14ac:dyDescent="0.3">
      <c r="A1067" t="s">
        <v>1448</v>
      </c>
      <c r="B1067">
        <v>89</v>
      </c>
      <c r="C1067" t="s">
        <v>277</v>
      </c>
      <c r="D1067" t="s">
        <v>278</v>
      </c>
      <c r="E1067">
        <v>13</v>
      </c>
      <c r="F1067" t="s">
        <v>1439</v>
      </c>
      <c r="H1067" t="s">
        <v>11</v>
      </c>
      <c r="I1067">
        <v>0</v>
      </c>
      <c r="J1067">
        <v>0.1400434649548537</v>
      </c>
      <c r="K1067">
        <v>0.1400434649548537</v>
      </c>
      <c r="L1067">
        <v>0.1400434649548537</v>
      </c>
      <c r="M1067">
        <v>0.1400434649548537</v>
      </c>
      <c r="N1067">
        <v>0.1400434649548537</v>
      </c>
      <c r="O1067">
        <v>0.1400434649548537</v>
      </c>
      <c r="P1067">
        <v>0.1400434649548537</v>
      </c>
      <c r="Q1067">
        <v>0.1400434649548537</v>
      </c>
      <c r="R1067">
        <v>0.1400434649548537</v>
      </c>
      <c r="S1067">
        <v>0.1400434649548537</v>
      </c>
      <c r="T1067">
        <v>0.1400434649548537</v>
      </c>
      <c r="U1067">
        <v>0.1400434649548537</v>
      </c>
      <c r="V1067">
        <v>0.1400434649548537</v>
      </c>
      <c r="W1067">
        <v>0.1400434649548537</v>
      </c>
      <c r="X1067">
        <v>0.1400434649548537</v>
      </c>
      <c r="Y1067">
        <v>0.1400434649548537</v>
      </c>
      <c r="Z1067">
        <v>0.1400434649548537</v>
      </c>
      <c r="AA1067">
        <v>0.1400434649548537</v>
      </c>
      <c r="AB1067">
        <v>0.1400434649548537</v>
      </c>
      <c r="AC1067">
        <v>0.1400434649548537</v>
      </c>
      <c r="AD1067">
        <v>0.1400434649548537</v>
      </c>
      <c r="AE1067">
        <v>0.1400434649548537</v>
      </c>
      <c r="AF1067">
        <v>0.1400434649548537</v>
      </c>
      <c r="AG1067">
        <v>0.1400434649548537</v>
      </c>
      <c r="AH1067">
        <v>0.1400434649548537</v>
      </c>
      <c r="AI1067">
        <v>0.1400434649548537</v>
      </c>
      <c r="AJ1067">
        <v>0.1400434649548537</v>
      </c>
      <c r="AK1067">
        <v>0.1400434649548537</v>
      </c>
    </row>
    <row r="1068" spans="1:37" x14ac:dyDescent="0.3">
      <c r="A1068" t="s">
        <v>1449</v>
      </c>
      <c r="B1068">
        <v>89</v>
      </c>
      <c r="C1068" t="s">
        <v>277</v>
      </c>
      <c r="D1068" t="s">
        <v>278</v>
      </c>
      <c r="E1068">
        <v>13</v>
      </c>
      <c r="F1068" t="s">
        <v>1439</v>
      </c>
      <c r="H1068" t="s">
        <v>11</v>
      </c>
      <c r="I1068">
        <v>0</v>
      </c>
      <c r="J1068">
        <v>0.116886671537122</v>
      </c>
      <c r="K1068">
        <v>0.116886671537122</v>
      </c>
      <c r="L1068">
        <v>0.116886671537122</v>
      </c>
      <c r="M1068">
        <v>0.116886671537122</v>
      </c>
      <c r="N1068">
        <v>0.116886671537122</v>
      </c>
      <c r="O1068">
        <v>0.116886671537122</v>
      </c>
      <c r="P1068">
        <v>0.116886671537122</v>
      </c>
      <c r="Q1068">
        <v>0.116886671537122</v>
      </c>
      <c r="R1068">
        <v>0.116886671537122</v>
      </c>
      <c r="S1068">
        <v>0.116886671537122</v>
      </c>
      <c r="T1068">
        <v>0.116886671537122</v>
      </c>
      <c r="U1068">
        <v>0.116886671537122</v>
      </c>
      <c r="V1068">
        <v>0.116886671537122</v>
      </c>
      <c r="W1068">
        <v>0.116886671537122</v>
      </c>
      <c r="X1068">
        <v>0.116886671537122</v>
      </c>
      <c r="Y1068">
        <v>0.116886671537122</v>
      </c>
      <c r="Z1068">
        <v>0.116886671537122</v>
      </c>
      <c r="AA1068">
        <v>0.116886671537122</v>
      </c>
      <c r="AB1068">
        <v>0.116886671537122</v>
      </c>
      <c r="AC1068">
        <v>0.116886671537122</v>
      </c>
      <c r="AD1068">
        <v>0.116886671537122</v>
      </c>
      <c r="AE1068">
        <v>0.116886671537122</v>
      </c>
      <c r="AF1068">
        <v>0.116886671537122</v>
      </c>
      <c r="AG1068">
        <v>0.116886671537122</v>
      </c>
      <c r="AH1068">
        <v>0.116886671537122</v>
      </c>
      <c r="AI1068">
        <v>0.116886671537122</v>
      </c>
      <c r="AJ1068">
        <v>0.116886671537122</v>
      </c>
      <c r="AK1068">
        <v>0.116886671537122</v>
      </c>
    </row>
    <row r="1069" spans="1:37" x14ac:dyDescent="0.3">
      <c r="A1069" t="s">
        <v>1450</v>
      </c>
      <c r="B1069">
        <v>89</v>
      </c>
      <c r="C1069" t="s">
        <v>277</v>
      </c>
      <c r="D1069" t="s">
        <v>278</v>
      </c>
      <c r="E1069">
        <v>13</v>
      </c>
      <c r="F1069" t="s">
        <v>1439</v>
      </c>
      <c r="H1069" t="s">
        <v>11</v>
      </c>
      <c r="I1069">
        <v>0</v>
      </c>
      <c r="J1069">
        <v>0.103654218155561</v>
      </c>
      <c r="K1069">
        <v>0.103654218155561</v>
      </c>
      <c r="L1069">
        <v>0.103654218155561</v>
      </c>
      <c r="M1069">
        <v>0.103654218155561</v>
      </c>
      <c r="N1069">
        <v>0.103654218155561</v>
      </c>
      <c r="O1069">
        <v>0.103654218155561</v>
      </c>
      <c r="P1069">
        <v>0.103654218155561</v>
      </c>
      <c r="Q1069">
        <v>0.103654218155561</v>
      </c>
      <c r="R1069">
        <v>0.103654218155561</v>
      </c>
      <c r="S1069">
        <v>0.103654218155561</v>
      </c>
      <c r="T1069">
        <v>0.103654218155561</v>
      </c>
      <c r="U1069">
        <v>0.103654218155561</v>
      </c>
      <c r="V1069">
        <v>0.103654218155561</v>
      </c>
      <c r="W1069">
        <v>0.103654218155561</v>
      </c>
      <c r="X1069">
        <v>0.103654218155561</v>
      </c>
      <c r="Y1069">
        <v>0.103654218155561</v>
      </c>
      <c r="Z1069">
        <v>0.103654218155561</v>
      </c>
      <c r="AA1069">
        <v>0.103654218155561</v>
      </c>
      <c r="AB1069">
        <v>0.103654218155561</v>
      </c>
      <c r="AC1069">
        <v>0.103654218155561</v>
      </c>
      <c r="AD1069">
        <v>0.103654218155561</v>
      </c>
      <c r="AE1069">
        <v>0.103654218155561</v>
      </c>
      <c r="AF1069">
        <v>0.103654218155561</v>
      </c>
      <c r="AG1069">
        <v>0.103654218155561</v>
      </c>
      <c r="AH1069">
        <v>0.103654218155561</v>
      </c>
      <c r="AI1069">
        <v>0.103654218155561</v>
      </c>
      <c r="AJ1069">
        <v>0.103654218155561</v>
      </c>
      <c r="AK1069">
        <v>0.103654218155561</v>
      </c>
    </row>
    <row r="1070" spans="1:37" x14ac:dyDescent="0.3">
      <c r="A1070" t="s">
        <v>1438</v>
      </c>
      <c r="B1070">
        <v>90</v>
      </c>
      <c r="C1070" t="s">
        <v>65</v>
      </c>
      <c r="D1070" t="s">
        <v>66</v>
      </c>
      <c r="E1070">
        <v>13</v>
      </c>
      <c r="F1070" t="s">
        <v>1439</v>
      </c>
      <c r="H1070" t="s">
        <v>11</v>
      </c>
      <c r="I1070">
        <v>0</v>
      </c>
      <c r="J1070">
        <v>0.16719999999999999</v>
      </c>
      <c r="K1070">
        <v>0.16719999999999999</v>
      </c>
      <c r="L1070">
        <v>0.16719999999999999</v>
      </c>
      <c r="M1070">
        <v>0.16719999999999999</v>
      </c>
      <c r="N1070">
        <v>0.16719999999999999</v>
      </c>
      <c r="O1070">
        <v>0.16719999999999999</v>
      </c>
      <c r="P1070">
        <v>0.16719999999999999</v>
      </c>
      <c r="Q1070">
        <v>0.16719999999999999</v>
      </c>
      <c r="R1070">
        <v>0.16719999999999999</v>
      </c>
      <c r="S1070">
        <v>0.16719999999999999</v>
      </c>
      <c r="T1070">
        <v>0.16719999999999999</v>
      </c>
      <c r="U1070">
        <v>0.16719999999999999</v>
      </c>
      <c r="V1070">
        <v>0.16719999999999999</v>
      </c>
      <c r="W1070">
        <v>0.16719999999999999</v>
      </c>
      <c r="X1070">
        <v>0.16719999999999999</v>
      </c>
      <c r="Y1070">
        <v>0.16719999999999999</v>
      </c>
      <c r="Z1070">
        <v>0.16719999999999999</v>
      </c>
      <c r="AA1070">
        <v>0.16719999999999999</v>
      </c>
      <c r="AB1070">
        <v>0.16719999999999999</v>
      </c>
      <c r="AC1070">
        <v>0.16719999999999999</v>
      </c>
      <c r="AD1070">
        <v>0.16719999999999999</v>
      </c>
      <c r="AE1070">
        <v>0.16719999999999999</v>
      </c>
      <c r="AF1070">
        <v>0.16719999999999999</v>
      </c>
      <c r="AG1070">
        <v>0.16719999999999999</v>
      </c>
      <c r="AH1070">
        <v>0.16719999999999999</v>
      </c>
      <c r="AI1070">
        <v>0.16719999999999999</v>
      </c>
      <c r="AJ1070">
        <v>0.16719999999999999</v>
      </c>
      <c r="AK1070">
        <v>0.16719999999999999</v>
      </c>
    </row>
    <row r="1071" spans="1:37" x14ac:dyDescent="0.3">
      <c r="A1071" t="s">
        <v>1440</v>
      </c>
      <c r="B1071">
        <v>90</v>
      </c>
      <c r="C1071" t="s">
        <v>65</v>
      </c>
      <c r="D1071" t="s">
        <v>66</v>
      </c>
      <c r="E1071">
        <v>13</v>
      </c>
      <c r="F1071" t="s">
        <v>1439</v>
      </c>
      <c r="H1071" t="s">
        <v>11</v>
      </c>
      <c r="I1071">
        <v>0</v>
      </c>
      <c r="J1071">
        <v>0.12529999999999999</v>
      </c>
      <c r="K1071">
        <v>0.12529999999999999</v>
      </c>
      <c r="L1071">
        <v>0.12529999999999999</v>
      </c>
      <c r="M1071">
        <v>0.12529999999999999</v>
      </c>
      <c r="N1071">
        <v>0.12529999999999999</v>
      </c>
      <c r="O1071">
        <v>0.12529999999999999</v>
      </c>
      <c r="P1071">
        <v>0.12529999999999999</v>
      </c>
      <c r="Q1071">
        <v>0.12529999999999999</v>
      </c>
      <c r="R1071">
        <v>0.12529999999999999</v>
      </c>
      <c r="S1071">
        <v>0.12529999999999999</v>
      </c>
      <c r="T1071">
        <v>0.12529999999999999</v>
      </c>
      <c r="U1071">
        <v>0.12529999999999999</v>
      </c>
      <c r="V1071">
        <v>0.12529999999999999</v>
      </c>
      <c r="W1071">
        <v>0.12529999999999999</v>
      </c>
      <c r="X1071">
        <v>0.12529999999999999</v>
      </c>
      <c r="Y1071">
        <v>0.12529999999999999</v>
      </c>
      <c r="Z1071">
        <v>0.12529999999999999</v>
      </c>
      <c r="AA1071">
        <v>0.12529999999999999</v>
      </c>
      <c r="AB1071">
        <v>0.12529999999999999</v>
      </c>
      <c r="AC1071">
        <v>0.12529999999999999</v>
      </c>
      <c r="AD1071">
        <v>0.12529999999999999</v>
      </c>
      <c r="AE1071">
        <v>0.12529999999999999</v>
      </c>
      <c r="AF1071">
        <v>0.12529999999999999</v>
      </c>
      <c r="AG1071">
        <v>0.12529999999999999</v>
      </c>
      <c r="AH1071">
        <v>0.12529999999999999</v>
      </c>
      <c r="AI1071">
        <v>0.12529999999999999</v>
      </c>
      <c r="AJ1071">
        <v>0.12529999999999999</v>
      </c>
      <c r="AK1071">
        <v>0.12529999999999999</v>
      </c>
    </row>
    <row r="1072" spans="1:37" x14ac:dyDescent="0.3">
      <c r="A1072" t="s">
        <v>1441</v>
      </c>
      <c r="B1072">
        <v>90</v>
      </c>
      <c r="C1072" t="s">
        <v>65</v>
      </c>
      <c r="D1072" t="s">
        <v>66</v>
      </c>
      <c r="E1072">
        <v>13</v>
      </c>
      <c r="F1072" t="s">
        <v>1439</v>
      </c>
      <c r="H1072" t="s">
        <v>11</v>
      </c>
      <c r="I1072">
        <v>0</v>
      </c>
      <c r="J1072">
        <v>0.1956</v>
      </c>
      <c r="K1072">
        <v>0.1956</v>
      </c>
      <c r="L1072">
        <v>0.1956</v>
      </c>
      <c r="M1072">
        <v>0.1956</v>
      </c>
      <c r="N1072">
        <v>0.1956</v>
      </c>
      <c r="O1072">
        <v>0.1956</v>
      </c>
      <c r="P1072">
        <v>0.1956</v>
      </c>
      <c r="Q1072">
        <v>0.1956</v>
      </c>
      <c r="R1072">
        <v>0.1956</v>
      </c>
      <c r="S1072">
        <v>0.1956</v>
      </c>
      <c r="T1072">
        <v>0.1956</v>
      </c>
      <c r="U1072">
        <v>0.1956</v>
      </c>
      <c r="V1072">
        <v>0.1956</v>
      </c>
      <c r="W1072">
        <v>0.1956</v>
      </c>
      <c r="X1072">
        <v>0.1956</v>
      </c>
      <c r="Y1072">
        <v>0.1956</v>
      </c>
      <c r="Z1072">
        <v>0.1956</v>
      </c>
      <c r="AA1072">
        <v>0.1956</v>
      </c>
      <c r="AB1072">
        <v>0.1956</v>
      </c>
      <c r="AC1072">
        <v>0.1956</v>
      </c>
      <c r="AD1072">
        <v>0.1956</v>
      </c>
      <c r="AE1072">
        <v>0.1956</v>
      </c>
      <c r="AF1072">
        <v>0.1956</v>
      </c>
      <c r="AG1072">
        <v>0.1956</v>
      </c>
      <c r="AH1072">
        <v>0.1956</v>
      </c>
      <c r="AI1072">
        <v>0.1956</v>
      </c>
      <c r="AJ1072">
        <v>0.1956</v>
      </c>
      <c r="AK1072">
        <v>0.1956</v>
      </c>
    </row>
    <row r="1073" spans="1:37" x14ac:dyDescent="0.3">
      <c r="A1073" t="s">
        <v>1442</v>
      </c>
      <c r="B1073">
        <v>90</v>
      </c>
      <c r="C1073" t="s">
        <v>65</v>
      </c>
      <c r="D1073" t="s">
        <v>66</v>
      </c>
      <c r="E1073">
        <v>13</v>
      </c>
      <c r="F1073" t="s">
        <v>1439</v>
      </c>
      <c r="H1073" t="s">
        <v>11</v>
      </c>
      <c r="I1073">
        <v>0</v>
      </c>
      <c r="J1073">
        <v>0.3211</v>
      </c>
      <c r="K1073">
        <v>0.3211</v>
      </c>
      <c r="L1073">
        <v>0.3211</v>
      </c>
      <c r="M1073">
        <v>0.3211</v>
      </c>
      <c r="N1073">
        <v>0.3211</v>
      </c>
      <c r="O1073">
        <v>0.3211</v>
      </c>
      <c r="P1073">
        <v>0.3211</v>
      </c>
      <c r="Q1073">
        <v>0.3211</v>
      </c>
      <c r="R1073">
        <v>0.3211</v>
      </c>
      <c r="S1073">
        <v>0.3211</v>
      </c>
      <c r="T1073">
        <v>0.3211</v>
      </c>
      <c r="U1073">
        <v>0.3211</v>
      </c>
      <c r="V1073">
        <v>0.3211</v>
      </c>
      <c r="W1073">
        <v>0.3211</v>
      </c>
      <c r="X1073">
        <v>0.3211</v>
      </c>
      <c r="Y1073">
        <v>0.3211</v>
      </c>
      <c r="Z1073">
        <v>0.3211</v>
      </c>
      <c r="AA1073">
        <v>0.3211</v>
      </c>
      <c r="AB1073">
        <v>0.3211</v>
      </c>
      <c r="AC1073">
        <v>0.3211</v>
      </c>
      <c r="AD1073">
        <v>0.3211</v>
      </c>
      <c r="AE1073">
        <v>0.3211</v>
      </c>
      <c r="AF1073">
        <v>0.3211</v>
      </c>
      <c r="AG1073">
        <v>0.3211</v>
      </c>
      <c r="AH1073">
        <v>0.3211</v>
      </c>
      <c r="AI1073">
        <v>0.3211</v>
      </c>
      <c r="AJ1073">
        <v>0.3211</v>
      </c>
      <c r="AK1073">
        <v>0.3211</v>
      </c>
    </row>
    <row r="1074" spans="1:37" x14ac:dyDescent="0.3">
      <c r="A1074" t="s">
        <v>1443</v>
      </c>
      <c r="B1074">
        <v>90</v>
      </c>
      <c r="C1074" t="s">
        <v>65</v>
      </c>
      <c r="D1074" t="s">
        <v>66</v>
      </c>
      <c r="E1074">
        <v>13</v>
      </c>
      <c r="F1074" t="s">
        <v>1439</v>
      </c>
      <c r="H1074" t="s">
        <v>11</v>
      </c>
      <c r="I1074">
        <v>0</v>
      </c>
      <c r="J1074">
        <v>0.28129999999999999</v>
      </c>
      <c r="K1074">
        <v>0.28129999999999999</v>
      </c>
      <c r="L1074">
        <v>0.28129999999999999</v>
      </c>
      <c r="M1074">
        <v>0.28129999999999999</v>
      </c>
      <c r="N1074">
        <v>0.28129999999999999</v>
      </c>
      <c r="O1074">
        <v>0.28129999999999999</v>
      </c>
      <c r="P1074">
        <v>0.28129999999999999</v>
      </c>
      <c r="Q1074">
        <v>0.28129999999999999</v>
      </c>
      <c r="R1074">
        <v>0.28129999999999999</v>
      </c>
      <c r="S1074">
        <v>0.28129999999999999</v>
      </c>
      <c r="T1074">
        <v>0.28129999999999999</v>
      </c>
      <c r="U1074">
        <v>0.28129999999999999</v>
      </c>
      <c r="V1074">
        <v>0.28129999999999999</v>
      </c>
      <c r="W1074">
        <v>0.28129999999999999</v>
      </c>
      <c r="X1074">
        <v>0.28129999999999999</v>
      </c>
      <c r="Y1074">
        <v>0.28129999999999999</v>
      </c>
      <c r="Z1074">
        <v>0.28129999999999999</v>
      </c>
      <c r="AA1074">
        <v>0.28129999999999999</v>
      </c>
      <c r="AB1074">
        <v>0.28129999999999999</v>
      </c>
      <c r="AC1074">
        <v>0.28129999999999999</v>
      </c>
      <c r="AD1074">
        <v>0.28129999999999999</v>
      </c>
      <c r="AE1074">
        <v>0.28129999999999999</v>
      </c>
      <c r="AF1074">
        <v>0.28129999999999999</v>
      </c>
      <c r="AG1074">
        <v>0.28129999999999999</v>
      </c>
      <c r="AH1074">
        <v>0.28129999999999999</v>
      </c>
      <c r="AI1074">
        <v>0.28129999999999999</v>
      </c>
      <c r="AJ1074">
        <v>0.28129999999999999</v>
      </c>
      <c r="AK1074">
        <v>0.28129999999999999</v>
      </c>
    </row>
    <row r="1075" spans="1:37" x14ac:dyDescent="0.3">
      <c r="A1075" t="s">
        <v>1444</v>
      </c>
      <c r="B1075">
        <v>90</v>
      </c>
      <c r="C1075" t="s">
        <v>65</v>
      </c>
      <c r="D1075" t="s">
        <v>66</v>
      </c>
      <c r="E1075">
        <v>13</v>
      </c>
      <c r="F1075" t="s">
        <v>1439</v>
      </c>
      <c r="H1075" t="s">
        <v>11</v>
      </c>
      <c r="I1075">
        <v>0</v>
      </c>
      <c r="J1075">
        <v>0.2762</v>
      </c>
      <c r="K1075">
        <v>0.2762</v>
      </c>
      <c r="L1075">
        <v>0.2762</v>
      </c>
      <c r="M1075">
        <v>0.2762</v>
      </c>
      <c r="N1075">
        <v>0.2762</v>
      </c>
      <c r="O1075">
        <v>0.2762</v>
      </c>
      <c r="P1075">
        <v>0.2762</v>
      </c>
      <c r="Q1075">
        <v>0.2762</v>
      </c>
      <c r="R1075">
        <v>0.2762</v>
      </c>
      <c r="S1075">
        <v>0.2762</v>
      </c>
      <c r="T1075">
        <v>0.2762</v>
      </c>
      <c r="U1075">
        <v>0.2762</v>
      </c>
      <c r="V1075">
        <v>0.2762</v>
      </c>
      <c r="W1075">
        <v>0.2762</v>
      </c>
      <c r="X1075">
        <v>0.2762</v>
      </c>
      <c r="Y1075">
        <v>0.2762</v>
      </c>
      <c r="Z1075">
        <v>0.2762</v>
      </c>
      <c r="AA1075">
        <v>0.2762</v>
      </c>
      <c r="AB1075">
        <v>0.2762</v>
      </c>
      <c r="AC1075">
        <v>0.2762</v>
      </c>
      <c r="AD1075">
        <v>0.2762</v>
      </c>
      <c r="AE1075">
        <v>0.2762</v>
      </c>
      <c r="AF1075">
        <v>0.2762</v>
      </c>
      <c r="AG1075">
        <v>0.2762</v>
      </c>
      <c r="AH1075">
        <v>0.2762</v>
      </c>
      <c r="AI1075">
        <v>0.2762</v>
      </c>
      <c r="AJ1075">
        <v>0.2762</v>
      </c>
      <c r="AK1075">
        <v>0.2762</v>
      </c>
    </row>
    <row r="1076" spans="1:37" x14ac:dyDescent="0.3">
      <c r="A1076" t="s">
        <v>1445</v>
      </c>
      <c r="B1076">
        <v>90</v>
      </c>
      <c r="C1076" t="s">
        <v>65</v>
      </c>
      <c r="D1076" t="s">
        <v>66</v>
      </c>
      <c r="E1076">
        <v>13</v>
      </c>
      <c r="F1076" t="s">
        <v>1439</v>
      </c>
      <c r="H1076" t="s">
        <v>11</v>
      </c>
      <c r="I1076">
        <v>0</v>
      </c>
      <c r="J1076">
        <v>0.38579999999999998</v>
      </c>
      <c r="K1076">
        <v>0.38579999999999998</v>
      </c>
      <c r="L1076">
        <v>0.38579999999999998</v>
      </c>
      <c r="M1076">
        <v>0.38579999999999998</v>
      </c>
      <c r="N1076">
        <v>0.38579999999999998</v>
      </c>
      <c r="O1076">
        <v>0.38579999999999998</v>
      </c>
      <c r="P1076">
        <v>0.38579999999999998</v>
      </c>
      <c r="Q1076">
        <v>0.38579999999999998</v>
      </c>
      <c r="R1076">
        <v>0.38579999999999998</v>
      </c>
      <c r="S1076">
        <v>0.38579999999999998</v>
      </c>
      <c r="T1076">
        <v>0.38579999999999998</v>
      </c>
      <c r="U1076">
        <v>0.38579999999999998</v>
      </c>
      <c r="V1076">
        <v>0.38579999999999998</v>
      </c>
      <c r="W1076">
        <v>0.38579999999999998</v>
      </c>
      <c r="X1076">
        <v>0.38579999999999998</v>
      </c>
      <c r="Y1076">
        <v>0.38579999999999998</v>
      </c>
      <c r="Z1076">
        <v>0.38579999999999998</v>
      </c>
      <c r="AA1076">
        <v>0.38579999999999998</v>
      </c>
      <c r="AB1076">
        <v>0.38579999999999998</v>
      </c>
      <c r="AC1076">
        <v>0.38579999999999998</v>
      </c>
      <c r="AD1076">
        <v>0.38579999999999998</v>
      </c>
      <c r="AE1076">
        <v>0.38579999999999998</v>
      </c>
      <c r="AF1076">
        <v>0.38579999999999998</v>
      </c>
      <c r="AG1076">
        <v>0.38579999999999998</v>
      </c>
      <c r="AH1076">
        <v>0.38579999999999998</v>
      </c>
      <c r="AI1076">
        <v>0.38579999999999998</v>
      </c>
      <c r="AJ1076">
        <v>0.38579999999999998</v>
      </c>
      <c r="AK1076">
        <v>0.38579999999999998</v>
      </c>
    </row>
    <row r="1077" spans="1:37" x14ac:dyDescent="0.3">
      <c r="A1077" t="s">
        <v>1446</v>
      </c>
      <c r="B1077">
        <v>90</v>
      </c>
      <c r="C1077" t="s">
        <v>65</v>
      </c>
      <c r="D1077" t="s">
        <v>66</v>
      </c>
      <c r="E1077">
        <v>13</v>
      </c>
      <c r="F1077" t="s">
        <v>1439</v>
      </c>
      <c r="H1077" t="s">
        <v>11</v>
      </c>
      <c r="I1077">
        <v>0</v>
      </c>
      <c r="J1077">
        <v>0.33439999999999998</v>
      </c>
      <c r="K1077">
        <v>0.33439999999999998</v>
      </c>
      <c r="L1077">
        <v>0.33439999999999998</v>
      </c>
      <c r="M1077">
        <v>0.33439999999999998</v>
      </c>
      <c r="N1077">
        <v>0.33439999999999998</v>
      </c>
      <c r="O1077">
        <v>0.33439999999999998</v>
      </c>
      <c r="P1077">
        <v>0.33439999999999998</v>
      </c>
      <c r="Q1077">
        <v>0.33439999999999998</v>
      </c>
      <c r="R1077">
        <v>0.33439999999999998</v>
      </c>
      <c r="S1077">
        <v>0.33439999999999998</v>
      </c>
      <c r="T1077">
        <v>0.33439999999999998</v>
      </c>
      <c r="U1077">
        <v>0.33439999999999998</v>
      </c>
      <c r="V1077">
        <v>0.33439999999999998</v>
      </c>
      <c r="W1077">
        <v>0.33439999999999998</v>
      </c>
      <c r="X1077">
        <v>0.33439999999999998</v>
      </c>
      <c r="Y1077">
        <v>0.33439999999999998</v>
      </c>
      <c r="Z1077">
        <v>0.33439999999999998</v>
      </c>
      <c r="AA1077">
        <v>0.33439999999999998</v>
      </c>
      <c r="AB1077">
        <v>0.33439999999999998</v>
      </c>
      <c r="AC1077">
        <v>0.33439999999999998</v>
      </c>
      <c r="AD1077">
        <v>0.33439999999999998</v>
      </c>
      <c r="AE1077">
        <v>0.33439999999999998</v>
      </c>
      <c r="AF1077">
        <v>0.33439999999999998</v>
      </c>
      <c r="AG1077">
        <v>0.33439999999999998</v>
      </c>
      <c r="AH1077">
        <v>0.33439999999999998</v>
      </c>
      <c r="AI1077">
        <v>0.33439999999999998</v>
      </c>
      <c r="AJ1077">
        <v>0.33439999999999998</v>
      </c>
      <c r="AK1077">
        <v>0.33439999999999998</v>
      </c>
    </row>
    <row r="1078" spans="1:37" x14ac:dyDescent="0.3">
      <c r="A1078" t="s">
        <v>1447</v>
      </c>
      <c r="B1078">
        <v>90</v>
      </c>
      <c r="C1078" t="s">
        <v>65</v>
      </c>
      <c r="D1078" t="s">
        <v>66</v>
      </c>
      <c r="E1078">
        <v>13</v>
      </c>
      <c r="F1078" t="s">
        <v>1439</v>
      </c>
      <c r="H1078" t="s">
        <v>11</v>
      </c>
      <c r="I1078">
        <v>0</v>
      </c>
      <c r="J1078">
        <v>0.34860000000000002</v>
      </c>
      <c r="K1078">
        <v>0.34860000000000002</v>
      </c>
      <c r="L1078">
        <v>0.34860000000000002</v>
      </c>
      <c r="M1078">
        <v>0.34860000000000002</v>
      </c>
      <c r="N1078">
        <v>0.34860000000000002</v>
      </c>
      <c r="O1078">
        <v>0.34860000000000002</v>
      </c>
      <c r="P1078">
        <v>0.34860000000000002</v>
      </c>
      <c r="Q1078">
        <v>0.34860000000000002</v>
      </c>
      <c r="R1078">
        <v>0.34860000000000002</v>
      </c>
      <c r="S1078">
        <v>0.34860000000000002</v>
      </c>
      <c r="T1078">
        <v>0.34860000000000002</v>
      </c>
      <c r="U1078">
        <v>0.34860000000000002</v>
      </c>
      <c r="V1078">
        <v>0.34860000000000002</v>
      </c>
      <c r="W1078">
        <v>0.34860000000000002</v>
      </c>
      <c r="X1078">
        <v>0.34860000000000002</v>
      </c>
      <c r="Y1078">
        <v>0.34860000000000002</v>
      </c>
      <c r="Z1078">
        <v>0.34860000000000002</v>
      </c>
      <c r="AA1078">
        <v>0.34860000000000002</v>
      </c>
      <c r="AB1078">
        <v>0.34860000000000002</v>
      </c>
      <c r="AC1078">
        <v>0.34860000000000002</v>
      </c>
      <c r="AD1078">
        <v>0.34860000000000002</v>
      </c>
      <c r="AE1078">
        <v>0.34860000000000002</v>
      </c>
      <c r="AF1078">
        <v>0.34860000000000002</v>
      </c>
      <c r="AG1078">
        <v>0.34860000000000002</v>
      </c>
      <c r="AH1078">
        <v>0.34860000000000002</v>
      </c>
      <c r="AI1078">
        <v>0.34860000000000002</v>
      </c>
      <c r="AJ1078">
        <v>0.34860000000000002</v>
      </c>
      <c r="AK1078">
        <v>0.34860000000000002</v>
      </c>
    </row>
    <row r="1079" spans="1:37" x14ac:dyDescent="0.3">
      <c r="A1079" t="s">
        <v>1448</v>
      </c>
      <c r="B1079">
        <v>90</v>
      </c>
      <c r="C1079" t="s">
        <v>65</v>
      </c>
      <c r="D1079" t="s">
        <v>66</v>
      </c>
      <c r="E1079">
        <v>13</v>
      </c>
      <c r="F1079" t="s">
        <v>1439</v>
      </c>
      <c r="H1079" t="s">
        <v>11</v>
      </c>
      <c r="I1079">
        <v>0</v>
      </c>
      <c r="J1079">
        <v>0.38109999999999999</v>
      </c>
      <c r="K1079">
        <v>0.38109999999999999</v>
      </c>
      <c r="L1079">
        <v>0.38109999999999999</v>
      </c>
      <c r="M1079">
        <v>0.38109999999999999</v>
      </c>
      <c r="N1079">
        <v>0.38109999999999999</v>
      </c>
      <c r="O1079">
        <v>0.38109999999999999</v>
      </c>
      <c r="P1079">
        <v>0.38109999999999999</v>
      </c>
      <c r="Q1079">
        <v>0.38109999999999999</v>
      </c>
      <c r="R1079">
        <v>0.38109999999999999</v>
      </c>
      <c r="S1079">
        <v>0.38109999999999999</v>
      </c>
      <c r="T1079">
        <v>0.38109999999999999</v>
      </c>
      <c r="U1079">
        <v>0.38109999999999999</v>
      </c>
      <c r="V1079">
        <v>0.38109999999999999</v>
      </c>
      <c r="W1079">
        <v>0.38109999999999999</v>
      </c>
      <c r="X1079">
        <v>0.38109999999999999</v>
      </c>
      <c r="Y1079">
        <v>0.38109999999999999</v>
      </c>
      <c r="Z1079">
        <v>0.38109999999999999</v>
      </c>
      <c r="AA1079">
        <v>0.38109999999999999</v>
      </c>
      <c r="AB1079">
        <v>0.38109999999999999</v>
      </c>
      <c r="AC1079">
        <v>0.38109999999999999</v>
      </c>
      <c r="AD1079">
        <v>0.38109999999999999</v>
      </c>
      <c r="AE1079">
        <v>0.38109999999999999</v>
      </c>
      <c r="AF1079">
        <v>0.38109999999999999</v>
      </c>
      <c r="AG1079">
        <v>0.38109999999999999</v>
      </c>
      <c r="AH1079">
        <v>0.38109999999999999</v>
      </c>
      <c r="AI1079">
        <v>0.38109999999999999</v>
      </c>
      <c r="AJ1079">
        <v>0.38109999999999999</v>
      </c>
      <c r="AK1079">
        <v>0.38109999999999999</v>
      </c>
    </row>
    <row r="1080" spans="1:37" x14ac:dyDescent="0.3">
      <c r="A1080" t="s">
        <v>1449</v>
      </c>
      <c r="B1080">
        <v>90</v>
      </c>
      <c r="C1080" t="s">
        <v>65</v>
      </c>
      <c r="D1080" t="s">
        <v>66</v>
      </c>
      <c r="E1080">
        <v>13</v>
      </c>
      <c r="F1080" t="s">
        <v>1439</v>
      </c>
      <c r="H1080" t="s">
        <v>11</v>
      </c>
      <c r="I1080">
        <v>0</v>
      </c>
      <c r="J1080">
        <v>0.28510000000000002</v>
      </c>
      <c r="K1080">
        <v>0.28510000000000002</v>
      </c>
      <c r="L1080">
        <v>0.28510000000000002</v>
      </c>
      <c r="M1080">
        <v>0.28510000000000002</v>
      </c>
      <c r="N1080">
        <v>0.28510000000000002</v>
      </c>
      <c r="O1080">
        <v>0.28510000000000002</v>
      </c>
      <c r="P1080">
        <v>0.28510000000000002</v>
      </c>
      <c r="Q1080">
        <v>0.28510000000000002</v>
      </c>
      <c r="R1080">
        <v>0.28510000000000002</v>
      </c>
      <c r="S1080">
        <v>0.28510000000000002</v>
      </c>
      <c r="T1080">
        <v>0.28510000000000002</v>
      </c>
      <c r="U1080">
        <v>0.28510000000000002</v>
      </c>
      <c r="V1080">
        <v>0.28510000000000002</v>
      </c>
      <c r="W1080">
        <v>0.28510000000000002</v>
      </c>
      <c r="X1080">
        <v>0.28510000000000002</v>
      </c>
      <c r="Y1080">
        <v>0.28510000000000002</v>
      </c>
      <c r="Z1080">
        <v>0.28510000000000002</v>
      </c>
      <c r="AA1080">
        <v>0.28510000000000002</v>
      </c>
      <c r="AB1080">
        <v>0.28510000000000002</v>
      </c>
      <c r="AC1080">
        <v>0.28510000000000002</v>
      </c>
      <c r="AD1080">
        <v>0.28510000000000002</v>
      </c>
      <c r="AE1080">
        <v>0.28510000000000002</v>
      </c>
      <c r="AF1080">
        <v>0.28510000000000002</v>
      </c>
      <c r="AG1080">
        <v>0.28510000000000002</v>
      </c>
      <c r="AH1080">
        <v>0.28510000000000002</v>
      </c>
      <c r="AI1080">
        <v>0.28510000000000002</v>
      </c>
      <c r="AJ1080">
        <v>0.28510000000000002</v>
      </c>
      <c r="AK1080">
        <v>0.28510000000000002</v>
      </c>
    </row>
    <row r="1081" spans="1:37" x14ac:dyDescent="0.3">
      <c r="A1081" t="s">
        <v>1450</v>
      </c>
      <c r="B1081">
        <v>90</v>
      </c>
      <c r="C1081" t="s">
        <v>65</v>
      </c>
      <c r="D1081" t="s">
        <v>66</v>
      </c>
      <c r="E1081">
        <v>13</v>
      </c>
      <c r="F1081" t="s">
        <v>1439</v>
      </c>
      <c r="H1081" t="s">
        <v>11</v>
      </c>
      <c r="I1081">
        <v>0</v>
      </c>
      <c r="J1081">
        <v>0.30759999999999998</v>
      </c>
      <c r="K1081">
        <v>0.30759999999999998</v>
      </c>
      <c r="L1081">
        <v>0.30759999999999998</v>
      </c>
      <c r="M1081">
        <v>0.30759999999999998</v>
      </c>
      <c r="N1081">
        <v>0.30759999999999998</v>
      </c>
      <c r="O1081">
        <v>0.30759999999999998</v>
      </c>
      <c r="P1081">
        <v>0.30759999999999998</v>
      </c>
      <c r="Q1081">
        <v>0.30759999999999998</v>
      </c>
      <c r="R1081">
        <v>0.30759999999999998</v>
      </c>
      <c r="S1081">
        <v>0.30759999999999998</v>
      </c>
      <c r="T1081">
        <v>0.30759999999999998</v>
      </c>
      <c r="U1081">
        <v>0.30759999999999998</v>
      </c>
      <c r="V1081">
        <v>0.30759999999999998</v>
      </c>
      <c r="W1081">
        <v>0.30759999999999998</v>
      </c>
      <c r="X1081">
        <v>0.30759999999999998</v>
      </c>
      <c r="Y1081">
        <v>0.30759999999999998</v>
      </c>
      <c r="Z1081">
        <v>0.30759999999999998</v>
      </c>
      <c r="AA1081">
        <v>0.30759999999999998</v>
      </c>
      <c r="AB1081">
        <v>0.30759999999999998</v>
      </c>
      <c r="AC1081">
        <v>0.30759999999999998</v>
      </c>
      <c r="AD1081">
        <v>0.30759999999999998</v>
      </c>
      <c r="AE1081">
        <v>0.30759999999999998</v>
      </c>
      <c r="AF1081">
        <v>0.30759999999999998</v>
      </c>
      <c r="AG1081">
        <v>0.30759999999999998</v>
      </c>
      <c r="AH1081">
        <v>0.30759999999999998</v>
      </c>
      <c r="AI1081">
        <v>0.30759999999999998</v>
      </c>
      <c r="AJ1081">
        <v>0.30759999999999998</v>
      </c>
      <c r="AK1081">
        <v>0.30759999999999998</v>
      </c>
    </row>
    <row r="1082" spans="1:37" x14ac:dyDescent="0.3">
      <c r="A1082" t="s">
        <v>1438</v>
      </c>
      <c r="B1082">
        <v>91</v>
      </c>
      <c r="C1082" t="s">
        <v>777</v>
      </c>
      <c r="D1082" t="s">
        <v>778</v>
      </c>
      <c r="E1082">
        <v>13</v>
      </c>
      <c r="F1082" t="s">
        <v>1439</v>
      </c>
      <c r="H1082" t="s">
        <v>11</v>
      </c>
      <c r="I1082">
        <v>0</v>
      </c>
      <c r="J1082">
        <v>0.46442430301190801</v>
      </c>
      <c r="K1082">
        <v>0.46442430301190801</v>
      </c>
      <c r="L1082">
        <v>0.46442430301190801</v>
      </c>
      <c r="M1082">
        <v>0.46442430301190801</v>
      </c>
      <c r="N1082">
        <v>0.46442430301190801</v>
      </c>
      <c r="O1082">
        <v>0.46442430301190801</v>
      </c>
      <c r="P1082">
        <v>0.46442430301190801</v>
      </c>
      <c r="Q1082">
        <v>0.46442430301190801</v>
      </c>
      <c r="R1082">
        <v>0.46442430301190801</v>
      </c>
      <c r="S1082">
        <v>0.46442430301190801</v>
      </c>
      <c r="T1082">
        <v>0.46442430301190801</v>
      </c>
      <c r="U1082">
        <v>0.46442430301190801</v>
      </c>
      <c r="V1082">
        <v>0.46442430301190801</v>
      </c>
      <c r="W1082">
        <v>0.46442430301190801</v>
      </c>
      <c r="X1082">
        <v>0.46442430301190801</v>
      </c>
      <c r="Y1082">
        <v>0.46442430301190801</v>
      </c>
      <c r="Z1082">
        <v>0.46442430301190801</v>
      </c>
      <c r="AA1082">
        <v>0.46442430301190801</v>
      </c>
      <c r="AB1082">
        <v>0.46442430301190801</v>
      </c>
      <c r="AC1082">
        <v>0.46442430301190801</v>
      </c>
      <c r="AD1082">
        <v>0.46442430301190801</v>
      </c>
      <c r="AE1082">
        <v>0.46442430301190801</v>
      </c>
      <c r="AF1082">
        <v>0.46442430301190801</v>
      </c>
      <c r="AG1082">
        <v>0.46442430301190801</v>
      </c>
      <c r="AH1082">
        <v>0.46442430301190801</v>
      </c>
      <c r="AI1082">
        <v>0.46442430301190801</v>
      </c>
      <c r="AJ1082">
        <v>0.46442430301190801</v>
      </c>
      <c r="AK1082">
        <v>0.46442430301190801</v>
      </c>
    </row>
    <row r="1083" spans="1:37" x14ac:dyDescent="0.3">
      <c r="A1083" t="s">
        <v>1440</v>
      </c>
      <c r="B1083">
        <v>91</v>
      </c>
      <c r="C1083" t="s">
        <v>777</v>
      </c>
      <c r="D1083" t="s">
        <v>778</v>
      </c>
      <c r="E1083">
        <v>13</v>
      </c>
      <c r="F1083" t="s">
        <v>1439</v>
      </c>
      <c r="H1083" t="s">
        <v>11</v>
      </c>
      <c r="I1083">
        <v>0</v>
      </c>
      <c r="J1083">
        <v>0.37129989409075809</v>
      </c>
      <c r="K1083">
        <v>0.37129989409075809</v>
      </c>
      <c r="L1083">
        <v>0.37129989409075809</v>
      </c>
      <c r="M1083">
        <v>0.37129989409075809</v>
      </c>
      <c r="N1083">
        <v>0.37129989409075809</v>
      </c>
      <c r="O1083">
        <v>0.37129989409075809</v>
      </c>
      <c r="P1083">
        <v>0.37129989409075809</v>
      </c>
      <c r="Q1083">
        <v>0.37129989409075809</v>
      </c>
      <c r="R1083">
        <v>0.37129989409075809</v>
      </c>
      <c r="S1083">
        <v>0.37129989409075809</v>
      </c>
      <c r="T1083">
        <v>0.37129989409075809</v>
      </c>
      <c r="U1083">
        <v>0.37129989409075809</v>
      </c>
      <c r="V1083">
        <v>0.37129989409075809</v>
      </c>
      <c r="W1083">
        <v>0.37129989409075809</v>
      </c>
      <c r="X1083">
        <v>0.37129989409075809</v>
      </c>
      <c r="Y1083">
        <v>0.37129989409075809</v>
      </c>
      <c r="Z1083">
        <v>0.37129989409075809</v>
      </c>
      <c r="AA1083">
        <v>0.37129989409075809</v>
      </c>
      <c r="AB1083">
        <v>0.37129989409075809</v>
      </c>
      <c r="AC1083">
        <v>0.37129989409075809</v>
      </c>
      <c r="AD1083">
        <v>0.37129989409075809</v>
      </c>
      <c r="AE1083">
        <v>0.37129989409075809</v>
      </c>
      <c r="AF1083">
        <v>0.37129989409075809</v>
      </c>
      <c r="AG1083">
        <v>0.37129989409075809</v>
      </c>
      <c r="AH1083">
        <v>0.37129989409075809</v>
      </c>
      <c r="AI1083">
        <v>0.37129989409075809</v>
      </c>
      <c r="AJ1083">
        <v>0.37129989409075809</v>
      </c>
      <c r="AK1083">
        <v>0.37129989409075809</v>
      </c>
    </row>
    <row r="1084" spans="1:37" x14ac:dyDescent="0.3">
      <c r="A1084" t="s">
        <v>1441</v>
      </c>
      <c r="B1084">
        <v>91</v>
      </c>
      <c r="C1084" t="s">
        <v>777</v>
      </c>
      <c r="D1084" t="s">
        <v>778</v>
      </c>
      <c r="E1084">
        <v>13</v>
      </c>
      <c r="F1084" t="s">
        <v>1439</v>
      </c>
      <c r="H1084" t="s">
        <v>11</v>
      </c>
      <c r="I1084">
        <v>0</v>
      </c>
      <c r="J1084">
        <v>0.43448076316587908</v>
      </c>
      <c r="K1084">
        <v>0.43448076316587908</v>
      </c>
      <c r="L1084">
        <v>0.43448076316587908</v>
      </c>
      <c r="M1084">
        <v>0.43448076316587908</v>
      </c>
      <c r="N1084">
        <v>0.43448076316587908</v>
      </c>
      <c r="O1084">
        <v>0.43448076316587908</v>
      </c>
      <c r="P1084">
        <v>0.43448076316587908</v>
      </c>
      <c r="Q1084">
        <v>0.43448076316587908</v>
      </c>
      <c r="R1084">
        <v>0.43448076316587908</v>
      </c>
      <c r="S1084">
        <v>0.43448076316587908</v>
      </c>
      <c r="T1084">
        <v>0.43448076316587908</v>
      </c>
      <c r="U1084">
        <v>0.43448076316587908</v>
      </c>
      <c r="V1084">
        <v>0.43448076316587908</v>
      </c>
      <c r="W1084">
        <v>0.43448076316587908</v>
      </c>
      <c r="X1084">
        <v>0.43448076316587908</v>
      </c>
      <c r="Y1084">
        <v>0.43448076316587908</v>
      </c>
      <c r="Z1084">
        <v>0.43448076316587908</v>
      </c>
      <c r="AA1084">
        <v>0.43448076316587908</v>
      </c>
      <c r="AB1084">
        <v>0.43448076316587908</v>
      </c>
      <c r="AC1084">
        <v>0.43448076316587908</v>
      </c>
      <c r="AD1084">
        <v>0.43448076316587908</v>
      </c>
      <c r="AE1084">
        <v>0.43448076316587908</v>
      </c>
      <c r="AF1084">
        <v>0.43448076316587908</v>
      </c>
      <c r="AG1084">
        <v>0.43448076316587908</v>
      </c>
      <c r="AH1084">
        <v>0.43448076316587908</v>
      </c>
      <c r="AI1084">
        <v>0.43448076316587908</v>
      </c>
      <c r="AJ1084">
        <v>0.43448076316587908</v>
      </c>
      <c r="AK1084">
        <v>0.43448076316587908</v>
      </c>
    </row>
    <row r="1085" spans="1:37" x14ac:dyDescent="0.3">
      <c r="A1085" t="s">
        <v>1442</v>
      </c>
      <c r="B1085">
        <v>91</v>
      </c>
      <c r="C1085" t="s">
        <v>777</v>
      </c>
      <c r="D1085" t="s">
        <v>778</v>
      </c>
      <c r="E1085">
        <v>13</v>
      </c>
      <c r="F1085" t="s">
        <v>1439</v>
      </c>
      <c r="H1085" t="s">
        <v>11</v>
      </c>
      <c r="I1085">
        <v>0</v>
      </c>
      <c r="J1085">
        <v>0.5261079950947275</v>
      </c>
      <c r="K1085">
        <v>0.5261079950947275</v>
      </c>
      <c r="L1085">
        <v>0.5261079950947275</v>
      </c>
      <c r="M1085">
        <v>0.5261079950947275</v>
      </c>
      <c r="N1085">
        <v>0.5261079950947275</v>
      </c>
      <c r="O1085">
        <v>0.5261079950947275</v>
      </c>
      <c r="P1085">
        <v>0.5261079950947275</v>
      </c>
      <c r="Q1085">
        <v>0.5261079950947275</v>
      </c>
      <c r="R1085">
        <v>0.5261079950947275</v>
      </c>
      <c r="S1085">
        <v>0.5261079950947275</v>
      </c>
      <c r="T1085">
        <v>0.5261079950947275</v>
      </c>
      <c r="U1085">
        <v>0.5261079950947275</v>
      </c>
      <c r="V1085">
        <v>0.5261079950947275</v>
      </c>
      <c r="W1085">
        <v>0.5261079950947275</v>
      </c>
      <c r="X1085">
        <v>0.5261079950947275</v>
      </c>
      <c r="Y1085">
        <v>0.5261079950947275</v>
      </c>
      <c r="Z1085">
        <v>0.5261079950947275</v>
      </c>
      <c r="AA1085">
        <v>0.5261079950947275</v>
      </c>
      <c r="AB1085">
        <v>0.5261079950947275</v>
      </c>
      <c r="AC1085">
        <v>0.5261079950947275</v>
      </c>
      <c r="AD1085">
        <v>0.5261079950947275</v>
      </c>
      <c r="AE1085">
        <v>0.5261079950947275</v>
      </c>
      <c r="AF1085">
        <v>0.5261079950947275</v>
      </c>
      <c r="AG1085">
        <v>0.5261079950947275</v>
      </c>
      <c r="AH1085">
        <v>0.5261079950947275</v>
      </c>
      <c r="AI1085">
        <v>0.5261079950947275</v>
      </c>
      <c r="AJ1085">
        <v>0.5261079950947275</v>
      </c>
      <c r="AK1085">
        <v>0.5261079950947275</v>
      </c>
    </row>
    <row r="1086" spans="1:37" x14ac:dyDescent="0.3">
      <c r="A1086" t="s">
        <v>1443</v>
      </c>
      <c r="B1086">
        <v>91</v>
      </c>
      <c r="C1086" t="s">
        <v>777</v>
      </c>
      <c r="D1086" t="s">
        <v>778</v>
      </c>
      <c r="E1086">
        <v>13</v>
      </c>
      <c r="F1086" t="s">
        <v>1439</v>
      </c>
      <c r="H1086" t="s">
        <v>11</v>
      </c>
      <c r="I1086">
        <v>0</v>
      </c>
      <c r="J1086">
        <v>0.45813615964424192</v>
      </c>
      <c r="K1086">
        <v>0.45813615964424192</v>
      </c>
      <c r="L1086">
        <v>0.45813615964424192</v>
      </c>
      <c r="M1086">
        <v>0.45813615964424192</v>
      </c>
      <c r="N1086">
        <v>0.45813615964424192</v>
      </c>
      <c r="O1086">
        <v>0.45813615964424192</v>
      </c>
      <c r="P1086">
        <v>0.45813615964424192</v>
      </c>
      <c r="Q1086">
        <v>0.45813615964424192</v>
      </c>
      <c r="R1086">
        <v>0.45813615964424192</v>
      </c>
      <c r="S1086">
        <v>0.45813615964424192</v>
      </c>
      <c r="T1086">
        <v>0.45813615964424192</v>
      </c>
      <c r="U1086">
        <v>0.45813615964424192</v>
      </c>
      <c r="V1086">
        <v>0.45813615964424192</v>
      </c>
      <c r="W1086">
        <v>0.45813615964424192</v>
      </c>
      <c r="X1086">
        <v>0.45813615964424192</v>
      </c>
      <c r="Y1086">
        <v>0.45813615964424192</v>
      </c>
      <c r="Z1086">
        <v>0.45813615964424192</v>
      </c>
      <c r="AA1086">
        <v>0.45813615964424192</v>
      </c>
      <c r="AB1086">
        <v>0.45813615964424192</v>
      </c>
      <c r="AC1086">
        <v>0.45813615964424192</v>
      </c>
      <c r="AD1086">
        <v>0.45813615964424192</v>
      </c>
      <c r="AE1086">
        <v>0.45813615964424192</v>
      </c>
      <c r="AF1086">
        <v>0.45813615964424192</v>
      </c>
      <c r="AG1086">
        <v>0.45813615964424192</v>
      </c>
      <c r="AH1086">
        <v>0.45813615964424192</v>
      </c>
      <c r="AI1086">
        <v>0.45813615964424192</v>
      </c>
      <c r="AJ1086">
        <v>0.45813615964424192</v>
      </c>
      <c r="AK1086">
        <v>0.45813615964424192</v>
      </c>
    </row>
    <row r="1087" spans="1:37" x14ac:dyDescent="0.3">
      <c r="A1087" t="s">
        <v>1444</v>
      </c>
      <c r="B1087">
        <v>91</v>
      </c>
      <c r="C1087" t="s">
        <v>777</v>
      </c>
      <c r="D1087" t="s">
        <v>778</v>
      </c>
      <c r="E1087">
        <v>13</v>
      </c>
      <c r="F1087" t="s">
        <v>1439</v>
      </c>
      <c r="H1087" t="s">
        <v>11</v>
      </c>
      <c r="I1087">
        <v>0</v>
      </c>
      <c r="J1087">
        <v>0.53149783226701264</v>
      </c>
      <c r="K1087">
        <v>0.53149783226701264</v>
      </c>
      <c r="L1087">
        <v>0.53149783226701264</v>
      </c>
      <c r="M1087">
        <v>0.53149783226701264</v>
      </c>
      <c r="N1087">
        <v>0.53149783226701264</v>
      </c>
      <c r="O1087">
        <v>0.53149783226701264</v>
      </c>
      <c r="P1087">
        <v>0.53149783226701264</v>
      </c>
      <c r="Q1087">
        <v>0.53149783226701264</v>
      </c>
      <c r="R1087">
        <v>0.53149783226701264</v>
      </c>
      <c r="S1087">
        <v>0.53149783226701264</v>
      </c>
      <c r="T1087">
        <v>0.53149783226701264</v>
      </c>
      <c r="U1087">
        <v>0.53149783226701264</v>
      </c>
      <c r="V1087">
        <v>0.53149783226701264</v>
      </c>
      <c r="W1087">
        <v>0.53149783226701264</v>
      </c>
      <c r="X1087">
        <v>0.53149783226701264</v>
      </c>
      <c r="Y1087">
        <v>0.53149783226701264</v>
      </c>
      <c r="Z1087">
        <v>0.53149783226701264</v>
      </c>
      <c r="AA1087">
        <v>0.53149783226701264</v>
      </c>
      <c r="AB1087">
        <v>0.53149783226701264</v>
      </c>
      <c r="AC1087">
        <v>0.53149783226701264</v>
      </c>
      <c r="AD1087">
        <v>0.53149783226701264</v>
      </c>
      <c r="AE1087">
        <v>0.53149783226701264</v>
      </c>
      <c r="AF1087">
        <v>0.53149783226701264</v>
      </c>
      <c r="AG1087">
        <v>0.53149783226701264</v>
      </c>
      <c r="AH1087">
        <v>0.53149783226701264</v>
      </c>
      <c r="AI1087">
        <v>0.53149783226701264</v>
      </c>
      <c r="AJ1087">
        <v>0.53149783226701264</v>
      </c>
      <c r="AK1087">
        <v>0.53149783226701264</v>
      </c>
    </row>
    <row r="1088" spans="1:37" x14ac:dyDescent="0.3">
      <c r="A1088" t="s">
        <v>1445</v>
      </c>
      <c r="B1088">
        <v>91</v>
      </c>
      <c r="C1088" t="s">
        <v>777</v>
      </c>
      <c r="D1088" t="s">
        <v>778</v>
      </c>
      <c r="E1088">
        <v>13</v>
      </c>
      <c r="F1088" t="s">
        <v>1439</v>
      </c>
      <c r="H1088" t="s">
        <v>11</v>
      </c>
      <c r="I1088">
        <v>0</v>
      </c>
      <c r="J1088">
        <v>0.72792745365696221</v>
      </c>
      <c r="K1088">
        <v>0.72792745365696221</v>
      </c>
      <c r="L1088">
        <v>0.72792745365696221</v>
      </c>
      <c r="M1088">
        <v>0.72792745365696221</v>
      </c>
      <c r="N1088">
        <v>0.72792745365696221</v>
      </c>
      <c r="O1088">
        <v>0.72792745365696221</v>
      </c>
      <c r="P1088">
        <v>0.72792745365696221</v>
      </c>
      <c r="Q1088">
        <v>0.72792745365696221</v>
      </c>
      <c r="R1088">
        <v>0.72792745365696221</v>
      </c>
      <c r="S1088">
        <v>0.72792745365696221</v>
      </c>
      <c r="T1088">
        <v>0.72792745365696221</v>
      </c>
      <c r="U1088">
        <v>0.72792745365696221</v>
      </c>
      <c r="V1088">
        <v>0.72792745365696221</v>
      </c>
      <c r="W1088">
        <v>0.72792745365696221</v>
      </c>
      <c r="X1088">
        <v>0.72792745365696221</v>
      </c>
      <c r="Y1088">
        <v>0.72792745365696221</v>
      </c>
      <c r="Z1088">
        <v>0.72792745365696221</v>
      </c>
      <c r="AA1088">
        <v>0.72792745365696221</v>
      </c>
      <c r="AB1088">
        <v>0.72792745365696221</v>
      </c>
      <c r="AC1088">
        <v>0.72792745365696221</v>
      </c>
      <c r="AD1088">
        <v>0.72792745365696221</v>
      </c>
      <c r="AE1088">
        <v>0.72792745365696221</v>
      </c>
      <c r="AF1088">
        <v>0.72792745365696221</v>
      </c>
      <c r="AG1088">
        <v>0.72792745365696221</v>
      </c>
      <c r="AH1088">
        <v>0.72792745365696221</v>
      </c>
      <c r="AI1088">
        <v>0.72792745365696221</v>
      </c>
      <c r="AJ1088">
        <v>0.72792745365696221</v>
      </c>
      <c r="AK1088">
        <v>0.72792745365696221</v>
      </c>
    </row>
    <row r="1089" spans="1:37" x14ac:dyDescent="0.3">
      <c r="A1089" t="s">
        <v>1446</v>
      </c>
      <c r="B1089">
        <v>91</v>
      </c>
      <c r="C1089" t="s">
        <v>777</v>
      </c>
      <c r="D1089" t="s">
        <v>778</v>
      </c>
      <c r="E1089">
        <v>13</v>
      </c>
      <c r="F1089" t="s">
        <v>1439</v>
      </c>
      <c r="H1089" t="s">
        <v>11</v>
      </c>
      <c r="I1089">
        <v>0</v>
      </c>
      <c r="J1089">
        <v>0.60126628010826</v>
      </c>
      <c r="K1089">
        <v>0.60126628010826</v>
      </c>
      <c r="L1089">
        <v>0.60126628010826</v>
      </c>
      <c r="M1089">
        <v>0.60126628010826</v>
      </c>
      <c r="N1089">
        <v>0.60126628010826</v>
      </c>
      <c r="O1089">
        <v>0.60126628010826</v>
      </c>
      <c r="P1089">
        <v>0.60126628010826</v>
      </c>
      <c r="Q1089">
        <v>0.60126628010826</v>
      </c>
      <c r="R1089">
        <v>0.60126628010826</v>
      </c>
      <c r="S1089">
        <v>0.60126628010826</v>
      </c>
      <c r="T1089">
        <v>0.60126628010826</v>
      </c>
      <c r="U1089">
        <v>0.60126628010826</v>
      </c>
      <c r="V1089">
        <v>0.60126628010826</v>
      </c>
      <c r="W1089">
        <v>0.60126628010826</v>
      </c>
      <c r="X1089">
        <v>0.60126628010826</v>
      </c>
      <c r="Y1089">
        <v>0.60126628010826</v>
      </c>
      <c r="Z1089">
        <v>0.60126628010826</v>
      </c>
      <c r="AA1089">
        <v>0.60126628010826</v>
      </c>
      <c r="AB1089">
        <v>0.60126628010826</v>
      </c>
      <c r="AC1089">
        <v>0.60126628010826</v>
      </c>
      <c r="AD1089">
        <v>0.60126628010826</v>
      </c>
      <c r="AE1089">
        <v>0.60126628010826</v>
      </c>
      <c r="AF1089">
        <v>0.60126628010826</v>
      </c>
      <c r="AG1089">
        <v>0.60126628010826</v>
      </c>
      <c r="AH1089">
        <v>0.60126628010826</v>
      </c>
      <c r="AI1089">
        <v>0.60126628010826</v>
      </c>
      <c r="AJ1089">
        <v>0.60126628010826</v>
      </c>
      <c r="AK1089">
        <v>0.60126628010826</v>
      </c>
    </row>
    <row r="1090" spans="1:37" x14ac:dyDescent="0.3">
      <c r="A1090" t="s">
        <v>1447</v>
      </c>
      <c r="B1090">
        <v>91</v>
      </c>
      <c r="C1090" t="s">
        <v>777</v>
      </c>
      <c r="D1090" t="s">
        <v>778</v>
      </c>
      <c r="E1090">
        <v>13</v>
      </c>
      <c r="F1090" t="s">
        <v>1439</v>
      </c>
      <c r="H1090" t="s">
        <v>11</v>
      </c>
      <c r="I1090">
        <v>0</v>
      </c>
      <c r="J1090">
        <v>0.76984840944140254</v>
      </c>
      <c r="K1090">
        <v>0.76984840944140254</v>
      </c>
      <c r="L1090">
        <v>0.76984840944140254</v>
      </c>
      <c r="M1090">
        <v>0.76984840944140254</v>
      </c>
      <c r="N1090">
        <v>0.76984840944140254</v>
      </c>
      <c r="O1090">
        <v>0.76984840944140254</v>
      </c>
      <c r="P1090">
        <v>0.76984840944140254</v>
      </c>
      <c r="Q1090">
        <v>0.76984840944140254</v>
      </c>
      <c r="R1090">
        <v>0.76984840944140254</v>
      </c>
      <c r="S1090">
        <v>0.76984840944140254</v>
      </c>
      <c r="T1090">
        <v>0.76984840944140254</v>
      </c>
      <c r="U1090">
        <v>0.76984840944140254</v>
      </c>
      <c r="V1090">
        <v>0.76984840944140254</v>
      </c>
      <c r="W1090">
        <v>0.76984840944140254</v>
      </c>
      <c r="X1090">
        <v>0.76984840944140254</v>
      </c>
      <c r="Y1090">
        <v>0.76984840944140254</v>
      </c>
      <c r="Z1090">
        <v>0.76984840944140254</v>
      </c>
      <c r="AA1090">
        <v>0.76984840944140254</v>
      </c>
      <c r="AB1090">
        <v>0.76984840944140254</v>
      </c>
      <c r="AC1090">
        <v>0.76984840944140254</v>
      </c>
      <c r="AD1090">
        <v>0.76984840944140254</v>
      </c>
      <c r="AE1090">
        <v>0.76984840944140254</v>
      </c>
      <c r="AF1090">
        <v>0.76984840944140254</v>
      </c>
      <c r="AG1090">
        <v>0.76984840944140254</v>
      </c>
      <c r="AH1090">
        <v>0.76984840944140254</v>
      </c>
      <c r="AI1090">
        <v>0.76984840944140254</v>
      </c>
      <c r="AJ1090">
        <v>0.76984840944140254</v>
      </c>
      <c r="AK1090">
        <v>0.76984840944140254</v>
      </c>
    </row>
    <row r="1091" spans="1:37" x14ac:dyDescent="0.3">
      <c r="A1091" t="s">
        <v>1448</v>
      </c>
      <c r="B1091">
        <v>91</v>
      </c>
      <c r="C1091" t="s">
        <v>777</v>
      </c>
      <c r="D1091" t="s">
        <v>778</v>
      </c>
      <c r="E1091">
        <v>13</v>
      </c>
      <c r="F1091" t="s">
        <v>1439</v>
      </c>
      <c r="H1091" t="s">
        <v>11</v>
      </c>
      <c r="I1091">
        <v>0</v>
      </c>
      <c r="J1091">
        <v>0.72133987489083584</v>
      </c>
      <c r="K1091">
        <v>0.72133987489083584</v>
      </c>
      <c r="L1091">
        <v>0.72133987489083584</v>
      </c>
      <c r="M1091">
        <v>0.72133987489083584</v>
      </c>
      <c r="N1091">
        <v>0.72133987489083584</v>
      </c>
      <c r="O1091">
        <v>0.72133987489083584</v>
      </c>
      <c r="P1091">
        <v>0.72133987489083584</v>
      </c>
      <c r="Q1091">
        <v>0.72133987489083584</v>
      </c>
      <c r="R1091">
        <v>0.72133987489083584</v>
      </c>
      <c r="S1091">
        <v>0.72133987489083584</v>
      </c>
      <c r="T1091">
        <v>0.72133987489083584</v>
      </c>
      <c r="U1091">
        <v>0.72133987489083584</v>
      </c>
      <c r="V1091">
        <v>0.72133987489083584</v>
      </c>
      <c r="W1091">
        <v>0.72133987489083584</v>
      </c>
      <c r="X1091">
        <v>0.72133987489083584</v>
      </c>
      <c r="Y1091">
        <v>0.72133987489083584</v>
      </c>
      <c r="Z1091">
        <v>0.72133987489083584</v>
      </c>
      <c r="AA1091">
        <v>0.72133987489083584</v>
      </c>
      <c r="AB1091">
        <v>0.72133987489083584</v>
      </c>
      <c r="AC1091">
        <v>0.72133987489083584</v>
      </c>
      <c r="AD1091">
        <v>0.72133987489083584</v>
      </c>
      <c r="AE1091">
        <v>0.72133987489083584</v>
      </c>
      <c r="AF1091">
        <v>0.72133987489083584</v>
      </c>
      <c r="AG1091">
        <v>0.72133987489083584</v>
      </c>
      <c r="AH1091">
        <v>0.72133987489083584</v>
      </c>
      <c r="AI1091">
        <v>0.72133987489083584</v>
      </c>
      <c r="AJ1091">
        <v>0.72133987489083584</v>
      </c>
      <c r="AK1091">
        <v>0.72133987489083584</v>
      </c>
    </row>
    <row r="1092" spans="1:37" x14ac:dyDescent="0.3">
      <c r="A1092" t="s">
        <v>1449</v>
      </c>
      <c r="B1092">
        <v>91</v>
      </c>
      <c r="C1092" t="s">
        <v>777</v>
      </c>
      <c r="D1092" t="s">
        <v>778</v>
      </c>
      <c r="E1092">
        <v>13</v>
      </c>
      <c r="F1092" t="s">
        <v>1439</v>
      </c>
      <c r="H1092" t="s">
        <v>11</v>
      </c>
      <c r="I1092">
        <v>0</v>
      </c>
      <c r="J1092">
        <v>0.6824132730909982</v>
      </c>
      <c r="K1092">
        <v>0.6824132730909982</v>
      </c>
      <c r="L1092">
        <v>0.6824132730909982</v>
      </c>
      <c r="M1092">
        <v>0.6824132730909982</v>
      </c>
      <c r="N1092">
        <v>0.6824132730909982</v>
      </c>
      <c r="O1092">
        <v>0.6824132730909982</v>
      </c>
      <c r="P1092">
        <v>0.6824132730909982</v>
      </c>
      <c r="Q1092">
        <v>0.6824132730909982</v>
      </c>
      <c r="R1092">
        <v>0.6824132730909982</v>
      </c>
      <c r="S1092">
        <v>0.6824132730909982</v>
      </c>
      <c r="T1092">
        <v>0.6824132730909982</v>
      </c>
      <c r="U1092">
        <v>0.6824132730909982</v>
      </c>
      <c r="V1092">
        <v>0.6824132730909982</v>
      </c>
      <c r="W1092">
        <v>0.6824132730909982</v>
      </c>
      <c r="X1092">
        <v>0.6824132730909982</v>
      </c>
      <c r="Y1092">
        <v>0.6824132730909982</v>
      </c>
      <c r="Z1092">
        <v>0.6824132730909982</v>
      </c>
      <c r="AA1092">
        <v>0.6824132730909982</v>
      </c>
      <c r="AB1092">
        <v>0.6824132730909982</v>
      </c>
      <c r="AC1092">
        <v>0.6824132730909982</v>
      </c>
      <c r="AD1092">
        <v>0.6824132730909982</v>
      </c>
      <c r="AE1092">
        <v>0.6824132730909982</v>
      </c>
      <c r="AF1092">
        <v>0.6824132730909982</v>
      </c>
      <c r="AG1092">
        <v>0.6824132730909982</v>
      </c>
      <c r="AH1092">
        <v>0.6824132730909982</v>
      </c>
      <c r="AI1092">
        <v>0.6824132730909982</v>
      </c>
      <c r="AJ1092">
        <v>0.6824132730909982</v>
      </c>
      <c r="AK1092">
        <v>0.6824132730909982</v>
      </c>
    </row>
    <row r="1093" spans="1:37" x14ac:dyDescent="0.3">
      <c r="A1093" t="s">
        <v>1450</v>
      </c>
      <c r="B1093">
        <v>91</v>
      </c>
      <c r="C1093" t="s">
        <v>777</v>
      </c>
      <c r="D1093" t="s">
        <v>778</v>
      </c>
      <c r="E1093">
        <v>13</v>
      </c>
      <c r="F1093" t="s">
        <v>1439</v>
      </c>
      <c r="H1093" t="s">
        <v>11</v>
      </c>
      <c r="I1093">
        <v>0</v>
      </c>
      <c r="J1093">
        <v>0.72044156869545495</v>
      </c>
      <c r="K1093">
        <v>0.72044156869545495</v>
      </c>
      <c r="L1093">
        <v>0.72044156869545495</v>
      </c>
      <c r="M1093">
        <v>0.72044156869545495</v>
      </c>
      <c r="N1093">
        <v>0.72044156869545495</v>
      </c>
      <c r="O1093">
        <v>0.72044156869545495</v>
      </c>
      <c r="P1093">
        <v>0.72044156869545495</v>
      </c>
      <c r="Q1093">
        <v>0.72044156869545495</v>
      </c>
      <c r="R1093">
        <v>0.72044156869545495</v>
      </c>
      <c r="S1093">
        <v>0.72044156869545495</v>
      </c>
      <c r="T1093">
        <v>0.72044156869545495</v>
      </c>
      <c r="U1093">
        <v>0.72044156869545495</v>
      </c>
      <c r="V1093">
        <v>0.72044156869545495</v>
      </c>
      <c r="W1093">
        <v>0.72044156869545495</v>
      </c>
      <c r="X1093">
        <v>0.72044156869545495</v>
      </c>
      <c r="Y1093">
        <v>0.72044156869545495</v>
      </c>
      <c r="Z1093">
        <v>0.72044156869545495</v>
      </c>
      <c r="AA1093">
        <v>0.72044156869545495</v>
      </c>
      <c r="AB1093">
        <v>0.72044156869545495</v>
      </c>
      <c r="AC1093">
        <v>0.72044156869545495</v>
      </c>
      <c r="AD1093">
        <v>0.72044156869545495</v>
      </c>
      <c r="AE1093">
        <v>0.72044156869545495</v>
      </c>
      <c r="AF1093">
        <v>0.72044156869545495</v>
      </c>
      <c r="AG1093">
        <v>0.72044156869545495</v>
      </c>
      <c r="AH1093">
        <v>0.72044156869545495</v>
      </c>
      <c r="AI1093">
        <v>0.72044156869545495</v>
      </c>
      <c r="AJ1093">
        <v>0.72044156869545495</v>
      </c>
      <c r="AK1093">
        <v>0.72044156869545495</v>
      </c>
    </row>
    <row r="1094" spans="1:37" x14ac:dyDescent="0.3">
      <c r="A1094" t="s">
        <v>1438</v>
      </c>
      <c r="B1094">
        <v>92</v>
      </c>
      <c r="C1094" t="s">
        <v>291</v>
      </c>
      <c r="D1094" t="s">
        <v>292</v>
      </c>
      <c r="E1094">
        <v>13</v>
      </c>
      <c r="F1094" t="s">
        <v>1439</v>
      </c>
      <c r="H1094" t="s">
        <v>11</v>
      </c>
      <c r="I1094">
        <v>0</v>
      </c>
      <c r="J1094">
        <v>0.82984977492942225</v>
      </c>
      <c r="K1094">
        <v>0.82984977492942225</v>
      </c>
      <c r="L1094">
        <v>0.82984977492942225</v>
      </c>
      <c r="M1094">
        <v>0.82984977492942225</v>
      </c>
      <c r="N1094">
        <v>0.82984977492942225</v>
      </c>
      <c r="O1094">
        <v>0.82984977492942225</v>
      </c>
      <c r="P1094">
        <v>0.82984977492942225</v>
      </c>
      <c r="Q1094">
        <v>0.82984977492942225</v>
      </c>
      <c r="R1094">
        <v>0.82984977492942225</v>
      </c>
      <c r="S1094">
        <v>0.82984977492942225</v>
      </c>
      <c r="T1094">
        <v>0.82984977492942225</v>
      </c>
      <c r="U1094">
        <v>0.82984977492942225</v>
      </c>
      <c r="V1094">
        <v>0.82984977492942225</v>
      </c>
      <c r="W1094">
        <v>0.82984977492942225</v>
      </c>
      <c r="X1094">
        <v>0.82984977492942225</v>
      </c>
      <c r="Y1094">
        <v>0.82984977492942225</v>
      </c>
      <c r="Z1094">
        <v>0.82984977492942225</v>
      </c>
      <c r="AA1094">
        <v>0.82984977492942225</v>
      </c>
      <c r="AB1094">
        <v>0.82984977492942225</v>
      </c>
      <c r="AC1094">
        <v>0.82984977492942225</v>
      </c>
      <c r="AD1094">
        <v>0.82984977492942225</v>
      </c>
      <c r="AE1094">
        <v>0.82984977492942225</v>
      </c>
      <c r="AF1094">
        <v>0.82984977492942225</v>
      </c>
      <c r="AG1094">
        <v>0.82984977492942225</v>
      </c>
      <c r="AH1094">
        <v>0.82984977492942225</v>
      </c>
      <c r="AI1094">
        <v>0.82984977492942225</v>
      </c>
      <c r="AJ1094">
        <v>0.82984977492942225</v>
      </c>
      <c r="AK1094">
        <v>0.82984977492942225</v>
      </c>
    </row>
    <row r="1095" spans="1:37" x14ac:dyDescent="0.3">
      <c r="A1095" t="s">
        <v>1440</v>
      </c>
      <c r="B1095">
        <v>92</v>
      </c>
      <c r="C1095" t="s">
        <v>291</v>
      </c>
      <c r="D1095" t="s">
        <v>292</v>
      </c>
      <c r="E1095">
        <v>13</v>
      </c>
      <c r="F1095" t="s">
        <v>1439</v>
      </c>
      <c r="H1095" t="s">
        <v>11</v>
      </c>
      <c r="I1095">
        <v>0</v>
      </c>
      <c r="J1095">
        <v>0.92707355412763448</v>
      </c>
      <c r="K1095">
        <v>0.92707355412763448</v>
      </c>
      <c r="L1095">
        <v>0.92707355412763448</v>
      </c>
      <c r="M1095">
        <v>0.92707355412763448</v>
      </c>
      <c r="N1095">
        <v>0.92707355412763448</v>
      </c>
      <c r="O1095">
        <v>0.92707355412763448</v>
      </c>
      <c r="P1095">
        <v>0.92707355412763448</v>
      </c>
      <c r="Q1095">
        <v>0.92707355412763448</v>
      </c>
      <c r="R1095">
        <v>0.92707355412763448</v>
      </c>
      <c r="S1095">
        <v>0.92707355412763448</v>
      </c>
      <c r="T1095">
        <v>0.92707355412763448</v>
      </c>
      <c r="U1095">
        <v>0.92707355412763448</v>
      </c>
      <c r="V1095">
        <v>0.92707355412763448</v>
      </c>
      <c r="W1095">
        <v>0.92707355412763448</v>
      </c>
      <c r="X1095">
        <v>0.92707355412763448</v>
      </c>
      <c r="Y1095">
        <v>0.92707355412763448</v>
      </c>
      <c r="Z1095">
        <v>0.92707355412763448</v>
      </c>
      <c r="AA1095">
        <v>0.92707355412763448</v>
      </c>
      <c r="AB1095">
        <v>0.92707355412763448</v>
      </c>
      <c r="AC1095">
        <v>0.92707355412763448</v>
      </c>
      <c r="AD1095">
        <v>0.92707355412763448</v>
      </c>
      <c r="AE1095">
        <v>0.92707355412763448</v>
      </c>
      <c r="AF1095">
        <v>0.92707355412763448</v>
      </c>
      <c r="AG1095">
        <v>0.92707355412763448</v>
      </c>
      <c r="AH1095">
        <v>0.92707355412763448</v>
      </c>
      <c r="AI1095">
        <v>0.92707355412763448</v>
      </c>
      <c r="AJ1095">
        <v>0.92707355412763448</v>
      </c>
      <c r="AK1095">
        <v>0.92707355412763448</v>
      </c>
    </row>
    <row r="1096" spans="1:37" x14ac:dyDescent="0.3">
      <c r="A1096" t="s">
        <v>1441</v>
      </c>
      <c r="B1096">
        <v>92</v>
      </c>
      <c r="C1096" t="s">
        <v>291</v>
      </c>
      <c r="D1096" t="s">
        <v>292</v>
      </c>
      <c r="E1096">
        <v>13</v>
      </c>
      <c r="F1096" t="s">
        <v>1439</v>
      </c>
      <c r="H1096" t="s">
        <v>11</v>
      </c>
      <c r="I1096">
        <v>0</v>
      </c>
      <c r="J1096">
        <v>0.64746899763915866</v>
      </c>
      <c r="K1096">
        <v>0.64746899763915866</v>
      </c>
      <c r="L1096">
        <v>0.64746899763915866</v>
      </c>
      <c r="M1096">
        <v>0.64746899763915866</v>
      </c>
      <c r="N1096">
        <v>0.64746899763915866</v>
      </c>
      <c r="O1096">
        <v>0.64746899763915866</v>
      </c>
      <c r="P1096">
        <v>0.64746899763915866</v>
      </c>
      <c r="Q1096">
        <v>0.64746899763915866</v>
      </c>
      <c r="R1096">
        <v>0.64746899763915866</v>
      </c>
      <c r="S1096">
        <v>0.64746899763915866</v>
      </c>
      <c r="T1096">
        <v>0.64746899763915866</v>
      </c>
      <c r="U1096">
        <v>0.64746899763915866</v>
      </c>
      <c r="V1096">
        <v>0.64746899763915866</v>
      </c>
      <c r="W1096">
        <v>0.64746899763915866</v>
      </c>
      <c r="X1096">
        <v>0.64746899763915866</v>
      </c>
      <c r="Y1096">
        <v>0.64746899763915866</v>
      </c>
      <c r="Z1096">
        <v>0.64746899763915866</v>
      </c>
      <c r="AA1096">
        <v>0.64746899763915866</v>
      </c>
      <c r="AB1096">
        <v>0.64746899763915866</v>
      </c>
      <c r="AC1096">
        <v>0.64746899763915866</v>
      </c>
      <c r="AD1096">
        <v>0.64746899763915866</v>
      </c>
      <c r="AE1096">
        <v>0.64746899763915866</v>
      </c>
      <c r="AF1096">
        <v>0.64746899763915866</v>
      </c>
      <c r="AG1096">
        <v>0.64746899763915866</v>
      </c>
      <c r="AH1096">
        <v>0.64746899763915866</v>
      </c>
      <c r="AI1096">
        <v>0.64746899763915866</v>
      </c>
      <c r="AJ1096">
        <v>0.64746899763915866</v>
      </c>
      <c r="AK1096">
        <v>0.64746899763915866</v>
      </c>
    </row>
    <row r="1097" spans="1:37" x14ac:dyDescent="0.3">
      <c r="A1097" t="s">
        <v>1442</v>
      </c>
      <c r="B1097">
        <v>92</v>
      </c>
      <c r="C1097" t="s">
        <v>291</v>
      </c>
      <c r="D1097" t="s">
        <v>292</v>
      </c>
      <c r="E1097">
        <v>13</v>
      </c>
      <c r="F1097" t="s">
        <v>1439</v>
      </c>
      <c r="H1097" t="s">
        <v>11</v>
      </c>
      <c r="I1097">
        <v>0</v>
      </c>
      <c r="J1097">
        <v>0.1706587613585642</v>
      </c>
      <c r="K1097">
        <v>0.1706587613585642</v>
      </c>
      <c r="L1097">
        <v>0.1706587613585642</v>
      </c>
      <c r="M1097">
        <v>0.1706587613585642</v>
      </c>
      <c r="N1097">
        <v>0.1706587613585642</v>
      </c>
      <c r="O1097">
        <v>0.1706587613585642</v>
      </c>
      <c r="P1097">
        <v>0.1706587613585642</v>
      </c>
      <c r="Q1097">
        <v>0.1706587613585642</v>
      </c>
      <c r="R1097">
        <v>0.1706587613585642</v>
      </c>
      <c r="S1097">
        <v>0.1706587613585642</v>
      </c>
      <c r="T1097">
        <v>0.1706587613585642</v>
      </c>
      <c r="U1097">
        <v>0.1706587613585642</v>
      </c>
      <c r="V1097">
        <v>0.1706587613585642</v>
      </c>
      <c r="W1097">
        <v>0.1706587613585642</v>
      </c>
      <c r="X1097">
        <v>0.1706587613585642</v>
      </c>
      <c r="Y1097">
        <v>0.1706587613585642</v>
      </c>
      <c r="Z1097">
        <v>0.1706587613585642</v>
      </c>
      <c r="AA1097">
        <v>0.1706587613585642</v>
      </c>
      <c r="AB1097">
        <v>0.1706587613585642</v>
      </c>
      <c r="AC1097">
        <v>0.1706587613585642</v>
      </c>
      <c r="AD1097">
        <v>0.1706587613585642</v>
      </c>
      <c r="AE1097">
        <v>0.1706587613585642</v>
      </c>
      <c r="AF1097">
        <v>0.1706587613585642</v>
      </c>
      <c r="AG1097">
        <v>0.1706587613585642</v>
      </c>
      <c r="AH1097">
        <v>0.1706587613585642</v>
      </c>
      <c r="AI1097">
        <v>0.1706587613585642</v>
      </c>
      <c r="AJ1097">
        <v>0.1706587613585642</v>
      </c>
      <c r="AK1097">
        <v>0.1706587613585642</v>
      </c>
    </row>
    <row r="1098" spans="1:37" x14ac:dyDescent="0.3">
      <c r="A1098" t="s">
        <v>1443</v>
      </c>
      <c r="B1098">
        <v>92</v>
      </c>
      <c r="C1098" t="s">
        <v>291</v>
      </c>
      <c r="D1098" t="s">
        <v>292</v>
      </c>
      <c r="E1098">
        <v>13</v>
      </c>
      <c r="F1098" t="s">
        <v>1439</v>
      </c>
      <c r="H1098" t="s">
        <v>11</v>
      </c>
      <c r="I1098">
        <v>0</v>
      </c>
      <c r="J1098">
        <v>0.27374354852262622</v>
      </c>
      <c r="K1098">
        <v>0.27374354852262622</v>
      </c>
      <c r="L1098">
        <v>0.27374354852262622</v>
      </c>
      <c r="M1098">
        <v>0.27374354852262622</v>
      </c>
      <c r="N1098">
        <v>0.27374354852262622</v>
      </c>
      <c r="O1098">
        <v>0.27374354852262622</v>
      </c>
      <c r="P1098">
        <v>0.27374354852262622</v>
      </c>
      <c r="Q1098">
        <v>0.27374354852262622</v>
      </c>
      <c r="R1098">
        <v>0.27374354852262622</v>
      </c>
      <c r="S1098">
        <v>0.27374354852262622</v>
      </c>
      <c r="T1098">
        <v>0.27374354852262622</v>
      </c>
      <c r="U1098">
        <v>0.27374354852262622</v>
      </c>
      <c r="V1098">
        <v>0.27374354852262622</v>
      </c>
      <c r="W1098">
        <v>0.27374354852262622</v>
      </c>
      <c r="X1098">
        <v>0.27374354852262622</v>
      </c>
      <c r="Y1098">
        <v>0.27374354852262622</v>
      </c>
      <c r="Z1098">
        <v>0.27374354852262622</v>
      </c>
      <c r="AA1098">
        <v>0.27374354852262622</v>
      </c>
      <c r="AB1098">
        <v>0.27374354852262622</v>
      </c>
      <c r="AC1098">
        <v>0.27374354852262622</v>
      </c>
      <c r="AD1098">
        <v>0.27374354852262622</v>
      </c>
      <c r="AE1098">
        <v>0.27374354852262622</v>
      </c>
      <c r="AF1098">
        <v>0.27374354852262622</v>
      </c>
      <c r="AG1098">
        <v>0.27374354852262622</v>
      </c>
      <c r="AH1098">
        <v>0.27374354852262622</v>
      </c>
      <c r="AI1098">
        <v>0.27374354852262622</v>
      </c>
      <c r="AJ1098">
        <v>0.27374354852262622</v>
      </c>
      <c r="AK1098">
        <v>0.27374354852262622</v>
      </c>
    </row>
    <row r="1099" spans="1:37" x14ac:dyDescent="0.3">
      <c r="A1099" t="s">
        <v>1444</v>
      </c>
      <c r="B1099">
        <v>92</v>
      </c>
      <c r="C1099" t="s">
        <v>291</v>
      </c>
      <c r="D1099" t="s">
        <v>292</v>
      </c>
      <c r="E1099">
        <v>13</v>
      </c>
      <c r="F1099" t="s">
        <v>1439</v>
      </c>
      <c r="H1099" t="s">
        <v>11</v>
      </c>
      <c r="I1099">
        <v>0</v>
      </c>
      <c r="J1099">
        <v>0.19237896734965421</v>
      </c>
      <c r="K1099">
        <v>0.19237896734965421</v>
      </c>
      <c r="L1099">
        <v>0.19237896734965421</v>
      </c>
      <c r="M1099">
        <v>0.19237896734965421</v>
      </c>
      <c r="N1099">
        <v>0.19237896734965421</v>
      </c>
      <c r="O1099">
        <v>0.19237896734965421</v>
      </c>
      <c r="P1099">
        <v>0.19237896734965421</v>
      </c>
      <c r="Q1099">
        <v>0.19237896734965421</v>
      </c>
      <c r="R1099">
        <v>0.19237896734965421</v>
      </c>
      <c r="S1099">
        <v>0.19237896734965421</v>
      </c>
      <c r="T1099">
        <v>0.19237896734965421</v>
      </c>
      <c r="U1099">
        <v>0.19237896734965421</v>
      </c>
      <c r="V1099">
        <v>0.19237896734965421</v>
      </c>
      <c r="W1099">
        <v>0.19237896734965421</v>
      </c>
      <c r="X1099">
        <v>0.19237896734965421</v>
      </c>
      <c r="Y1099">
        <v>0.19237896734965421</v>
      </c>
      <c r="Z1099">
        <v>0.19237896734965421</v>
      </c>
      <c r="AA1099">
        <v>0.19237896734965421</v>
      </c>
      <c r="AB1099">
        <v>0.19237896734965421</v>
      </c>
      <c r="AC1099">
        <v>0.19237896734965421</v>
      </c>
      <c r="AD1099">
        <v>0.19237896734965421</v>
      </c>
      <c r="AE1099">
        <v>0.19237896734965421</v>
      </c>
      <c r="AF1099">
        <v>0.19237896734965421</v>
      </c>
      <c r="AG1099">
        <v>0.19237896734965421</v>
      </c>
      <c r="AH1099">
        <v>0.19237896734965421</v>
      </c>
      <c r="AI1099">
        <v>0.19237896734965421</v>
      </c>
      <c r="AJ1099">
        <v>0.19237896734965421</v>
      </c>
      <c r="AK1099">
        <v>0.19237896734965421</v>
      </c>
    </row>
    <row r="1100" spans="1:37" x14ac:dyDescent="0.3">
      <c r="A1100" t="s">
        <v>1445</v>
      </c>
      <c r="B1100">
        <v>92</v>
      </c>
      <c r="C1100" t="s">
        <v>291</v>
      </c>
      <c r="D1100" t="s">
        <v>292</v>
      </c>
      <c r="E1100">
        <v>13</v>
      </c>
      <c r="F1100" t="s">
        <v>1439</v>
      </c>
      <c r="H1100" t="s">
        <v>11</v>
      </c>
      <c r="I1100">
        <v>0</v>
      </c>
      <c r="J1100">
        <v>0.1051533782108325</v>
      </c>
      <c r="K1100">
        <v>0.1051533782108325</v>
      </c>
      <c r="L1100">
        <v>0.1051533782108325</v>
      </c>
      <c r="M1100">
        <v>0.1051533782108325</v>
      </c>
      <c r="N1100">
        <v>0.1051533782108325</v>
      </c>
      <c r="O1100">
        <v>0.1051533782108325</v>
      </c>
      <c r="P1100">
        <v>0.1051533782108325</v>
      </c>
      <c r="Q1100">
        <v>0.1051533782108325</v>
      </c>
      <c r="R1100">
        <v>0.1051533782108325</v>
      </c>
      <c r="S1100">
        <v>0.1051533782108325</v>
      </c>
      <c r="T1100">
        <v>0.1051533782108325</v>
      </c>
      <c r="U1100">
        <v>0.1051533782108325</v>
      </c>
      <c r="V1100">
        <v>0.1051533782108325</v>
      </c>
      <c r="W1100">
        <v>0.1051533782108325</v>
      </c>
      <c r="X1100">
        <v>0.1051533782108325</v>
      </c>
      <c r="Y1100">
        <v>0.1051533782108325</v>
      </c>
      <c r="Z1100">
        <v>0.1051533782108325</v>
      </c>
      <c r="AA1100">
        <v>0.1051533782108325</v>
      </c>
      <c r="AB1100">
        <v>0.1051533782108325</v>
      </c>
      <c r="AC1100">
        <v>0.1051533782108325</v>
      </c>
      <c r="AD1100">
        <v>0.1051533782108325</v>
      </c>
      <c r="AE1100">
        <v>0.1051533782108325</v>
      </c>
      <c r="AF1100">
        <v>0.1051533782108325</v>
      </c>
      <c r="AG1100">
        <v>0.1051533782108325</v>
      </c>
      <c r="AH1100">
        <v>0.1051533782108325</v>
      </c>
      <c r="AI1100">
        <v>0.1051533782108325</v>
      </c>
      <c r="AJ1100">
        <v>0.1051533782108325</v>
      </c>
      <c r="AK1100">
        <v>0.1051533782108325</v>
      </c>
    </row>
    <row r="1101" spans="1:37" x14ac:dyDescent="0.3">
      <c r="A1101" t="s">
        <v>1446</v>
      </c>
      <c r="B1101">
        <v>92</v>
      </c>
      <c r="C1101" t="s">
        <v>291</v>
      </c>
      <c r="D1101" t="s">
        <v>292</v>
      </c>
      <c r="E1101">
        <v>13</v>
      </c>
      <c r="F1101" t="s">
        <v>1439</v>
      </c>
      <c r="H1101" t="s">
        <v>11</v>
      </c>
      <c r="I1101">
        <v>0</v>
      </c>
      <c r="J1101">
        <v>0.20996199124720319</v>
      </c>
      <c r="K1101">
        <v>0.20996199124720319</v>
      </c>
      <c r="L1101">
        <v>0.20996199124720319</v>
      </c>
      <c r="M1101">
        <v>0.20996199124720319</v>
      </c>
      <c r="N1101">
        <v>0.20996199124720319</v>
      </c>
      <c r="O1101">
        <v>0.20996199124720319</v>
      </c>
      <c r="P1101">
        <v>0.20996199124720319</v>
      </c>
      <c r="Q1101">
        <v>0.20996199124720319</v>
      </c>
      <c r="R1101">
        <v>0.20996199124720319</v>
      </c>
      <c r="S1101">
        <v>0.20996199124720319</v>
      </c>
      <c r="T1101">
        <v>0.20996199124720319</v>
      </c>
      <c r="U1101">
        <v>0.20996199124720319</v>
      </c>
      <c r="V1101">
        <v>0.20996199124720319</v>
      </c>
      <c r="W1101">
        <v>0.20996199124720319</v>
      </c>
      <c r="X1101">
        <v>0.20996199124720319</v>
      </c>
      <c r="Y1101">
        <v>0.20996199124720319</v>
      </c>
      <c r="Z1101">
        <v>0.20996199124720319</v>
      </c>
      <c r="AA1101">
        <v>0.20996199124720319</v>
      </c>
      <c r="AB1101">
        <v>0.20996199124720319</v>
      </c>
      <c r="AC1101">
        <v>0.20996199124720319</v>
      </c>
      <c r="AD1101">
        <v>0.20996199124720319</v>
      </c>
      <c r="AE1101">
        <v>0.20996199124720319</v>
      </c>
      <c r="AF1101">
        <v>0.20996199124720319</v>
      </c>
      <c r="AG1101">
        <v>0.20996199124720319</v>
      </c>
      <c r="AH1101">
        <v>0.20996199124720319</v>
      </c>
      <c r="AI1101">
        <v>0.20996199124720319</v>
      </c>
      <c r="AJ1101">
        <v>0.20996199124720319</v>
      </c>
      <c r="AK1101">
        <v>0.20996199124720319</v>
      </c>
    </row>
    <row r="1102" spans="1:37" x14ac:dyDescent="0.3">
      <c r="A1102" t="s">
        <v>1447</v>
      </c>
      <c r="B1102">
        <v>92</v>
      </c>
      <c r="C1102" t="s">
        <v>291</v>
      </c>
      <c r="D1102" t="s">
        <v>292</v>
      </c>
      <c r="E1102">
        <v>13</v>
      </c>
      <c r="F1102" t="s">
        <v>1439</v>
      </c>
      <c r="H1102" t="s">
        <v>11</v>
      </c>
      <c r="I1102">
        <v>0</v>
      </c>
      <c r="J1102">
        <v>0.15997104095025011</v>
      </c>
      <c r="K1102">
        <v>0.15997104095025011</v>
      </c>
      <c r="L1102">
        <v>0.15997104095025011</v>
      </c>
      <c r="M1102">
        <v>0.15997104095025011</v>
      </c>
      <c r="N1102">
        <v>0.15997104095025011</v>
      </c>
      <c r="O1102">
        <v>0.15997104095025011</v>
      </c>
      <c r="P1102">
        <v>0.15997104095025011</v>
      </c>
      <c r="Q1102">
        <v>0.15997104095025011</v>
      </c>
      <c r="R1102">
        <v>0.15997104095025011</v>
      </c>
      <c r="S1102">
        <v>0.15997104095025011</v>
      </c>
      <c r="T1102">
        <v>0.15997104095025011</v>
      </c>
      <c r="U1102">
        <v>0.15997104095025011</v>
      </c>
      <c r="V1102">
        <v>0.15997104095025011</v>
      </c>
      <c r="W1102">
        <v>0.15997104095025011</v>
      </c>
      <c r="X1102">
        <v>0.15997104095025011</v>
      </c>
      <c r="Y1102">
        <v>0.15997104095025011</v>
      </c>
      <c r="Z1102">
        <v>0.15997104095025011</v>
      </c>
      <c r="AA1102">
        <v>0.15997104095025011</v>
      </c>
      <c r="AB1102">
        <v>0.15997104095025011</v>
      </c>
      <c r="AC1102">
        <v>0.15997104095025011</v>
      </c>
      <c r="AD1102">
        <v>0.15997104095025011</v>
      </c>
      <c r="AE1102">
        <v>0.15997104095025011</v>
      </c>
      <c r="AF1102">
        <v>0.15997104095025011</v>
      </c>
      <c r="AG1102">
        <v>0.15997104095025011</v>
      </c>
      <c r="AH1102">
        <v>0.15997104095025011</v>
      </c>
      <c r="AI1102">
        <v>0.15997104095025011</v>
      </c>
      <c r="AJ1102">
        <v>0.15997104095025011</v>
      </c>
      <c r="AK1102">
        <v>0.15997104095025011</v>
      </c>
    </row>
    <row r="1103" spans="1:37" x14ac:dyDescent="0.3">
      <c r="A1103" t="s">
        <v>1448</v>
      </c>
      <c r="B1103">
        <v>92</v>
      </c>
      <c r="C1103" t="s">
        <v>291</v>
      </c>
      <c r="D1103" t="s">
        <v>292</v>
      </c>
      <c r="E1103">
        <v>13</v>
      </c>
      <c r="F1103" t="s">
        <v>1439</v>
      </c>
      <c r="H1103" t="s">
        <v>11</v>
      </c>
      <c r="I1103">
        <v>0</v>
      </c>
      <c r="J1103">
        <v>0.29718758038602489</v>
      </c>
      <c r="K1103">
        <v>0.29718758038602489</v>
      </c>
      <c r="L1103">
        <v>0.29718758038602489</v>
      </c>
      <c r="M1103">
        <v>0.29718758038602489</v>
      </c>
      <c r="N1103">
        <v>0.29718758038602489</v>
      </c>
      <c r="O1103">
        <v>0.29718758038602489</v>
      </c>
      <c r="P1103">
        <v>0.29718758038602489</v>
      </c>
      <c r="Q1103">
        <v>0.29718758038602489</v>
      </c>
      <c r="R1103">
        <v>0.29718758038602489</v>
      </c>
      <c r="S1103">
        <v>0.29718758038602489</v>
      </c>
      <c r="T1103">
        <v>0.29718758038602489</v>
      </c>
      <c r="U1103">
        <v>0.29718758038602489</v>
      </c>
      <c r="V1103">
        <v>0.29718758038602489</v>
      </c>
      <c r="W1103">
        <v>0.29718758038602489</v>
      </c>
      <c r="X1103">
        <v>0.29718758038602489</v>
      </c>
      <c r="Y1103">
        <v>0.29718758038602489</v>
      </c>
      <c r="Z1103">
        <v>0.29718758038602489</v>
      </c>
      <c r="AA1103">
        <v>0.29718758038602489</v>
      </c>
      <c r="AB1103">
        <v>0.29718758038602489</v>
      </c>
      <c r="AC1103">
        <v>0.29718758038602489</v>
      </c>
      <c r="AD1103">
        <v>0.29718758038602489</v>
      </c>
      <c r="AE1103">
        <v>0.29718758038602489</v>
      </c>
      <c r="AF1103">
        <v>0.29718758038602489</v>
      </c>
      <c r="AG1103">
        <v>0.29718758038602489</v>
      </c>
      <c r="AH1103">
        <v>0.29718758038602489</v>
      </c>
      <c r="AI1103">
        <v>0.29718758038602489</v>
      </c>
      <c r="AJ1103">
        <v>0.29718758038602489</v>
      </c>
      <c r="AK1103">
        <v>0.29718758038602489</v>
      </c>
    </row>
    <row r="1104" spans="1:37" x14ac:dyDescent="0.3">
      <c r="A1104" t="s">
        <v>1449</v>
      </c>
      <c r="B1104">
        <v>92</v>
      </c>
      <c r="C1104" t="s">
        <v>291</v>
      </c>
      <c r="D1104" t="s">
        <v>292</v>
      </c>
      <c r="E1104">
        <v>13</v>
      </c>
      <c r="F1104" t="s">
        <v>1439</v>
      </c>
      <c r="H1104" t="s">
        <v>11</v>
      </c>
      <c r="I1104">
        <v>0</v>
      </c>
      <c r="J1104">
        <v>0.38406840435038492</v>
      </c>
      <c r="K1104">
        <v>0.38406840435038492</v>
      </c>
      <c r="L1104">
        <v>0.38406840435038492</v>
      </c>
      <c r="M1104">
        <v>0.38406840435038492</v>
      </c>
      <c r="N1104">
        <v>0.38406840435038492</v>
      </c>
      <c r="O1104">
        <v>0.38406840435038492</v>
      </c>
      <c r="P1104">
        <v>0.38406840435038492</v>
      </c>
      <c r="Q1104">
        <v>0.38406840435038492</v>
      </c>
      <c r="R1104">
        <v>0.38406840435038492</v>
      </c>
      <c r="S1104">
        <v>0.38406840435038492</v>
      </c>
      <c r="T1104">
        <v>0.38406840435038492</v>
      </c>
      <c r="U1104">
        <v>0.38406840435038492</v>
      </c>
      <c r="V1104">
        <v>0.38406840435038492</v>
      </c>
      <c r="W1104">
        <v>0.38406840435038492</v>
      </c>
      <c r="X1104">
        <v>0.38406840435038492</v>
      </c>
      <c r="Y1104">
        <v>0.38406840435038492</v>
      </c>
      <c r="Z1104">
        <v>0.38406840435038492</v>
      </c>
      <c r="AA1104">
        <v>0.38406840435038492</v>
      </c>
      <c r="AB1104">
        <v>0.38406840435038492</v>
      </c>
      <c r="AC1104">
        <v>0.38406840435038492</v>
      </c>
      <c r="AD1104">
        <v>0.38406840435038492</v>
      </c>
      <c r="AE1104">
        <v>0.38406840435038492</v>
      </c>
      <c r="AF1104">
        <v>0.38406840435038492</v>
      </c>
      <c r="AG1104">
        <v>0.38406840435038492</v>
      </c>
      <c r="AH1104">
        <v>0.38406840435038492</v>
      </c>
      <c r="AI1104">
        <v>0.38406840435038492</v>
      </c>
      <c r="AJ1104">
        <v>0.38406840435038492</v>
      </c>
      <c r="AK1104">
        <v>0.38406840435038492</v>
      </c>
    </row>
    <row r="1105" spans="1:37" x14ac:dyDescent="0.3">
      <c r="A1105" t="s">
        <v>1450</v>
      </c>
      <c r="B1105">
        <v>92</v>
      </c>
      <c r="C1105" t="s">
        <v>291</v>
      </c>
      <c r="D1105" t="s">
        <v>292</v>
      </c>
      <c r="E1105">
        <v>13</v>
      </c>
      <c r="F1105" t="s">
        <v>1439</v>
      </c>
      <c r="H1105" t="s">
        <v>11</v>
      </c>
      <c r="I1105">
        <v>0</v>
      </c>
      <c r="J1105">
        <v>0.23926703107645159</v>
      </c>
      <c r="K1105">
        <v>0.23926703107645159</v>
      </c>
      <c r="L1105">
        <v>0.23926703107645159</v>
      </c>
      <c r="M1105">
        <v>0.23926703107645159</v>
      </c>
      <c r="N1105">
        <v>0.23926703107645159</v>
      </c>
      <c r="O1105">
        <v>0.23926703107645159</v>
      </c>
      <c r="P1105">
        <v>0.23926703107645159</v>
      </c>
      <c r="Q1105">
        <v>0.23926703107645159</v>
      </c>
      <c r="R1105">
        <v>0.23926703107645159</v>
      </c>
      <c r="S1105">
        <v>0.23926703107645159</v>
      </c>
      <c r="T1105">
        <v>0.23926703107645159</v>
      </c>
      <c r="U1105">
        <v>0.23926703107645159</v>
      </c>
      <c r="V1105">
        <v>0.23926703107645159</v>
      </c>
      <c r="W1105">
        <v>0.23926703107645159</v>
      </c>
      <c r="X1105">
        <v>0.23926703107645159</v>
      </c>
      <c r="Y1105">
        <v>0.23926703107645159</v>
      </c>
      <c r="Z1105">
        <v>0.23926703107645159</v>
      </c>
      <c r="AA1105">
        <v>0.23926703107645159</v>
      </c>
      <c r="AB1105">
        <v>0.23926703107645159</v>
      </c>
      <c r="AC1105">
        <v>0.23926703107645159</v>
      </c>
      <c r="AD1105">
        <v>0.23926703107645159</v>
      </c>
      <c r="AE1105">
        <v>0.23926703107645159</v>
      </c>
      <c r="AF1105">
        <v>0.23926703107645159</v>
      </c>
      <c r="AG1105">
        <v>0.23926703107645159</v>
      </c>
      <c r="AH1105">
        <v>0.23926703107645159</v>
      </c>
      <c r="AI1105">
        <v>0.23926703107645159</v>
      </c>
      <c r="AJ1105">
        <v>0.23926703107645159</v>
      </c>
      <c r="AK1105">
        <v>0.23926703107645159</v>
      </c>
    </row>
    <row r="1106" spans="1:37" x14ac:dyDescent="0.3">
      <c r="A1106" t="s">
        <v>1438</v>
      </c>
      <c r="B1106">
        <v>93</v>
      </c>
      <c r="C1106" t="s">
        <v>569</v>
      </c>
      <c r="D1106" t="s">
        <v>570</v>
      </c>
      <c r="E1106">
        <v>13</v>
      </c>
      <c r="F1106" t="s">
        <v>1439</v>
      </c>
      <c r="H1106" t="s">
        <v>11</v>
      </c>
      <c r="I1106">
        <v>0</v>
      </c>
      <c r="J1106">
        <v>0.33488537456973949</v>
      </c>
      <c r="K1106">
        <v>0.33488537456973949</v>
      </c>
      <c r="L1106">
        <v>0.33488537456973949</v>
      </c>
      <c r="M1106">
        <v>0.33488537456973949</v>
      </c>
      <c r="N1106">
        <v>0.33488537456973949</v>
      </c>
      <c r="O1106">
        <v>0.33488537456973949</v>
      </c>
      <c r="P1106">
        <v>0.33488537456973949</v>
      </c>
      <c r="Q1106">
        <v>0.33488537456973949</v>
      </c>
      <c r="R1106">
        <v>0.33488537456973949</v>
      </c>
      <c r="S1106">
        <v>0.33488537456973949</v>
      </c>
      <c r="T1106">
        <v>0.33488537456973949</v>
      </c>
      <c r="U1106">
        <v>0.33488537456973949</v>
      </c>
      <c r="V1106">
        <v>0.33488537456973949</v>
      </c>
      <c r="W1106">
        <v>0.33488537456973949</v>
      </c>
      <c r="X1106">
        <v>0.33488537456973949</v>
      </c>
      <c r="Y1106">
        <v>0.33488537456973949</v>
      </c>
      <c r="Z1106">
        <v>0.33488537456973949</v>
      </c>
      <c r="AA1106">
        <v>0.33488537456973949</v>
      </c>
      <c r="AB1106">
        <v>0.33488537456973949</v>
      </c>
      <c r="AC1106">
        <v>0.33488537456973949</v>
      </c>
      <c r="AD1106">
        <v>0.33488537456973949</v>
      </c>
      <c r="AE1106">
        <v>0.33488537456973949</v>
      </c>
      <c r="AF1106">
        <v>0.33488537456973949</v>
      </c>
      <c r="AG1106">
        <v>0.33488537456973949</v>
      </c>
      <c r="AH1106">
        <v>0.33488537456973949</v>
      </c>
      <c r="AI1106">
        <v>0.33488537456973949</v>
      </c>
      <c r="AJ1106">
        <v>0.33488537456973949</v>
      </c>
      <c r="AK1106">
        <v>0.33488537456973949</v>
      </c>
    </row>
    <row r="1107" spans="1:37" x14ac:dyDescent="0.3">
      <c r="A1107" t="s">
        <v>1440</v>
      </c>
      <c r="B1107">
        <v>93</v>
      </c>
      <c r="C1107" t="s">
        <v>569</v>
      </c>
      <c r="D1107" t="s">
        <v>570</v>
      </c>
      <c r="E1107">
        <v>13</v>
      </c>
      <c r="F1107" t="s">
        <v>1439</v>
      </c>
      <c r="H1107" t="s">
        <v>11</v>
      </c>
      <c r="I1107">
        <v>0</v>
      </c>
      <c r="J1107">
        <v>0.21871581785878699</v>
      </c>
      <c r="K1107">
        <v>0.21871581785878699</v>
      </c>
      <c r="L1107">
        <v>0.21871581785878699</v>
      </c>
      <c r="M1107">
        <v>0.21871581785878699</v>
      </c>
      <c r="N1107">
        <v>0.21871581785878699</v>
      </c>
      <c r="O1107">
        <v>0.21871581785878699</v>
      </c>
      <c r="P1107">
        <v>0.21871581785878699</v>
      </c>
      <c r="Q1107">
        <v>0.21871581785878699</v>
      </c>
      <c r="R1107">
        <v>0.21871581785878699</v>
      </c>
      <c r="S1107">
        <v>0.21871581785878699</v>
      </c>
      <c r="T1107">
        <v>0.21871581785878699</v>
      </c>
      <c r="U1107">
        <v>0.21871581785878699</v>
      </c>
      <c r="V1107">
        <v>0.21871581785878699</v>
      </c>
      <c r="W1107">
        <v>0.21871581785878699</v>
      </c>
      <c r="X1107">
        <v>0.21871581785878699</v>
      </c>
      <c r="Y1107">
        <v>0.21871581785878699</v>
      </c>
      <c r="Z1107">
        <v>0.21871581785878699</v>
      </c>
      <c r="AA1107">
        <v>0.21871581785878699</v>
      </c>
      <c r="AB1107">
        <v>0.21871581785878699</v>
      </c>
      <c r="AC1107">
        <v>0.21871581785878699</v>
      </c>
      <c r="AD1107">
        <v>0.21871581785878699</v>
      </c>
      <c r="AE1107">
        <v>0.21871581785878699</v>
      </c>
      <c r="AF1107">
        <v>0.21871581785878699</v>
      </c>
      <c r="AG1107">
        <v>0.21871581785878699</v>
      </c>
      <c r="AH1107">
        <v>0.21871581785878699</v>
      </c>
      <c r="AI1107">
        <v>0.21871581785878699</v>
      </c>
      <c r="AJ1107">
        <v>0.21871581785878699</v>
      </c>
      <c r="AK1107">
        <v>0.21871581785878699</v>
      </c>
    </row>
    <row r="1108" spans="1:37" x14ac:dyDescent="0.3">
      <c r="A1108" t="s">
        <v>1441</v>
      </c>
      <c r="B1108">
        <v>93</v>
      </c>
      <c r="C1108" t="s">
        <v>569</v>
      </c>
      <c r="D1108" t="s">
        <v>570</v>
      </c>
      <c r="E1108">
        <v>13</v>
      </c>
      <c r="F1108" t="s">
        <v>1439</v>
      </c>
      <c r="H1108" t="s">
        <v>11</v>
      </c>
      <c r="I1108">
        <v>0</v>
      </c>
      <c r="J1108">
        <v>0.28200221815654469</v>
      </c>
      <c r="K1108">
        <v>0.28200221815654469</v>
      </c>
      <c r="L1108">
        <v>0.28200221815654469</v>
      </c>
      <c r="M1108">
        <v>0.28200221815654469</v>
      </c>
      <c r="N1108">
        <v>0.28200221815654469</v>
      </c>
      <c r="O1108">
        <v>0.28200221815654469</v>
      </c>
      <c r="P1108">
        <v>0.28200221815654469</v>
      </c>
      <c r="Q1108">
        <v>0.28200221815654469</v>
      </c>
      <c r="R1108">
        <v>0.28200221815654469</v>
      </c>
      <c r="S1108">
        <v>0.28200221815654469</v>
      </c>
      <c r="T1108">
        <v>0.28200221815654469</v>
      </c>
      <c r="U1108">
        <v>0.28200221815654469</v>
      </c>
      <c r="V1108">
        <v>0.28200221815654469</v>
      </c>
      <c r="W1108">
        <v>0.28200221815654469</v>
      </c>
      <c r="X1108">
        <v>0.28200221815654469</v>
      </c>
      <c r="Y1108">
        <v>0.28200221815654469</v>
      </c>
      <c r="Z1108">
        <v>0.28200221815654469</v>
      </c>
      <c r="AA1108">
        <v>0.28200221815654469</v>
      </c>
      <c r="AB1108">
        <v>0.28200221815654469</v>
      </c>
      <c r="AC1108">
        <v>0.28200221815654469</v>
      </c>
      <c r="AD1108">
        <v>0.28200221815654469</v>
      </c>
      <c r="AE1108">
        <v>0.28200221815654469</v>
      </c>
      <c r="AF1108">
        <v>0.28200221815654469</v>
      </c>
      <c r="AG1108">
        <v>0.28200221815654469</v>
      </c>
      <c r="AH1108">
        <v>0.28200221815654469</v>
      </c>
      <c r="AI1108">
        <v>0.28200221815654469</v>
      </c>
      <c r="AJ1108">
        <v>0.28200221815654469</v>
      </c>
      <c r="AK1108">
        <v>0.28200221815654469</v>
      </c>
    </row>
    <row r="1109" spans="1:37" x14ac:dyDescent="0.3">
      <c r="A1109" t="s">
        <v>1442</v>
      </c>
      <c r="B1109">
        <v>93</v>
      </c>
      <c r="C1109" t="s">
        <v>569</v>
      </c>
      <c r="D1109" t="s">
        <v>570</v>
      </c>
      <c r="E1109">
        <v>13</v>
      </c>
      <c r="F1109" t="s">
        <v>1439</v>
      </c>
      <c r="H1109" t="s">
        <v>11</v>
      </c>
      <c r="I1109">
        <v>0</v>
      </c>
      <c r="J1109">
        <v>0.37426908356129918</v>
      </c>
      <c r="K1109">
        <v>0.37426908356129918</v>
      </c>
      <c r="L1109">
        <v>0.37426908356129918</v>
      </c>
      <c r="M1109">
        <v>0.37426908356129918</v>
      </c>
      <c r="N1109">
        <v>0.37426908356129918</v>
      </c>
      <c r="O1109">
        <v>0.37426908356129918</v>
      </c>
      <c r="P1109">
        <v>0.37426908356129918</v>
      </c>
      <c r="Q1109">
        <v>0.37426908356129918</v>
      </c>
      <c r="R1109">
        <v>0.37426908356129918</v>
      </c>
      <c r="S1109">
        <v>0.37426908356129918</v>
      </c>
      <c r="T1109">
        <v>0.37426908356129918</v>
      </c>
      <c r="U1109">
        <v>0.37426908356129918</v>
      </c>
      <c r="V1109">
        <v>0.37426908356129918</v>
      </c>
      <c r="W1109">
        <v>0.37426908356129918</v>
      </c>
      <c r="X1109">
        <v>0.37426908356129918</v>
      </c>
      <c r="Y1109">
        <v>0.37426908356129918</v>
      </c>
      <c r="Z1109">
        <v>0.37426908356129918</v>
      </c>
      <c r="AA1109">
        <v>0.37426908356129918</v>
      </c>
      <c r="AB1109">
        <v>0.37426908356129918</v>
      </c>
      <c r="AC1109">
        <v>0.37426908356129918</v>
      </c>
      <c r="AD1109">
        <v>0.37426908356129918</v>
      </c>
      <c r="AE1109">
        <v>0.37426908356129918</v>
      </c>
      <c r="AF1109">
        <v>0.37426908356129918</v>
      </c>
      <c r="AG1109">
        <v>0.37426908356129918</v>
      </c>
      <c r="AH1109">
        <v>0.37426908356129918</v>
      </c>
      <c r="AI1109">
        <v>0.37426908356129918</v>
      </c>
      <c r="AJ1109">
        <v>0.37426908356129918</v>
      </c>
      <c r="AK1109">
        <v>0.37426908356129918</v>
      </c>
    </row>
    <row r="1110" spans="1:37" x14ac:dyDescent="0.3">
      <c r="A1110" t="s">
        <v>1443</v>
      </c>
      <c r="B1110">
        <v>93</v>
      </c>
      <c r="C1110" t="s">
        <v>569</v>
      </c>
      <c r="D1110" t="s">
        <v>570</v>
      </c>
      <c r="E1110">
        <v>13</v>
      </c>
      <c r="F1110" t="s">
        <v>1439</v>
      </c>
      <c r="H1110" t="s">
        <v>11</v>
      </c>
      <c r="I1110">
        <v>0</v>
      </c>
      <c r="J1110">
        <v>0.27407593710163958</v>
      </c>
      <c r="K1110">
        <v>0.27407593710163958</v>
      </c>
      <c r="L1110">
        <v>0.27407593710163958</v>
      </c>
      <c r="M1110">
        <v>0.27407593710163958</v>
      </c>
      <c r="N1110">
        <v>0.27407593710163958</v>
      </c>
      <c r="O1110">
        <v>0.27407593710163958</v>
      </c>
      <c r="P1110">
        <v>0.27407593710163958</v>
      </c>
      <c r="Q1110">
        <v>0.27407593710163958</v>
      </c>
      <c r="R1110">
        <v>0.27407593710163958</v>
      </c>
      <c r="S1110">
        <v>0.27407593710163958</v>
      </c>
      <c r="T1110">
        <v>0.27407593710163958</v>
      </c>
      <c r="U1110">
        <v>0.27407593710163958</v>
      </c>
      <c r="V1110">
        <v>0.27407593710163958</v>
      </c>
      <c r="W1110">
        <v>0.27407593710163958</v>
      </c>
      <c r="X1110">
        <v>0.27407593710163958</v>
      </c>
      <c r="Y1110">
        <v>0.27407593710163958</v>
      </c>
      <c r="Z1110">
        <v>0.27407593710163958</v>
      </c>
      <c r="AA1110">
        <v>0.27407593710163958</v>
      </c>
      <c r="AB1110">
        <v>0.27407593710163958</v>
      </c>
      <c r="AC1110">
        <v>0.27407593710163958</v>
      </c>
      <c r="AD1110">
        <v>0.27407593710163958</v>
      </c>
      <c r="AE1110">
        <v>0.27407593710163958</v>
      </c>
      <c r="AF1110">
        <v>0.27407593710163958</v>
      </c>
      <c r="AG1110">
        <v>0.27407593710163958</v>
      </c>
      <c r="AH1110">
        <v>0.27407593710163958</v>
      </c>
      <c r="AI1110">
        <v>0.27407593710163958</v>
      </c>
      <c r="AJ1110">
        <v>0.27407593710163958</v>
      </c>
      <c r="AK1110">
        <v>0.27407593710163958</v>
      </c>
    </row>
    <row r="1111" spans="1:37" x14ac:dyDescent="0.3">
      <c r="A1111" t="s">
        <v>1444</v>
      </c>
      <c r="B1111">
        <v>93</v>
      </c>
      <c r="C1111" t="s">
        <v>569</v>
      </c>
      <c r="D1111" t="s">
        <v>570</v>
      </c>
      <c r="E1111">
        <v>13</v>
      </c>
      <c r="F1111" t="s">
        <v>1439</v>
      </c>
      <c r="H1111" t="s">
        <v>11</v>
      </c>
      <c r="I1111">
        <v>0</v>
      </c>
      <c r="J1111">
        <v>0.32522521953407402</v>
      </c>
      <c r="K1111">
        <v>0.32522521953407402</v>
      </c>
      <c r="L1111">
        <v>0.32522521953407402</v>
      </c>
      <c r="M1111">
        <v>0.32522521953407402</v>
      </c>
      <c r="N1111">
        <v>0.32522521953407402</v>
      </c>
      <c r="O1111">
        <v>0.32522521953407402</v>
      </c>
      <c r="P1111">
        <v>0.32522521953407402</v>
      </c>
      <c r="Q1111">
        <v>0.32522521953407402</v>
      </c>
      <c r="R1111">
        <v>0.32522521953407402</v>
      </c>
      <c r="S1111">
        <v>0.32522521953407402</v>
      </c>
      <c r="T1111">
        <v>0.32522521953407402</v>
      </c>
      <c r="U1111">
        <v>0.32522521953407402</v>
      </c>
      <c r="V1111">
        <v>0.32522521953407402</v>
      </c>
      <c r="W1111">
        <v>0.32522521953407402</v>
      </c>
      <c r="X1111">
        <v>0.32522521953407402</v>
      </c>
      <c r="Y1111">
        <v>0.32522521953407402</v>
      </c>
      <c r="Z1111">
        <v>0.32522521953407402</v>
      </c>
      <c r="AA1111">
        <v>0.32522521953407402</v>
      </c>
      <c r="AB1111">
        <v>0.32522521953407402</v>
      </c>
      <c r="AC1111">
        <v>0.32522521953407402</v>
      </c>
      <c r="AD1111">
        <v>0.32522521953407402</v>
      </c>
      <c r="AE1111">
        <v>0.32522521953407402</v>
      </c>
      <c r="AF1111">
        <v>0.32522521953407402</v>
      </c>
      <c r="AG1111">
        <v>0.32522521953407402</v>
      </c>
      <c r="AH1111">
        <v>0.32522521953407402</v>
      </c>
      <c r="AI1111">
        <v>0.32522521953407402</v>
      </c>
      <c r="AJ1111">
        <v>0.32522521953407402</v>
      </c>
      <c r="AK1111">
        <v>0.32522521953407402</v>
      </c>
    </row>
    <row r="1112" spans="1:37" x14ac:dyDescent="0.3">
      <c r="A1112" t="s">
        <v>1445</v>
      </c>
      <c r="B1112">
        <v>93</v>
      </c>
      <c r="C1112" t="s">
        <v>569</v>
      </c>
      <c r="D1112" t="s">
        <v>570</v>
      </c>
      <c r="E1112">
        <v>13</v>
      </c>
      <c r="F1112" t="s">
        <v>1439</v>
      </c>
      <c r="H1112" t="s">
        <v>11</v>
      </c>
      <c r="I1112">
        <v>0</v>
      </c>
      <c r="J1112">
        <v>0.3912362789444554</v>
      </c>
      <c r="K1112">
        <v>0.3912362789444554</v>
      </c>
      <c r="L1112">
        <v>0.3912362789444554</v>
      </c>
      <c r="M1112">
        <v>0.3912362789444554</v>
      </c>
      <c r="N1112">
        <v>0.3912362789444554</v>
      </c>
      <c r="O1112">
        <v>0.3912362789444554</v>
      </c>
      <c r="P1112">
        <v>0.3912362789444554</v>
      </c>
      <c r="Q1112">
        <v>0.3912362789444554</v>
      </c>
      <c r="R1112">
        <v>0.3912362789444554</v>
      </c>
      <c r="S1112">
        <v>0.3912362789444554</v>
      </c>
      <c r="T1112">
        <v>0.3912362789444554</v>
      </c>
      <c r="U1112">
        <v>0.3912362789444554</v>
      </c>
      <c r="V1112">
        <v>0.3912362789444554</v>
      </c>
      <c r="W1112">
        <v>0.3912362789444554</v>
      </c>
      <c r="X1112">
        <v>0.3912362789444554</v>
      </c>
      <c r="Y1112">
        <v>0.3912362789444554</v>
      </c>
      <c r="Z1112">
        <v>0.3912362789444554</v>
      </c>
      <c r="AA1112">
        <v>0.3912362789444554</v>
      </c>
      <c r="AB1112">
        <v>0.3912362789444554</v>
      </c>
      <c r="AC1112">
        <v>0.3912362789444554</v>
      </c>
      <c r="AD1112">
        <v>0.3912362789444554</v>
      </c>
      <c r="AE1112">
        <v>0.3912362789444554</v>
      </c>
      <c r="AF1112">
        <v>0.3912362789444554</v>
      </c>
      <c r="AG1112">
        <v>0.3912362789444554</v>
      </c>
      <c r="AH1112">
        <v>0.3912362789444554</v>
      </c>
      <c r="AI1112">
        <v>0.3912362789444554</v>
      </c>
      <c r="AJ1112">
        <v>0.3912362789444554</v>
      </c>
      <c r="AK1112">
        <v>0.3912362789444554</v>
      </c>
    </row>
    <row r="1113" spans="1:37" x14ac:dyDescent="0.3">
      <c r="A1113" t="s">
        <v>1446</v>
      </c>
      <c r="B1113">
        <v>93</v>
      </c>
      <c r="C1113" t="s">
        <v>569</v>
      </c>
      <c r="D1113" t="s">
        <v>570</v>
      </c>
      <c r="E1113">
        <v>13</v>
      </c>
      <c r="F1113" t="s">
        <v>1439</v>
      </c>
      <c r="H1113" t="s">
        <v>11</v>
      </c>
      <c r="I1113">
        <v>0</v>
      </c>
      <c r="J1113">
        <v>0.34479322588837091</v>
      </c>
      <c r="K1113">
        <v>0.34479322588837091</v>
      </c>
      <c r="L1113">
        <v>0.34479322588837091</v>
      </c>
      <c r="M1113">
        <v>0.34479322588837091</v>
      </c>
      <c r="N1113">
        <v>0.34479322588837091</v>
      </c>
      <c r="O1113">
        <v>0.34479322588837091</v>
      </c>
      <c r="P1113">
        <v>0.34479322588837091</v>
      </c>
      <c r="Q1113">
        <v>0.34479322588837091</v>
      </c>
      <c r="R1113">
        <v>0.34479322588837091</v>
      </c>
      <c r="S1113">
        <v>0.34479322588837091</v>
      </c>
      <c r="T1113">
        <v>0.34479322588837091</v>
      </c>
      <c r="U1113">
        <v>0.34479322588837091</v>
      </c>
      <c r="V1113">
        <v>0.34479322588837091</v>
      </c>
      <c r="W1113">
        <v>0.34479322588837091</v>
      </c>
      <c r="X1113">
        <v>0.34479322588837091</v>
      </c>
      <c r="Y1113">
        <v>0.34479322588837091</v>
      </c>
      <c r="Z1113">
        <v>0.34479322588837091</v>
      </c>
      <c r="AA1113">
        <v>0.34479322588837091</v>
      </c>
      <c r="AB1113">
        <v>0.34479322588837091</v>
      </c>
      <c r="AC1113">
        <v>0.34479322588837091</v>
      </c>
      <c r="AD1113">
        <v>0.34479322588837091</v>
      </c>
      <c r="AE1113">
        <v>0.34479322588837091</v>
      </c>
      <c r="AF1113">
        <v>0.34479322588837091</v>
      </c>
      <c r="AG1113">
        <v>0.34479322588837091</v>
      </c>
      <c r="AH1113">
        <v>0.34479322588837091</v>
      </c>
      <c r="AI1113">
        <v>0.34479322588837091</v>
      </c>
      <c r="AJ1113">
        <v>0.34479322588837091</v>
      </c>
      <c r="AK1113">
        <v>0.34479322588837091</v>
      </c>
    </row>
    <row r="1114" spans="1:37" x14ac:dyDescent="0.3">
      <c r="A1114" t="s">
        <v>1447</v>
      </c>
      <c r="B1114">
        <v>93</v>
      </c>
      <c r="C1114" t="s">
        <v>569</v>
      </c>
      <c r="D1114" t="s">
        <v>570</v>
      </c>
      <c r="E1114">
        <v>13</v>
      </c>
      <c r="F1114" t="s">
        <v>1439</v>
      </c>
      <c r="H1114" t="s">
        <v>11</v>
      </c>
      <c r="I1114">
        <v>0</v>
      </c>
      <c r="J1114">
        <v>0.38640620142662258</v>
      </c>
      <c r="K1114">
        <v>0.38640620142662258</v>
      </c>
      <c r="L1114">
        <v>0.38640620142662258</v>
      </c>
      <c r="M1114">
        <v>0.38640620142662258</v>
      </c>
      <c r="N1114">
        <v>0.38640620142662258</v>
      </c>
      <c r="O1114">
        <v>0.38640620142662258</v>
      </c>
      <c r="P1114">
        <v>0.38640620142662258</v>
      </c>
      <c r="Q1114">
        <v>0.38640620142662258</v>
      </c>
      <c r="R1114">
        <v>0.38640620142662258</v>
      </c>
      <c r="S1114">
        <v>0.38640620142662258</v>
      </c>
      <c r="T1114">
        <v>0.38640620142662258</v>
      </c>
      <c r="U1114">
        <v>0.38640620142662258</v>
      </c>
      <c r="V1114">
        <v>0.38640620142662258</v>
      </c>
      <c r="W1114">
        <v>0.38640620142662258</v>
      </c>
      <c r="X1114">
        <v>0.38640620142662258</v>
      </c>
      <c r="Y1114">
        <v>0.38640620142662258</v>
      </c>
      <c r="Z1114">
        <v>0.38640620142662258</v>
      </c>
      <c r="AA1114">
        <v>0.38640620142662258</v>
      </c>
      <c r="AB1114">
        <v>0.38640620142662258</v>
      </c>
      <c r="AC1114">
        <v>0.38640620142662258</v>
      </c>
      <c r="AD1114">
        <v>0.38640620142662258</v>
      </c>
      <c r="AE1114">
        <v>0.38640620142662258</v>
      </c>
      <c r="AF1114">
        <v>0.38640620142662258</v>
      </c>
      <c r="AG1114">
        <v>0.38640620142662258</v>
      </c>
      <c r="AH1114">
        <v>0.38640620142662258</v>
      </c>
      <c r="AI1114">
        <v>0.38640620142662258</v>
      </c>
      <c r="AJ1114">
        <v>0.38640620142662258</v>
      </c>
      <c r="AK1114">
        <v>0.38640620142662258</v>
      </c>
    </row>
    <row r="1115" spans="1:37" x14ac:dyDescent="0.3">
      <c r="A1115" t="s">
        <v>1448</v>
      </c>
      <c r="B1115">
        <v>93</v>
      </c>
      <c r="C1115" t="s">
        <v>569</v>
      </c>
      <c r="D1115" t="s">
        <v>570</v>
      </c>
      <c r="E1115">
        <v>13</v>
      </c>
      <c r="F1115" t="s">
        <v>1439</v>
      </c>
      <c r="H1115" t="s">
        <v>11</v>
      </c>
      <c r="I1115">
        <v>0</v>
      </c>
      <c r="J1115">
        <v>0.38454847930437919</v>
      </c>
      <c r="K1115">
        <v>0.38454847930437919</v>
      </c>
      <c r="L1115">
        <v>0.38454847930437919</v>
      </c>
      <c r="M1115">
        <v>0.38454847930437919</v>
      </c>
      <c r="N1115">
        <v>0.38454847930437919</v>
      </c>
      <c r="O1115">
        <v>0.38454847930437919</v>
      </c>
      <c r="P1115">
        <v>0.38454847930437919</v>
      </c>
      <c r="Q1115">
        <v>0.38454847930437919</v>
      </c>
      <c r="R1115">
        <v>0.38454847930437919</v>
      </c>
      <c r="S1115">
        <v>0.38454847930437919</v>
      </c>
      <c r="T1115">
        <v>0.38454847930437919</v>
      </c>
      <c r="U1115">
        <v>0.38454847930437919</v>
      </c>
      <c r="V1115">
        <v>0.38454847930437919</v>
      </c>
      <c r="W1115">
        <v>0.38454847930437919</v>
      </c>
      <c r="X1115">
        <v>0.38454847930437919</v>
      </c>
      <c r="Y1115">
        <v>0.38454847930437919</v>
      </c>
      <c r="Z1115">
        <v>0.38454847930437919</v>
      </c>
      <c r="AA1115">
        <v>0.38454847930437919</v>
      </c>
      <c r="AB1115">
        <v>0.38454847930437919</v>
      </c>
      <c r="AC1115">
        <v>0.38454847930437919</v>
      </c>
      <c r="AD1115">
        <v>0.38454847930437919</v>
      </c>
      <c r="AE1115">
        <v>0.38454847930437919</v>
      </c>
      <c r="AF1115">
        <v>0.38454847930437919</v>
      </c>
      <c r="AG1115">
        <v>0.38454847930437919</v>
      </c>
      <c r="AH1115">
        <v>0.38454847930437919</v>
      </c>
      <c r="AI1115">
        <v>0.38454847930437919</v>
      </c>
      <c r="AJ1115">
        <v>0.38454847930437919</v>
      </c>
      <c r="AK1115">
        <v>0.38454847930437919</v>
      </c>
    </row>
    <row r="1116" spans="1:37" x14ac:dyDescent="0.3">
      <c r="A1116" t="s">
        <v>1449</v>
      </c>
      <c r="B1116">
        <v>93</v>
      </c>
      <c r="C1116" t="s">
        <v>569</v>
      </c>
      <c r="D1116" t="s">
        <v>570</v>
      </c>
      <c r="E1116">
        <v>13</v>
      </c>
      <c r="F1116" t="s">
        <v>1439</v>
      </c>
      <c r="H1116" t="s">
        <v>11</v>
      </c>
      <c r="I1116">
        <v>0</v>
      </c>
      <c r="J1116">
        <v>0.32633985280742012</v>
      </c>
      <c r="K1116">
        <v>0.32633985280742012</v>
      </c>
      <c r="L1116">
        <v>0.32633985280742012</v>
      </c>
      <c r="M1116">
        <v>0.32633985280742012</v>
      </c>
      <c r="N1116">
        <v>0.32633985280742012</v>
      </c>
      <c r="O1116">
        <v>0.32633985280742012</v>
      </c>
      <c r="P1116">
        <v>0.32633985280742012</v>
      </c>
      <c r="Q1116">
        <v>0.32633985280742012</v>
      </c>
      <c r="R1116">
        <v>0.32633985280742012</v>
      </c>
      <c r="S1116">
        <v>0.32633985280742012</v>
      </c>
      <c r="T1116">
        <v>0.32633985280742012</v>
      </c>
      <c r="U1116">
        <v>0.32633985280742012</v>
      </c>
      <c r="V1116">
        <v>0.32633985280742012</v>
      </c>
      <c r="W1116">
        <v>0.32633985280742012</v>
      </c>
      <c r="X1116">
        <v>0.32633985280742012</v>
      </c>
      <c r="Y1116">
        <v>0.32633985280742012</v>
      </c>
      <c r="Z1116">
        <v>0.32633985280742012</v>
      </c>
      <c r="AA1116">
        <v>0.32633985280742012</v>
      </c>
      <c r="AB1116">
        <v>0.32633985280742012</v>
      </c>
      <c r="AC1116">
        <v>0.32633985280742012</v>
      </c>
      <c r="AD1116">
        <v>0.32633985280742012</v>
      </c>
      <c r="AE1116">
        <v>0.32633985280742012</v>
      </c>
      <c r="AF1116">
        <v>0.32633985280742012</v>
      </c>
      <c r="AG1116">
        <v>0.32633985280742012</v>
      </c>
      <c r="AH1116">
        <v>0.32633985280742012</v>
      </c>
      <c r="AI1116">
        <v>0.32633985280742012</v>
      </c>
      <c r="AJ1116">
        <v>0.32633985280742012</v>
      </c>
      <c r="AK1116">
        <v>0.32633985280742012</v>
      </c>
    </row>
    <row r="1117" spans="1:37" x14ac:dyDescent="0.3">
      <c r="A1117" t="s">
        <v>1450</v>
      </c>
      <c r="B1117">
        <v>93</v>
      </c>
      <c r="C1117" t="s">
        <v>569</v>
      </c>
      <c r="D1117" t="s">
        <v>570</v>
      </c>
      <c r="E1117">
        <v>13</v>
      </c>
      <c r="F1117" t="s">
        <v>1439</v>
      </c>
      <c r="H1117" t="s">
        <v>11</v>
      </c>
      <c r="I1117">
        <v>0</v>
      </c>
      <c r="J1117">
        <v>0.38814007540738299</v>
      </c>
      <c r="K1117">
        <v>0.38814007540738299</v>
      </c>
      <c r="L1117">
        <v>0.38814007540738299</v>
      </c>
      <c r="M1117">
        <v>0.38814007540738299</v>
      </c>
      <c r="N1117">
        <v>0.38814007540738299</v>
      </c>
      <c r="O1117">
        <v>0.38814007540738299</v>
      </c>
      <c r="P1117">
        <v>0.38814007540738299</v>
      </c>
      <c r="Q1117">
        <v>0.38814007540738299</v>
      </c>
      <c r="R1117">
        <v>0.38814007540738299</v>
      </c>
      <c r="S1117">
        <v>0.38814007540738299</v>
      </c>
      <c r="T1117">
        <v>0.38814007540738299</v>
      </c>
      <c r="U1117">
        <v>0.38814007540738299</v>
      </c>
      <c r="V1117">
        <v>0.38814007540738299</v>
      </c>
      <c r="W1117">
        <v>0.38814007540738299</v>
      </c>
      <c r="X1117">
        <v>0.38814007540738299</v>
      </c>
      <c r="Y1117">
        <v>0.38814007540738299</v>
      </c>
      <c r="Z1117">
        <v>0.38814007540738299</v>
      </c>
      <c r="AA1117">
        <v>0.38814007540738299</v>
      </c>
      <c r="AB1117">
        <v>0.38814007540738299</v>
      </c>
      <c r="AC1117">
        <v>0.38814007540738299</v>
      </c>
      <c r="AD1117">
        <v>0.38814007540738299</v>
      </c>
      <c r="AE1117">
        <v>0.38814007540738299</v>
      </c>
      <c r="AF1117">
        <v>0.38814007540738299</v>
      </c>
      <c r="AG1117">
        <v>0.38814007540738299</v>
      </c>
      <c r="AH1117">
        <v>0.38814007540738299</v>
      </c>
      <c r="AI1117">
        <v>0.38814007540738299</v>
      </c>
      <c r="AJ1117">
        <v>0.38814007540738299</v>
      </c>
      <c r="AK1117">
        <v>0.38814007540738299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3"/>
  <sheetViews>
    <sheetView workbookViewId="0">
      <selection activeCell="E7" sqref="E7"/>
    </sheetView>
  </sheetViews>
  <sheetFormatPr defaultRowHeight="14.4" x14ac:dyDescent="0.3"/>
  <sheetData>
    <row r="1" spans="1:34" x14ac:dyDescent="0.3">
      <c r="A1" t="s">
        <v>1409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 t="s">
        <v>1438</v>
      </c>
      <c r="B2">
        <v>14</v>
      </c>
      <c r="C2" t="s">
        <v>1451</v>
      </c>
      <c r="E2" t="s">
        <v>11</v>
      </c>
      <c r="F2">
        <v>0</v>
      </c>
      <c r="G2">
        <v>8.2216443288657695E-2</v>
      </c>
      <c r="H2">
        <v>8.2216443288657695E-2</v>
      </c>
      <c r="I2">
        <v>8.2216443288657695E-2</v>
      </c>
      <c r="J2">
        <v>8.2216443288657695E-2</v>
      </c>
      <c r="K2">
        <v>8.2216443288657695E-2</v>
      </c>
      <c r="L2">
        <v>8.2216443288657695E-2</v>
      </c>
      <c r="M2">
        <v>8.2216443288657695E-2</v>
      </c>
      <c r="N2">
        <v>8.2216443288657695E-2</v>
      </c>
      <c r="O2">
        <v>8.2216443288657695E-2</v>
      </c>
      <c r="P2">
        <v>8.2216443288657695E-2</v>
      </c>
      <c r="Q2">
        <v>8.2216443288657695E-2</v>
      </c>
      <c r="R2">
        <v>8.2216443288657695E-2</v>
      </c>
      <c r="S2">
        <v>8.2216443288657695E-2</v>
      </c>
      <c r="T2">
        <v>8.2216443288657695E-2</v>
      </c>
      <c r="U2">
        <v>8.2216443288657695E-2</v>
      </c>
      <c r="V2">
        <v>8.2216443288657695E-2</v>
      </c>
      <c r="W2">
        <v>8.2216443288657695E-2</v>
      </c>
      <c r="X2">
        <v>8.2216443288657695E-2</v>
      </c>
      <c r="Y2">
        <v>8.2216443288657695E-2</v>
      </c>
      <c r="Z2">
        <v>8.2216443288657695E-2</v>
      </c>
      <c r="AA2">
        <v>8.2216443288657695E-2</v>
      </c>
      <c r="AB2">
        <v>8.2216443288657695E-2</v>
      </c>
      <c r="AC2">
        <v>8.2216443288657695E-2</v>
      </c>
      <c r="AD2">
        <v>8.2216443288657695E-2</v>
      </c>
      <c r="AE2">
        <v>8.2216443288657695E-2</v>
      </c>
      <c r="AF2">
        <v>8.2216443288657695E-2</v>
      </c>
      <c r="AG2">
        <v>8.2216443288657695E-2</v>
      </c>
      <c r="AH2">
        <v>8.2216443288657695E-2</v>
      </c>
    </row>
    <row r="3" spans="1:34" x14ac:dyDescent="0.3">
      <c r="A3" t="s">
        <v>1440</v>
      </c>
      <c r="B3">
        <v>14</v>
      </c>
      <c r="C3" t="s">
        <v>1451</v>
      </c>
      <c r="E3" t="s">
        <v>11</v>
      </c>
      <c r="F3">
        <v>0</v>
      </c>
      <c r="G3">
        <v>6.16123224644929E-2</v>
      </c>
      <c r="H3">
        <v>6.16123224644929E-2</v>
      </c>
      <c r="I3">
        <v>6.16123224644929E-2</v>
      </c>
      <c r="J3">
        <v>6.16123224644929E-2</v>
      </c>
      <c r="K3">
        <v>6.16123224644929E-2</v>
      </c>
      <c r="L3">
        <v>6.16123224644929E-2</v>
      </c>
      <c r="M3">
        <v>6.16123224644929E-2</v>
      </c>
      <c r="N3">
        <v>6.16123224644929E-2</v>
      </c>
      <c r="O3">
        <v>6.16123224644929E-2</v>
      </c>
      <c r="P3">
        <v>6.16123224644929E-2</v>
      </c>
      <c r="Q3">
        <v>6.16123224644929E-2</v>
      </c>
      <c r="R3">
        <v>6.16123224644929E-2</v>
      </c>
      <c r="S3">
        <v>6.16123224644929E-2</v>
      </c>
      <c r="T3">
        <v>6.16123224644929E-2</v>
      </c>
      <c r="U3">
        <v>6.16123224644929E-2</v>
      </c>
      <c r="V3">
        <v>6.16123224644929E-2</v>
      </c>
      <c r="W3">
        <v>6.16123224644929E-2</v>
      </c>
      <c r="X3">
        <v>6.16123224644929E-2</v>
      </c>
      <c r="Y3">
        <v>6.16123224644929E-2</v>
      </c>
      <c r="Z3">
        <v>6.16123224644929E-2</v>
      </c>
      <c r="AA3">
        <v>6.16123224644929E-2</v>
      </c>
      <c r="AB3">
        <v>6.16123224644929E-2</v>
      </c>
      <c r="AC3">
        <v>6.16123224644929E-2</v>
      </c>
      <c r="AD3">
        <v>6.16123224644929E-2</v>
      </c>
      <c r="AE3">
        <v>6.16123224644929E-2</v>
      </c>
      <c r="AF3">
        <v>6.16123224644929E-2</v>
      </c>
      <c r="AG3">
        <v>6.16123224644929E-2</v>
      </c>
      <c r="AH3">
        <v>6.16123224644929E-2</v>
      </c>
    </row>
    <row r="4" spans="1:34" x14ac:dyDescent="0.3">
      <c r="A4" t="s">
        <v>1441</v>
      </c>
      <c r="B4">
        <v>14</v>
      </c>
      <c r="C4" t="s">
        <v>1451</v>
      </c>
      <c r="E4" t="s">
        <v>11</v>
      </c>
      <c r="F4">
        <v>0</v>
      </c>
      <c r="G4">
        <v>0.1027205441088217</v>
      </c>
      <c r="H4">
        <v>0.1027205441088217</v>
      </c>
      <c r="I4">
        <v>0.1027205441088217</v>
      </c>
      <c r="J4">
        <v>0.1027205441088217</v>
      </c>
      <c r="K4">
        <v>0.1027205441088217</v>
      </c>
      <c r="L4">
        <v>0.1027205441088217</v>
      </c>
      <c r="M4">
        <v>0.1027205441088217</v>
      </c>
      <c r="N4">
        <v>0.1027205441088217</v>
      </c>
      <c r="O4">
        <v>0.1027205441088217</v>
      </c>
      <c r="P4">
        <v>0.1027205441088217</v>
      </c>
      <c r="Q4">
        <v>0.1027205441088217</v>
      </c>
      <c r="R4">
        <v>0.1027205441088217</v>
      </c>
      <c r="S4">
        <v>0.1027205441088217</v>
      </c>
      <c r="T4">
        <v>0.1027205441088217</v>
      </c>
      <c r="U4">
        <v>0.1027205441088217</v>
      </c>
      <c r="V4">
        <v>0.1027205441088217</v>
      </c>
      <c r="W4">
        <v>0.1027205441088217</v>
      </c>
      <c r="X4">
        <v>0.1027205441088217</v>
      </c>
      <c r="Y4">
        <v>0.1027205441088217</v>
      </c>
      <c r="Z4">
        <v>0.1027205441088217</v>
      </c>
      <c r="AA4">
        <v>0.1027205441088217</v>
      </c>
      <c r="AB4">
        <v>0.1027205441088217</v>
      </c>
      <c r="AC4">
        <v>0.1027205441088217</v>
      </c>
      <c r="AD4">
        <v>0.1027205441088217</v>
      </c>
      <c r="AE4">
        <v>0.1027205441088217</v>
      </c>
      <c r="AF4">
        <v>0.1027205441088217</v>
      </c>
      <c r="AG4">
        <v>0.1027205441088217</v>
      </c>
      <c r="AH4">
        <v>0.1027205441088217</v>
      </c>
    </row>
    <row r="5" spans="1:34" x14ac:dyDescent="0.3">
      <c r="A5" t="s">
        <v>1442</v>
      </c>
      <c r="B5">
        <v>14</v>
      </c>
      <c r="C5" t="s">
        <v>1451</v>
      </c>
      <c r="E5" t="s">
        <v>11</v>
      </c>
      <c r="F5">
        <v>0</v>
      </c>
      <c r="G5">
        <v>8.3116623324664907E-2</v>
      </c>
      <c r="H5">
        <v>8.3116623324664907E-2</v>
      </c>
      <c r="I5">
        <v>8.3116623324664907E-2</v>
      </c>
      <c r="J5">
        <v>8.3116623324664907E-2</v>
      </c>
      <c r="K5">
        <v>8.3116623324664907E-2</v>
      </c>
      <c r="L5">
        <v>8.3116623324664907E-2</v>
      </c>
      <c r="M5">
        <v>8.3116623324664907E-2</v>
      </c>
      <c r="N5">
        <v>8.3116623324664907E-2</v>
      </c>
      <c r="O5">
        <v>8.3116623324664907E-2</v>
      </c>
      <c r="P5">
        <v>8.3116623324664907E-2</v>
      </c>
      <c r="Q5">
        <v>8.3116623324664907E-2</v>
      </c>
      <c r="R5">
        <v>8.3116623324664907E-2</v>
      </c>
      <c r="S5">
        <v>8.3116623324664907E-2</v>
      </c>
      <c r="T5">
        <v>8.3116623324664907E-2</v>
      </c>
      <c r="U5">
        <v>8.3116623324664907E-2</v>
      </c>
      <c r="V5">
        <v>8.3116623324664907E-2</v>
      </c>
      <c r="W5">
        <v>8.3116623324664907E-2</v>
      </c>
      <c r="X5">
        <v>8.3116623324664907E-2</v>
      </c>
      <c r="Y5">
        <v>8.3116623324664907E-2</v>
      </c>
      <c r="Z5">
        <v>8.3116623324664907E-2</v>
      </c>
      <c r="AA5">
        <v>8.3116623324664907E-2</v>
      </c>
      <c r="AB5">
        <v>8.3116623324664907E-2</v>
      </c>
      <c r="AC5">
        <v>8.3116623324664907E-2</v>
      </c>
      <c r="AD5">
        <v>8.3116623324664907E-2</v>
      </c>
      <c r="AE5">
        <v>8.3116623324664907E-2</v>
      </c>
      <c r="AF5">
        <v>8.3116623324664907E-2</v>
      </c>
      <c r="AG5">
        <v>8.3116623324664907E-2</v>
      </c>
      <c r="AH5">
        <v>8.3116623324664907E-2</v>
      </c>
    </row>
    <row r="6" spans="1:34" x14ac:dyDescent="0.3">
      <c r="A6" t="s">
        <v>1443</v>
      </c>
      <c r="B6">
        <v>14</v>
      </c>
      <c r="C6" t="s">
        <v>1451</v>
      </c>
      <c r="E6" t="s">
        <v>11</v>
      </c>
      <c r="F6">
        <v>0</v>
      </c>
      <c r="G6">
        <v>6.2312462492498499E-2</v>
      </c>
      <c r="H6">
        <v>6.2312462492498499E-2</v>
      </c>
      <c r="I6">
        <v>6.2312462492498499E-2</v>
      </c>
      <c r="J6">
        <v>6.2312462492498499E-2</v>
      </c>
      <c r="K6">
        <v>6.2312462492498499E-2</v>
      </c>
      <c r="L6">
        <v>6.2312462492498499E-2</v>
      </c>
      <c r="M6">
        <v>6.2312462492498499E-2</v>
      </c>
      <c r="N6">
        <v>6.2312462492498499E-2</v>
      </c>
      <c r="O6">
        <v>6.2312462492498499E-2</v>
      </c>
      <c r="P6">
        <v>6.2312462492498499E-2</v>
      </c>
      <c r="Q6">
        <v>6.2312462492498499E-2</v>
      </c>
      <c r="R6">
        <v>6.2312462492498499E-2</v>
      </c>
      <c r="S6">
        <v>6.2312462492498499E-2</v>
      </c>
      <c r="T6">
        <v>6.2312462492498499E-2</v>
      </c>
      <c r="U6">
        <v>6.2312462492498499E-2</v>
      </c>
      <c r="V6">
        <v>6.2312462492498499E-2</v>
      </c>
      <c r="W6">
        <v>6.2312462492498499E-2</v>
      </c>
      <c r="X6">
        <v>6.2312462492498499E-2</v>
      </c>
      <c r="Y6">
        <v>6.2312462492498499E-2</v>
      </c>
      <c r="Z6">
        <v>6.2312462492498499E-2</v>
      </c>
      <c r="AA6">
        <v>6.2312462492498499E-2</v>
      </c>
      <c r="AB6">
        <v>6.2312462492498499E-2</v>
      </c>
      <c r="AC6">
        <v>6.2312462492498499E-2</v>
      </c>
      <c r="AD6">
        <v>6.2312462492498499E-2</v>
      </c>
      <c r="AE6">
        <v>6.2312462492498499E-2</v>
      </c>
      <c r="AF6">
        <v>6.2312462492498499E-2</v>
      </c>
      <c r="AG6">
        <v>6.2312462492498499E-2</v>
      </c>
      <c r="AH6">
        <v>6.2312462492498499E-2</v>
      </c>
    </row>
    <row r="7" spans="1:34" x14ac:dyDescent="0.3">
      <c r="A7" t="s">
        <v>1444</v>
      </c>
      <c r="B7">
        <v>14</v>
      </c>
      <c r="C7" t="s">
        <v>1451</v>
      </c>
      <c r="E7" t="s">
        <v>11</v>
      </c>
      <c r="F7">
        <v>0</v>
      </c>
      <c r="G7">
        <v>0.1039207841568313</v>
      </c>
      <c r="H7">
        <v>0.1039207841568313</v>
      </c>
      <c r="I7">
        <v>0.1039207841568313</v>
      </c>
      <c r="J7">
        <v>0.1039207841568313</v>
      </c>
      <c r="K7">
        <v>0.1039207841568313</v>
      </c>
      <c r="L7">
        <v>0.1039207841568313</v>
      </c>
      <c r="M7">
        <v>0.1039207841568313</v>
      </c>
      <c r="N7">
        <v>0.1039207841568313</v>
      </c>
      <c r="O7">
        <v>0.1039207841568313</v>
      </c>
      <c r="P7">
        <v>0.1039207841568313</v>
      </c>
      <c r="Q7">
        <v>0.1039207841568313</v>
      </c>
      <c r="R7">
        <v>0.1039207841568313</v>
      </c>
      <c r="S7">
        <v>0.1039207841568313</v>
      </c>
      <c r="T7">
        <v>0.1039207841568313</v>
      </c>
      <c r="U7">
        <v>0.1039207841568313</v>
      </c>
      <c r="V7">
        <v>0.1039207841568313</v>
      </c>
      <c r="W7">
        <v>0.1039207841568313</v>
      </c>
      <c r="X7">
        <v>0.1039207841568313</v>
      </c>
      <c r="Y7">
        <v>0.1039207841568313</v>
      </c>
      <c r="Z7">
        <v>0.1039207841568313</v>
      </c>
      <c r="AA7">
        <v>0.1039207841568313</v>
      </c>
      <c r="AB7">
        <v>0.1039207841568313</v>
      </c>
      <c r="AC7">
        <v>0.1039207841568313</v>
      </c>
      <c r="AD7">
        <v>0.1039207841568313</v>
      </c>
      <c r="AE7">
        <v>0.1039207841568313</v>
      </c>
      <c r="AF7">
        <v>0.1039207841568313</v>
      </c>
      <c r="AG7">
        <v>0.1039207841568313</v>
      </c>
      <c r="AH7">
        <v>0.1039207841568313</v>
      </c>
    </row>
    <row r="8" spans="1:34" x14ac:dyDescent="0.3">
      <c r="A8" t="s">
        <v>1445</v>
      </c>
      <c r="B8">
        <v>14</v>
      </c>
      <c r="C8" t="s">
        <v>1451</v>
      </c>
      <c r="E8" t="s">
        <v>11</v>
      </c>
      <c r="F8">
        <v>0</v>
      </c>
      <c r="G8">
        <v>8.4016803360672104E-2</v>
      </c>
      <c r="H8">
        <v>8.4016803360672104E-2</v>
      </c>
      <c r="I8">
        <v>8.4016803360672104E-2</v>
      </c>
      <c r="J8">
        <v>8.4016803360672104E-2</v>
      </c>
      <c r="K8">
        <v>8.4016803360672104E-2</v>
      </c>
      <c r="L8">
        <v>8.4016803360672104E-2</v>
      </c>
      <c r="M8">
        <v>8.4016803360672104E-2</v>
      </c>
      <c r="N8">
        <v>8.4016803360672104E-2</v>
      </c>
      <c r="O8">
        <v>8.4016803360672104E-2</v>
      </c>
      <c r="P8">
        <v>8.4016803360672104E-2</v>
      </c>
      <c r="Q8">
        <v>8.4016803360672104E-2</v>
      </c>
      <c r="R8">
        <v>8.4016803360672104E-2</v>
      </c>
      <c r="S8">
        <v>8.4016803360672104E-2</v>
      </c>
      <c r="T8">
        <v>8.4016803360672104E-2</v>
      </c>
      <c r="U8">
        <v>8.4016803360672104E-2</v>
      </c>
      <c r="V8">
        <v>8.4016803360672104E-2</v>
      </c>
      <c r="W8">
        <v>8.4016803360672104E-2</v>
      </c>
      <c r="X8">
        <v>8.4016803360672104E-2</v>
      </c>
      <c r="Y8">
        <v>8.4016803360672104E-2</v>
      </c>
      <c r="Z8">
        <v>8.4016803360672104E-2</v>
      </c>
      <c r="AA8">
        <v>8.4016803360672104E-2</v>
      </c>
      <c r="AB8">
        <v>8.4016803360672104E-2</v>
      </c>
      <c r="AC8">
        <v>8.4016803360672104E-2</v>
      </c>
      <c r="AD8">
        <v>8.4016803360672104E-2</v>
      </c>
      <c r="AE8">
        <v>8.4016803360672104E-2</v>
      </c>
      <c r="AF8">
        <v>8.4016803360672104E-2</v>
      </c>
      <c r="AG8">
        <v>8.4016803360672104E-2</v>
      </c>
      <c r="AH8">
        <v>8.4016803360672104E-2</v>
      </c>
    </row>
    <row r="9" spans="1:34" x14ac:dyDescent="0.3">
      <c r="A9" t="s">
        <v>1446</v>
      </c>
      <c r="B9">
        <v>14</v>
      </c>
      <c r="C9" t="s">
        <v>1451</v>
      </c>
      <c r="E9" t="s">
        <v>11</v>
      </c>
      <c r="F9">
        <v>0</v>
      </c>
      <c r="G9">
        <v>6.3012602520504099E-2</v>
      </c>
      <c r="H9">
        <v>6.3012602520504099E-2</v>
      </c>
      <c r="I9">
        <v>6.3012602520504099E-2</v>
      </c>
      <c r="J9">
        <v>6.3012602520504099E-2</v>
      </c>
      <c r="K9">
        <v>6.3012602520504099E-2</v>
      </c>
      <c r="L9">
        <v>6.3012602520504099E-2</v>
      </c>
      <c r="M9">
        <v>6.3012602520504099E-2</v>
      </c>
      <c r="N9">
        <v>6.3012602520504099E-2</v>
      </c>
      <c r="O9">
        <v>6.3012602520504099E-2</v>
      </c>
      <c r="P9">
        <v>6.3012602520504099E-2</v>
      </c>
      <c r="Q9">
        <v>6.3012602520504099E-2</v>
      </c>
      <c r="R9">
        <v>6.3012602520504099E-2</v>
      </c>
      <c r="S9">
        <v>6.3012602520504099E-2</v>
      </c>
      <c r="T9">
        <v>6.3012602520504099E-2</v>
      </c>
      <c r="U9">
        <v>6.3012602520504099E-2</v>
      </c>
      <c r="V9">
        <v>6.3012602520504099E-2</v>
      </c>
      <c r="W9">
        <v>6.3012602520504099E-2</v>
      </c>
      <c r="X9">
        <v>6.3012602520504099E-2</v>
      </c>
      <c r="Y9">
        <v>6.3012602520504099E-2</v>
      </c>
      <c r="Z9">
        <v>6.3012602520504099E-2</v>
      </c>
      <c r="AA9">
        <v>6.3012602520504099E-2</v>
      </c>
      <c r="AB9">
        <v>6.3012602520504099E-2</v>
      </c>
      <c r="AC9">
        <v>6.3012602520504099E-2</v>
      </c>
      <c r="AD9">
        <v>6.3012602520504099E-2</v>
      </c>
      <c r="AE9">
        <v>6.3012602520504099E-2</v>
      </c>
      <c r="AF9">
        <v>6.3012602520504099E-2</v>
      </c>
      <c r="AG9">
        <v>6.3012602520504099E-2</v>
      </c>
      <c r="AH9">
        <v>6.3012602520504099E-2</v>
      </c>
    </row>
    <row r="10" spans="1:34" x14ac:dyDescent="0.3">
      <c r="A10" t="s">
        <v>1447</v>
      </c>
      <c r="B10">
        <v>14</v>
      </c>
      <c r="C10" t="s">
        <v>1451</v>
      </c>
      <c r="E10" t="s">
        <v>11</v>
      </c>
      <c r="F10">
        <v>0</v>
      </c>
      <c r="G10">
        <v>0.1050210042008401</v>
      </c>
      <c r="H10">
        <v>0.1050210042008401</v>
      </c>
      <c r="I10">
        <v>0.1050210042008401</v>
      </c>
      <c r="J10">
        <v>0.1050210042008401</v>
      </c>
      <c r="K10">
        <v>0.1050210042008401</v>
      </c>
      <c r="L10">
        <v>0.1050210042008401</v>
      </c>
      <c r="M10">
        <v>0.1050210042008401</v>
      </c>
      <c r="N10">
        <v>0.1050210042008401</v>
      </c>
      <c r="O10">
        <v>0.1050210042008401</v>
      </c>
      <c r="P10">
        <v>0.1050210042008401</v>
      </c>
      <c r="Q10">
        <v>0.1050210042008401</v>
      </c>
      <c r="R10">
        <v>0.1050210042008401</v>
      </c>
      <c r="S10">
        <v>0.1050210042008401</v>
      </c>
      <c r="T10">
        <v>0.1050210042008401</v>
      </c>
      <c r="U10">
        <v>0.1050210042008401</v>
      </c>
      <c r="V10">
        <v>0.1050210042008401</v>
      </c>
      <c r="W10">
        <v>0.1050210042008401</v>
      </c>
      <c r="X10">
        <v>0.1050210042008401</v>
      </c>
      <c r="Y10">
        <v>0.1050210042008401</v>
      </c>
      <c r="Z10">
        <v>0.1050210042008401</v>
      </c>
      <c r="AA10">
        <v>0.1050210042008401</v>
      </c>
      <c r="AB10">
        <v>0.1050210042008401</v>
      </c>
      <c r="AC10">
        <v>0.1050210042008401</v>
      </c>
      <c r="AD10">
        <v>0.1050210042008401</v>
      </c>
      <c r="AE10">
        <v>0.1050210042008401</v>
      </c>
      <c r="AF10">
        <v>0.1050210042008401</v>
      </c>
      <c r="AG10">
        <v>0.1050210042008401</v>
      </c>
      <c r="AH10">
        <v>0.1050210042008401</v>
      </c>
    </row>
    <row r="11" spans="1:34" x14ac:dyDescent="0.3">
      <c r="A11" t="s">
        <v>1448</v>
      </c>
      <c r="B11">
        <v>14</v>
      </c>
      <c r="C11" t="s">
        <v>1451</v>
      </c>
      <c r="E11" t="s">
        <v>11</v>
      </c>
      <c r="F11">
        <v>0</v>
      </c>
      <c r="G11">
        <v>8.4016803360672104E-2</v>
      </c>
      <c r="H11">
        <v>8.4016803360672104E-2</v>
      </c>
      <c r="I11">
        <v>8.4016803360672104E-2</v>
      </c>
      <c r="J11">
        <v>8.4016803360672104E-2</v>
      </c>
      <c r="K11">
        <v>8.4016803360672104E-2</v>
      </c>
      <c r="L11">
        <v>8.4016803360672104E-2</v>
      </c>
      <c r="M11">
        <v>8.4016803360672104E-2</v>
      </c>
      <c r="N11">
        <v>8.4016803360672104E-2</v>
      </c>
      <c r="O11">
        <v>8.4016803360672104E-2</v>
      </c>
      <c r="P11">
        <v>8.4016803360672104E-2</v>
      </c>
      <c r="Q11">
        <v>8.4016803360672104E-2</v>
      </c>
      <c r="R11">
        <v>8.4016803360672104E-2</v>
      </c>
      <c r="S11">
        <v>8.4016803360672104E-2</v>
      </c>
      <c r="T11">
        <v>8.4016803360672104E-2</v>
      </c>
      <c r="U11">
        <v>8.4016803360672104E-2</v>
      </c>
      <c r="V11">
        <v>8.4016803360672104E-2</v>
      </c>
      <c r="W11">
        <v>8.4016803360672104E-2</v>
      </c>
      <c r="X11">
        <v>8.4016803360672104E-2</v>
      </c>
      <c r="Y11">
        <v>8.4016803360672104E-2</v>
      </c>
      <c r="Z11">
        <v>8.4016803360672104E-2</v>
      </c>
      <c r="AA11">
        <v>8.4016803360672104E-2</v>
      </c>
      <c r="AB11">
        <v>8.4016803360672104E-2</v>
      </c>
      <c r="AC11">
        <v>8.4016803360672104E-2</v>
      </c>
      <c r="AD11">
        <v>8.4016803360672104E-2</v>
      </c>
      <c r="AE11">
        <v>8.4016803360672104E-2</v>
      </c>
      <c r="AF11">
        <v>8.4016803360672104E-2</v>
      </c>
      <c r="AG11">
        <v>8.4016803360672104E-2</v>
      </c>
      <c r="AH11">
        <v>8.4016803360672104E-2</v>
      </c>
    </row>
    <row r="12" spans="1:34" x14ac:dyDescent="0.3">
      <c r="A12" t="s">
        <v>1449</v>
      </c>
      <c r="B12">
        <v>14</v>
      </c>
      <c r="C12" t="s">
        <v>1451</v>
      </c>
      <c r="E12" t="s">
        <v>11</v>
      </c>
      <c r="F12">
        <v>0</v>
      </c>
      <c r="G12">
        <v>6.3012602520504099E-2</v>
      </c>
      <c r="H12">
        <v>6.3012602520504099E-2</v>
      </c>
      <c r="I12">
        <v>6.3012602520504099E-2</v>
      </c>
      <c r="J12">
        <v>6.3012602520504099E-2</v>
      </c>
      <c r="K12">
        <v>6.3012602520504099E-2</v>
      </c>
      <c r="L12">
        <v>6.3012602520504099E-2</v>
      </c>
      <c r="M12">
        <v>6.3012602520504099E-2</v>
      </c>
      <c r="N12">
        <v>6.3012602520504099E-2</v>
      </c>
      <c r="O12">
        <v>6.3012602520504099E-2</v>
      </c>
      <c r="P12">
        <v>6.3012602520504099E-2</v>
      </c>
      <c r="Q12">
        <v>6.3012602520504099E-2</v>
      </c>
      <c r="R12">
        <v>6.3012602520504099E-2</v>
      </c>
      <c r="S12">
        <v>6.3012602520504099E-2</v>
      </c>
      <c r="T12">
        <v>6.3012602520504099E-2</v>
      </c>
      <c r="U12">
        <v>6.3012602520504099E-2</v>
      </c>
      <c r="V12">
        <v>6.3012602520504099E-2</v>
      </c>
      <c r="W12">
        <v>6.3012602520504099E-2</v>
      </c>
      <c r="X12">
        <v>6.3012602520504099E-2</v>
      </c>
      <c r="Y12">
        <v>6.3012602520504099E-2</v>
      </c>
      <c r="Z12">
        <v>6.3012602520504099E-2</v>
      </c>
      <c r="AA12">
        <v>6.3012602520504099E-2</v>
      </c>
      <c r="AB12">
        <v>6.3012602520504099E-2</v>
      </c>
      <c r="AC12">
        <v>6.3012602520504099E-2</v>
      </c>
      <c r="AD12">
        <v>6.3012602520504099E-2</v>
      </c>
      <c r="AE12">
        <v>6.3012602520504099E-2</v>
      </c>
      <c r="AF12">
        <v>6.3012602520504099E-2</v>
      </c>
      <c r="AG12">
        <v>6.3012602520504099E-2</v>
      </c>
      <c r="AH12">
        <v>6.3012602520504099E-2</v>
      </c>
    </row>
    <row r="13" spans="1:34" x14ac:dyDescent="0.3">
      <c r="A13" t="s">
        <v>1450</v>
      </c>
      <c r="B13">
        <v>14</v>
      </c>
      <c r="C13" t="s">
        <v>1451</v>
      </c>
      <c r="E13" t="s">
        <v>11</v>
      </c>
      <c r="F13">
        <v>0</v>
      </c>
      <c r="G13">
        <v>0.1050210042008401</v>
      </c>
      <c r="H13">
        <v>0.1050210042008401</v>
      </c>
      <c r="I13">
        <v>0.1050210042008401</v>
      </c>
      <c r="J13">
        <v>0.1050210042008401</v>
      </c>
      <c r="K13">
        <v>0.1050210042008401</v>
      </c>
      <c r="L13">
        <v>0.1050210042008401</v>
      </c>
      <c r="M13">
        <v>0.1050210042008401</v>
      </c>
      <c r="N13">
        <v>0.1050210042008401</v>
      </c>
      <c r="O13">
        <v>0.1050210042008401</v>
      </c>
      <c r="P13">
        <v>0.1050210042008401</v>
      </c>
      <c r="Q13">
        <v>0.1050210042008401</v>
      </c>
      <c r="R13">
        <v>0.1050210042008401</v>
      </c>
      <c r="S13">
        <v>0.1050210042008401</v>
      </c>
      <c r="T13">
        <v>0.1050210042008401</v>
      </c>
      <c r="U13">
        <v>0.1050210042008401</v>
      </c>
      <c r="V13">
        <v>0.1050210042008401</v>
      </c>
      <c r="W13">
        <v>0.1050210042008401</v>
      </c>
      <c r="X13">
        <v>0.1050210042008401</v>
      </c>
      <c r="Y13">
        <v>0.1050210042008401</v>
      </c>
      <c r="Z13">
        <v>0.1050210042008401</v>
      </c>
      <c r="AA13">
        <v>0.1050210042008401</v>
      </c>
      <c r="AB13">
        <v>0.1050210042008401</v>
      </c>
      <c r="AC13">
        <v>0.1050210042008401</v>
      </c>
      <c r="AD13">
        <v>0.1050210042008401</v>
      </c>
      <c r="AE13">
        <v>0.1050210042008401</v>
      </c>
      <c r="AF13">
        <v>0.1050210042008401</v>
      </c>
      <c r="AG13">
        <v>0.1050210042008401</v>
      </c>
      <c r="AH13">
        <v>0.1050210042008401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"/>
  <sheetViews>
    <sheetView workbookViewId="0">
      <selection activeCell="C7" sqref="C7"/>
    </sheetView>
  </sheetViews>
  <sheetFormatPr defaultRowHeight="14.4" x14ac:dyDescent="0.3"/>
  <sheetData>
    <row r="1" spans="1:34" x14ac:dyDescent="0.3">
      <c r="A1" t="s">
        <v>1452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>
        <v>1</v>
      </c>
      <c r="B2">
        <v>12</v>
      </c>
      <c r="C2" t="s">
        <v>1453</v>
      </c>
      <c r="E2" t="s">
        <v>11</v>
      </c>
      <c r="F2">
        <v>0</v>
      </c>
      <c r="G2">
        <v>0.33333333333333331</v>
      </c>
      <c r="H2">
        <v>0.33333333333333331</v>
      </c>
      <c r="I2">
        <v>0.33333333333333331</v>
      </c>
      <c r="J2">
        <v>0.33333333333333331</v>
      </c>
      <c r="K2">
        <v>0.33333333333333331</v>
      </c>
      <c r="L2">
        <v>0.33333333333333331</v>
      </c>
      <c r="M2">
        <v>0.33333333333333331</v>
      </c>
      <c r="N2">
        <v>0.33333333333333331</v>
      </c>
      <c r="O2">
        <v>0.33333333333333331</v>
      </c>
      <c r="P2">
        <v>0.33333333333333331</v>
      </c>
      <c r="Q2">
        <v>0.33333333333333331</v>
      </c>
      <c r="R2">
        <v>0.33333333333333331</v>
      </c>
      <c r="S2">
        <v>0.33333333333333331</v>
      </c>
      <c r="T2">
        <v>0.33333333333333331</v>
      </c>
      <c r="U2">
        <v>0.33333333333333331</v>
      </c>
      <c r="V2">
        <v>0.33333333333333331</v>
      </c>
      <c r="W2">
        <v>0.33333333333333331</v>
      </c>
      <c r="X2">
        <v>0.33333333333333331</v>
      </c>
      <c r="Y2">
        <v>0.33333333333333331</v>
      </c>
      <c r="Z2">
        <v>0.33333333333333331</v>
      </c>
      <c r="AA2">
        <v>0.33333333333333331</v>
      </c>
      <c r="AB2">
        <v>0.33333333333333331</v>
      </c>
      <c r="AC2">
        <v>0.33333333333333331</v>
      </c>
      <c r="AD2">
        <v>0.33333333333333331</v>
      </c>
      <c r="AE2">
        <v>0.33333333333333331</v>
      </c>
      <c r="AF2">
        <v>0.33333333333333331</v>
      </c>
      <c r="AG2">
        <v>0.33333333333333331</v>
      </c>
      <c r="AH2">
        <v>0.33333333333333331</v>
      </c>
    </row>
    <row r="3" spans="1:34" x14ac:dyDescent="0.3">
      <c r="A3">
        <v>2</v>
      </c>
      <c r="B3">
        <v>12</v>
      </c>
      <c r="C3" t="s">
        <v>1453</v>
      </c>
      <c r="E3" t="s">
        <v>11</v>
      </c>
      <c r="F3">
        <v>0</v>
      </c>
      <c r="G3">
        <v>0.25925925925925919</v>
      </c>
      <c r="H3">
        <v>0.25925925925925919</v>
      </c>
      <c r="I3">
        <v>0.25925925925925919</v>
      </c>
      <c r="J3">
        <v>0.25925925925925919</v>
      </c>
      <c r="K3">
        <v>0.25925925925925919</v>
      </c>
      <c r="L3">
        <v>0.25925925925925919</v>
      </c>
      <c r="M3">
        <v>0.25925925925925919</v>
      </c>
      <c r="N3">
        <v>0.25925925925925919</v>
      </c>
      <c r="O3">
        <v>0.25925925925925919</v>
      </c>
      <c r="P3">
        <v>0.25925925925925919</v>
      </c>
      <c r="Q3">
        <v>0.25925925925925919</v>
      </c>
      <c r="R3">
        <v>0.25925925925925919</v>
      </c>
      <c r="S3">
        <v>0.25925925925925919</v>
      </c>
      <c r="T3">
        <v>0.25925925925925919</v>
      </c>
      <c r="U3">
        <v>0.25925925925925919</v>
      </c>
      <c r="V3">
        <v>0.25925925925925919</v>
      </c>
      <c r="W3">
        <v>0.25925925925925919</v>
      </c>
      <c r="X3">
        <v>0.25925925925925919</v>
      </c>
      <c r="Y3">
        <v>0.25925925925925919</v>
      </c>
      <c r="Z3">
        <v>0.25925925925925919</v>
      </c>
      <c r="AA3">
        <v>0.25925925925925919</v>
      </c>
      <c r="AB3">
        <v>0.25925925925925919</v>
      </c>
      <c r="AC3">
        <v>0.25925925925925919</v>
      </c>
      <c r="AD3">
        <v>0.25925925925925919</v>
      </c>
      <c r="AE3">
        <v>0.25925925925925919</v>
      </c>
      <c r="AF3">
        <v>0.25925925925925919</v>
      </c>
      <c r="AG3">
        <v>0.25925925925925919</v>
      </c>
      <c r="AH3">
        <v>0.25925925925925919</v>
      </c>
    </row>
    <row r="4" spans="1:34" x14ac:dyDescent="0.3">
      <c r="A4">
        <v>3</v>
      </c>
      <c r="B4">
        <v>12</v>
      </c>
      <c r="C4" t="s">
        <v>1453</v>
      </c>
      <c r="E4" t="s">
        <v>11</v>
      </c>
      <c r="F4">
        <v>0</v>
      </c>
      <c r="G4">
        <v>0.40740740740740738</v>
      </c>
      <c r="H4">
        <v>0.40740740740740738</v>
      </c>
      <c r="I4">
        <v>0.40740740740740738</v>
      </c>
      <c r="J4">
        <v>0.40740740740740738</v>
      </c>
      <c r="K4">
        <v>0.40740740740740738</v>
      </c>
      <c r="L4">
        <v>0.40740740740740738</v>
      </c>
      <c r="M4">
        <v>0.40740740740740738</v>
      </c>
      <c r="N4">
        <v>0.40740740740740738</v>
      </c>
      <c r="O4">
        <v>0.40740740740740738</v>
      </c>
      <c r="P4">
        <v>0.40740740740740738</v>
      </c>
      <c r="Q4">
        <v>0.40740740740740738</v>
      </c>
      <c r="R4">
        <v>0.40740740740740738</v>
      </c>
      <c r="S4">
        <v>0.40740740740740738</v>
      </c>
      <c r="T4">
        <v>0.40740740740740738</v>
      </c>
      <c r="U4">
        <v>0.40740740740740738</v>
      </c>
      <c r="V4">
        <v>0.40740740740740738</v>
      </c>
      <c r="W4">
        <v>0.40740740740740738</v>
      </c>
      <c r="X4">
        <v>0.40740740740740738</v>
      </c>
      <c r="Y4">
        <v>0.40740740740740738</v>
      </c>
      <c r="Z4">
        <v>0.40740740740740738</v>
      </c>
      <c r="AA4">
        <v>0.40740740740740738</v>
      </c>
      <c r="AB4">
        <v>0.40740740740740738</v>
      </c>
      <c r="AC4">
        <v>0.40740740740740738</v>
      </c>
      <c r="AD4">
        <v>0.40740740740740738</v>
      </c>
      <c r="AE4">
        <v>0.40740740740740738</v>
      </c>
      <c r="AF4">
        <v>0.40740740740740738</v>
      </c>
      <c r="AG4">
        <v>0.40740740740740738</v>
      </c>
      <c r="AH4">
        <v>0.40740740740740738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250"/>
  <sheetViews>
    <sheetView topLeftCell="A70" workbookViewId="0">
      <selection activeCell="A2" sqref="A2:XFD85"/>
    </sheetView>
  </sheetViews>
  <sheetFormatPr defaultRowHeight="14.4" x14ac:dyDescent="0.3"/>
  <sheetData>
    <row r="1" spans="1:37" x14ac:dyDescent="0.3">
      <c r="A1" t="s">
        <v>1454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6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3">
      <c r="A2">
        <v>1</v>
      </c>
      <c r="B2">
        <v>1</v>
      </c>
      <c r="C2" t="s">
        <v>1321</v>
      </c>
      <c r="D2" t="s">
        <v>1322</v>
      </c>
      <c r="E2">
        <v>12</v>
      </c>
      <c r="F2" t="s">
        <v>1455</v>
      </c>
      <c r="H2">
        <v>0</v>
      </c>
      <c r="I2" t="s">
        <v>11</v>
      </c>
      <c r="J2">
        <v>5.8959999999999999</v>
      </c>
      <c r="K2">
        <v>5.8959999999999999</v>
      </c>
      <c r="L2">
        <v>5.8959999999999999</v>
      </c>
      <c r="M2">
        <v>5.8959999999999999</v>
      </c>
      <c r="N2">
        <v>5.8959999999999999</v>
      </c>
      <c r="O2">
        <v>5.8959999999999999</v>
      </c>
      <c r="P2">
        <v>5.8959999999999999</v>
      </c>
      <c r="Q2">
        <v>5.8959999999999999</v>
      </c>
      <c r="R2">
        <v>5.8959999999999999</v>
      </c>
      <c r="S2">
        <v>5.8959999999999999</v>
      </c>
      <c r="T2">
        <v>5.8959999999999999</v>
      </c>
      <c r="U2">
        <v>5.8959999999999999</v>
      </c>
      <c r="V2">
        <v>5.8959999999999999</v>
      </c>
      <c r="W2">
        <v>5.8959999999999999</v>
      </c>
      <c r="X2">
        <v>5.8959999999999999</v>
      </c>
      <c r="Y2">
        <v>5.8959999999999999</v>
      </c>
      <c r="Z2">
        <v>5.8959999999999999</v>
      </c>
      <c r="AA2">
        <v>5.8959999999999999</v>
      </c>
      <c r="AB2">
        <v>5.8959999999999999</v>
      </c>
      <c r="AC2">
        <v>5.8959999999999999</v>
      </c>
      <c r="AD2">
        <v>5.8959999999999999</v>
      </c>
      <c r="AE2">
        <v>5.8959999999999999</v>
      </c>
      <c r="AF2">
        <v>5.8959999999999999</v>
      </c>
      <c r="AG2">
        <v>5.8959999999999999</v>
      </c>
      <c r="AH2">
        <v>5.8959999999999999</v>
      </c>
      <c r="AI2">
        <v>5.8959999999999999</v>
      </c>
      <c r="AJ2">
        <v>5.8959999999999999</v>
      </c>
      <c r="AK2">
        <v>5.8959999999999999</v>
      </c>
    </row>
    <row r="3" spans="1:37" x14ac:dyDescent="0.3">
      <c r="A3">
        <v>1</v>
      </c>
      <c r="B3">
        <v>2</v>
      </c>
      <c r="C3" t="s">
        <v>1407</v>
      </c>
      <c r="D3" t="s">
        <v>1408</v>
      </c>
      <c r="E3">
        <v>12</v>
      </c>
      <c r="F3" t="s">
        <v>1455</v>
      </c>
      <c r="H3">
        <v>0</v>
      </c>
      <c r="I3" t="s">
        <v>11</v>
      </c>
      <c r="J3">
        <v>5.8959999999999999</v>
      </c>
      <c r="K3">
        <v>5.8959999999999999</v>
      </c>
      <c r="L3">
        <v>5.8959999999999999</v>
      </c>
      <c r="M3">
        <v>5.8959999999999999</v>
      </c>
      <c r="N3">
        <v>5.8959999999999999</v>
      </c>
      <c r="O3">
        <v>5.8959999999999999</v>
      </c>
      <c r="P3">
        <v>5.8959999999999999</v>
      </c>
      <c r="Q3">
        <v>5.8959999999999999</v>
      </c>
      <c r="R3">
        <v>5.8959999999999999</v>
      </c>
      <c r="S3">
        <v>5.8959999999999999</v>
      </c>
      <c r="T3">
        <v>5.8959999999999999</v>
      </c>
      <c r="U3">
        <v>5.8959999999999999</v>
      </c>
      <c r="V3">
        <v>5.8959999999999999</v>
      </c>
      <c r="W3">
        <v>5.8959999999999999</v>
      </c>
      <c r="X3">
        <v>5.8959999999999999</v>
      </c>
      <c r="Y3">
        <v>5.8959999999999999</v>
      </c>
      <c r="Z3">
        <v>5.8959999999999999</v>
      </c>
      <c r="AA3">
        <v>5.8959999999999999</v>
      </c>
      <c r="AB3">
        <v>5.8959999999999999</v>
      </c>
      <c r="AC3">
        <v>5.8959999999999999</v>
      </c>
      <c r="AD3">
        <v>5.8959999999999999</v>
      </c>
      <c r="AE3">
        <v>5.8959999999999999</v>
      </c>
      <c r="AF3">
        <v>5.8959999999999999</v>
      </c>
      <c r="AG3">
        <v>5.8959999999999999</v>
      </c>
      <c r="AH3">
        <v>5.8959999999999999</v>
      </c>
      <c r="AI3">
        <v>5.8959999999999999</v>
      </c>
      <c r="AJ3">
        <v>5.8959999999999999</v>
      </c>
      <c r="AK3">
        <v>5.8959999999999999</v>
      </c>
    </row>
    <row r="4" spans="1:37" x14ac:dyDescent="0.3">
      <c r="A4">
        <v>1</v>
      </c>
      <c r="B4">
        <v>3</v>
      </c>
      <c r="C4" t="s">
        <v>1269</v>
      </c>
      <c r="D4" t="s">
        <v>1270</v>
      </c>
      <c r="E4">
        <v>12</v>
      </c>
      <c r="F4" t="s">
        <v>1455</v>
      </c>
      <c r="H4">
        <v>0</v>
      </c>
      <c r="I4" t="s">
        <v>11</v>
      </c>
      <c r="J4">
        <v>5.8959999999999999</v>
      </c>
      <c r="K4">
        <v>5.8959999999999999</v>
      </c>
      <c r="L4">
        <v>5.8959999999999999</v>
      </c>
      <c r="M4">
        <v>5.8959999999999999</v>
      </c>
      <c r="N4">
        <v>5.8959999999999999</v>
      </c>
      <c r="O4">
        <v>5.8959999999999999</v>
      </c>
      <c r="P4">
        <v>5.8959999999999999</v>
      </c>
      <c r="Q4">
        <v>5.8959999999999999</v>
      </c>
      <c r="R4">
        <v>5.8959999999999999</v>
      </c>
      <c r="S4">
        <v>5.8959999999999999</v>
      </c>
      <c r="T4">
        <v>5.8959999999999999</v>
      </c>
      <c r="U4">
        <v>5.8959999999999999</v>
      </c>
      <c r="V4">
        <v>5.8959999999999999</v>
      </c>
      <c r="W4">
        <v>5.8959999999999999</v>
      </c>
      <c r="X4">
        <v>5.8959999999999999</v>
      </c>
      <c r="Y4">
        <v>5.8959999999999999</v>
      </c>
      <c r="Z4">
        <v>5.8959999999999999</v>
      </c>
      <c r="AA4">
        <v>5.8959999999999999</v>
      </c>
      <c r="AB4">
        <v>5.8959999999999999</v>
      </c>
      <c r="AC4">
        <v>5.8959999999999999</v>
      </c>
      <c r="AD4">
        <v>5.8959999999999999</v>
      </c>
      <c r="AE4">
        <v>5.8959999999999999</v>
      </c>
      <c r="AF4">
        <v>5.8959999999999999</v>
      </c>
      <c r="AG4">
        <v>5.8959999999999999</v>
      </c>
      <c r="AH4">
        <v>5.8959999999999999</v>
      </c>
      <c r="AI4">
        <v>5.8959999999999999</v>
      </c>
      <c r="AJ4">
        <v>5.8959999999999999</v>
      </c>
      <c r="AK4">
        <v>5.8959999999999999</v>
      </c>
    </row>
    <row r="5" spans="1:37" x14ac:dyDescent="0.3">
      <c r="A5">
        <v>1</v>
      </c>
      <c r="B5">
        <v>4</v>
      </c>
      <c r="C5" t="s">
        <v>1149</v>
      </c>
      <c r="D5" t="s">
        <v>1150</v>
      </c>
      <c r="E5">
        <v>12</v>
      </c>
      <c r="F5" t="s">
        <v>1455</v>
      </c>
      <c r="H5">
        <v>0</v>
      </c>
      <c r="I5" t="s">
        <v>11</v>
      </c>
      <c r="J5">
        <v>5.8959999999999999</v>
      </c>
      <c r="K5">
        <v>5.8959999999999999</v>
      </c>
      <c r="L5">
        <v>5.8959999999999999</v>
      </c>
      <c r="M5">
        <v>5.8959999999999999</v>
      </c>
      <c r="N5">
        <v>5.8959999999999999</v>
      </c>
      <c r="O5">
        <v>5.8959999999999999</v>
      </c>
      <c r="P5">
        <v>5.8959999999999999</v>
      </c>
      <c r="Q5">
        <v>5.8959999999999999</v>
      </c>
      <c r="R5">
        <v>5.8959999999999999</v>
      </c>
      <c r="S5">
        <v>5.8959999999999999</v>
      </c>
      <c r="T5">
        <v>5.8959999999999999</v>
      </c>
      <c r="U5">
        <v>5.8959999999999999</v>
      </c>
      <c r="V5">
        <v>5.8959999999999999</v>
      </c>
      <c r="W5">
        <v>5.8959999999999999</v>
      </c>
      <c r="X5">
        <v>5.8959999999999999</v>
      </c>
      <c r="Y5">
        <v>5.8959999999999999</v>
      </c>
      <c r="Z5">
        <v>5.8959999999999999</v>
      </c>
      <c r="AA5">
        <v>5.8959999999999999</v>
      </c>
      <c r="AB5">
        <v>5.8959999999999999</v>
      </c>
      <c r="AC5">
        <v>5.8959999999999999</v>
      </c>
      <c r="AD5">
        <v>5.8959999999999999</v>
      </c>
      <c r="AE5">
        <v>5.8959999999999999</v>
      </c>
      <c r="AF5">
        <v>5.8959999999999999</v>
      </c>
      <c r="AG5">
        <v>5.8959999999999999</v>
      </c>
      <c r="AH5">
        <v>5.8959999999999999</v>
      </c>
      <c r="AI5">
        <v>5.8959999999999999</v>
      </c>
      <c r="AJ5">
        <v>5.8959999999999999</v>
      </c>
      <c r="AK5">
        <v>5.8959999999999999</v>
      </c>
    </row>
    <row r="6" spans="1:37" x14ac:dyDescent="0.3">
      <c r="A6">
        <v>1</v>
      </c>
      <c r="B6">
        <v>5</v>
      </c>
      <c r="C6" t="s">
        <v>1193</v>
      </c>
      <c r="D6" t="s">
        <v>1194</v>
      </c>
      <c r="E6">
        <v>12</v>
      </c>
      <c r="F6" t="s">
        <v>1455</v>
      </c>
      <c r="H6">
        <v>0</v>
      </c>
      <c r="I6" t="s">
        <v>11</v>
      </c>
      <c r="J6">
        <v>5.8959999999999999</v>
      </c>
      <c r="K6">
        <v>5.8959999999999999</v>
      </c>
      <c r="L6">
        <v>5.8959999999999999</v>
      </c>
      <c r="M6">
        <v>5.8959999999999999</v>
      </c>
      <c r="N6">
        <v>5.8959999999999999</v>
      </c>
      <c r="O6">
        <v>5.8959999999999999</v>
      </c>
      <c r="P6">
        <v>5.8959999999999999</v>
      </c>
      <c r="Q6">
        <v>5.8959999999999999</v>
      </c>
      <c r="R6">
        <v>5.8959999999999999</v>
      </c>
      <c r="S6">
        <v>5.8959999999999999</v>
      </c>
      <c r="T6">
        <v>5.8959999999999999</v>
      </c>
      <c r="U6">
        <v>5.8959999999999999</v>
      </c>
      <c r="V6">
        <v>5.8959999999999999</v>
      </c>
      <c r="W6">
        <v>5.8959999999999999</v>
      </c>
      <c r="X6">
        <v>5.8959999999999999</v>
      </c>
      <c r="Y6">
        <v>5.8959999999999999</v>
      </c>
      <c r="Z6">
        <v>5.8959999999999999</v>
      </c>
      <c r="AA6">
        <v>5.8959999999999999</v>
      </c>
      <c r="AB6">
        <v>5.8959999999999999</v>
      </c>
      <c r="AC6">
        <v>5.8959999999999999</v>
      </c>
      <c r="AD6">
        <v>5.8959999999999999</v>
      </c>
      <c r="AE6">
        <v>5.8959999999999999</v>
      </c>
      <c r="AF6">
        <v>5.8959999999999999</v>
      </c>
      <c r="AG6">
        <v>5.8959999999999999</v>
      </c>
      <c r="AH6">
        <v>5.8959999999999999</v>
      </c>
      <c r="AI6">
        <v>5.8959999999999999</v>
      </c>
      <c r="AJ6">
        <v>5.8959999999999999</v>
      </c>
      <c r="AK6">
        <v>5.8959999999999999</v>
      </c>
    </row>
    <row r="7" spans="1:37" x14ac:dyDescent="0.3">
      <c r="A7">
        <v>1</v>
      </c>
      <c r="B7">
        <v>6</v>
      </c>
      <c r="C7" t="s">
        <v>1267</v>
      </c>
      <c r="D7" t="s">
        <v>1268</v>
      </c>
      <c r="E7">
        <v>12</v>
      </c>
      <c r="F7" t="s">
        <v>1455</v>
      </c>
      <c r="H7">
        <v>0</v>
      </c>
      <c r="I7" t="s">
        <v>11</v>
      </c>
      <c r="J7">
        <v>5.8959999999999999</v>
      </c>
      <c r="K7">
        <v>5.8959999999999999</v>
      </c>
      <c r="L7">
        <v>5.8959999999999999</v>
      </c>
      <c r="M7">
        <v>5.8959999999999999</v>
      </c>
      <c r="N7">
        <v>5.8959999999999999</v>
      </c>
      <c r="O7">
        <v>5.8959999999999999</v>
      </c>
      <c r="P7">
        <v>5.8959999999999999</v>
      </c>
      <c r="Q7">
        <v>5.8959999999999999</v>
      </c>
      <c r="R7">
        <v>5.8959999999999999</v>
      </c>
      <c r="S7">
        <v>5.8959999999999999</v>
      </c>
      <c r="T7">
        <v>5.8959999999999999</v>
      </c>
      <c r="U7">
        <v>5.8959999999999999</v>
      </c>
      <c r="V7">
        <v>5.8959999999999999</v>
      </c>
      <c r="W7">
        <v>5.8959999999999999</v>
      </c>
      <c r="X7">
        <v>5.8959999999999999</v>
      </c>
      <c r="Y7">
        <v>5.8959999999999999</v>
      </c>
      <c r="Z7">
        <v>5.8959999999999999</v>
      </c>
      <c r="AA7">
        <v>5.8959999999999999</v>
      </c>
      <c r="AB7">
        <v>5.8959999999999999</v>
      </c>
      <c r="AC7">
        <v>5.8959999999999999</v>
      </c>
      <c r="AD7">
        <v>5.8959999999999999</v>
      </c>
      <c r="AE7">
        <v>5.8959999999999999</v>
      </c>
      <c r="AF7">
        <v>5.8959999999999999</v>
      </c>
      <c r="AG7">
        <v>5.8959999999999999</v>
      </c>
      <c r="AH7">
        <v>5.8959999999999999</v>
      </c>
      <c r="AI7">
        <v>5.8959999999999999</v>
      </c>
      <c r="AJ7">
        <v>5.8959999999999999</v>
      </c>
      <c r="AK7">
        <v>5.8959999999999999</v>
      </c>
    </row>
    <row r="8" spans="1:37" x14ac:dyDescent="0.3">
      <c r="A8">
        <v>1</v>
      </c>
      <c r="B8">
        <v>7</v>
      </c>
      <c r="C8" t="s">
        <v>1201</v>
      </c>
      <c r="D8" t="s">
        <v>1202</v>
      </c>
      <c r="E8">
        <v>12</v>
      </c>
      <c r="F8" t="s">
        <v>1455</v>
      </c>
      <c r="H8">
        <v>0</v>
      </c>
      <c r="I8" t="s">
        <v>11</v>
      </c>
      <c r="J8">
        <v>5.8959999999999999</v>
      </c>
      <c r="K8">
        <v>5.8959999999999999</v>
      </c>
      <c r="L8">
        <v>5.8959999999999999</v>
      </c>
      <c r="M8">
        <v>5.8959999999999999</v>
      </c>
      <c r="N8">
        <v>5.8959999999999999</v>
      </c>
      <c r="O8">
        <v>5.8959999999999999</v>
      </c>
      <c r="P8">
        <v>5.8959999999999999</v>
      </c>
      <c r="Q8">
        <v>5.8959999999999999</v>
      </c>
      <c r="R8">
        <v>5.8959999999999999</v>
      </c>
      <c r="S8">
        <v>5.8959999999999999</v>
      </c>
      <c r="T8">
        <v>5.8959999999999999</v>
      </c>
      <c r="U8">
        <v>5.8959999999999999</v>
      </c>
      <c r="V8">
        <v>5.8959999999999999</v>
      </c>
      <c r="W8">
        <v>5.8959999999999999</v>
      </c>
      <c r="X8">
        <v>5.8959999999999999</v>
      </c>
      <c r="Y8">
        <v>5.8959999999999999</v>
      </c>
      <c r="Z8">
        <v>5.8959999999999999</v>
      </c>
      <c r="AA8">
        <v>5.8959999999999999</v>
      </c>
      <c r="AB8">
        <v>5.8959999999999999</v>
      </c>
      <c r="AC8">
        <v>5.8959999999999999</v>
      </c>
      <c r="AD8">
        <v>5.8959999999999999</v>
      </c>
      <c r="AE8">
        <v>5.8959999999999999</v>
      </c>
      <c r="AF8">
        <v>5.8959999999999999</v>
      </c>
      <c r="AG8">
        <v>5.8959999999999999</v>
      </c>
      <c r="AH8">
        <v>5.8959999999999999</v>
      </c>
      <c r="AI8">
        <v>5.8959999999999999</v>
      </c>
      <c r="AJ8">
        <v>5.8959999999999999</v>
      </c>
      <c r="AK8">
        <v>5.8959999999999999</v>
      </c>
    </row>
    <row r="9" spans="1:37" x14ac:dyDescent="0.3">
      <c r="A9">
        <v>1</v>
      </c>
      <c r="B9">
        <v>8</v>
      </c>
      <c r="C9" t="s">
        <v>1199</v>
      </c>
      <c r="D9" t="s">
        <v>1200</v>
      </c>
      <c r="E9">
        <v>12</v>
      </c>
      <c r="F9" t="s">
        <v>1455</v>
      </c>
      <c r="H9">
        <v>0</v>
      </c>
      <c r="I9" t="s">
        <v>11</v>
      </c>
      <c r="J9">
        <v>5.8959999999999999</v>
      </c>
      <c r="K9">
        <v>5.8959999999999999</v>
      </c>
      <c r="L9">
        <v>5.8959999999999999</v>
      </c>
      <c r="M9">
        <v>5.8959999999999999</v>
      </c>
      <c r="N9">
        <v>5.8959999999999999</v>
      </c>
      <c r="O9">
        <v>5.8959999999999999</v>
      </c>
      <c r="P9">
        <v>5.8959999999999999</v>
      </c>
      <c r="Q9">
        <v>5.8959999999999999</v>
      </c>
      <c r="R9">
        <v>5.8959999999999999</v>
      </c>
      <c r="S9">
        <v>5.8959999999999999</v>
      </c>
      <c r="T9">
        <v>5.8959999999999999</v>
      </c>
      <c r="U9">
        <v>5.8959999999999999</v>
      </c>
      <c r="V9">
        <v>5.8959999999999999</v>
      </c>
      <c r="W9">
        <v>5.8959999999999999</v>
      </c>
      <c r="X9">
        <v>5.8959999999999999</v>
      </c>
      <c r="Y9">
        <v>5.8959999999999999</v>
      </c>
      <c r="Z9">
        <v>5.8959999999999999</v>
      </c>
      <c r="AA9">
        <v>5.8959999999999999</v>
      </c>
      <c r="AB9">
        <v>5.8959999999999999</v>
      </c>
      <c r="AC9">
        <v>5.8959999999999999</v>
      </c>
      <c r="AD9">
        <v>5.8959999999999999</v>
      </c>
      <c r="AE9">
        <v>5.8959999999999999</v>
      </c>
      <c r="AF9">
        <v>5.8959999999999999</v>
      </c>
      <c r="AG9">
        <v>5.8959999999999999</v>
      </c>
      <c r="AH9">
        <v>5.8959999999999999</v>
      </c>
      <c r="AI9">
        <v>5.8959999999999999</v>
      </c>
      <c r="AJ9">
        <v>5.8959999999999999</v>
      </c>
      <c r="AK9">
        <v>5.8959999999999999</v>
      </c>
    </row>
    <row r="10" spans="1:37" x14ac:dyDescent="0.3">
      <c r="A10">
        <v>1</v>
      </c>
      <c r="B10">
        <v>9</v>
      </c>
      <c r="C10" t="s">
        <v>1333</v>
      </c>
      <c r="D10" t="s">
        <v>1334</v>
      </c>
      <c r="E10">
        <v>12</v>
      </c>
      <c r="F10" t="s">
        <v>1455</v>
      </c>
      <c r="H10">
        <v>0</v>
      </c>
      <c r="I10" t="s">
        <v>11</v>
      </c>
      <c r="J10">
        <v>5.8959999999999999</v>
      </c>
      <c r="K10">
        <v>5.8959999999999999</v>
      </c>
      <c r="L10">
        <v>5.8959999999999999</v>
      </c>
      <c r="M10">
        <v>5.8959999999999999</v>
      </c>
      <c r="N10">
        <v>5.8959999999999999</v>
      </c>
      <c r="O10">
        <v>5.8959999999999999</v>
      </c>
      <c r="P10">
        <v>5.8959999999999999</v>
      </c>
      <c r="Q10">
        <v>5.8959999999999999</v>
      </c>
      <c r="R10">
        <v>5.8959999999999999</v>
      </c>
      <c r="S10">
        <v>5.8959999999999999</v>
      </c>
      <c r="T10">
        <v>5.8959999999999999</v>
      </c>
      <c r="U10">
        <v>5.8959999999999999</v>
      </c>
      <c r="V10">
        <v>5.8959999999999999</v>
      </c>
      <c r="W10">
        <v>5.8959999999999999</v>
      </c>
      <c r="X10">
        <v>5.8959999999999999</v>
      </c>
      <c r="Y10">
        <v>5.8959999999999999</v>
      </c>
      <c r="Z10">
        <v>5.8959999999999999</v>
      </c>
      <c r="AA10">
        <v>5.8959999999999999</v>
      </c>
      <c r="AB10">
        <v>5.8959999999999999</v>
      </c>
      <c r="AC10">
        <v>5.8959999999999999</v>
      </c>
      <c r="AD10">
        <v>5.8959999999999999</v>
      </c>
      <c r="AE10">
        <v>5.8959999999999999</v>
      </c>
      <c r="AF10">
        <v>5.8959999999999999</v>
      </c>
      <c r="AG10">
        <v>5.8959999999999999</v>
      </c>
      <c r="AH10">
        <v>5.8959999999999999</v>
      </c>
      <c r="AI10">
        <v>5.8959999999999999</v>
      </c>
      <c r="AJ10">
        <v>5.8959999999999999</v>
      </c>
      <c r="AK10">
        <v>5.8959999999999999</v>
      </c>
    </row>
    <row r="11" spans="1:37" x14ac:dyDescent="0.3">
      <c r="A11">
        <v>1</v>
      </c>
      <c r="B11">
        <v>10</v>
      </c>
      <c r="C11" t="s">
        <v>1305</v>
      </c>
      <c r="D11" t="s">
        <v>1306</v>
      </c>
      <c r="E11">
        <v>12</v>
      </c>
      <c r="F11" t="s">
        <v>1455</v>
      </c>
      <c r="H11">
        <v>0</v>
      </c>
      <c r="I11" t="s">
        <v>11</v>
      </c>
      <c r="J11">
        <v>5.8959999999999999</v>
      </c>
      <c r="K11">
        <v>5.8959999999999999</v>
      </c>
      <c r="L11">
        <v>5.8959999999999999</v>
      </c>
      <c r="M11">
        <v>5.8959999999999999</v>
      </c>
      <c r="N11">
        <v>5.8959999999999999</v>
      </c>
      <c r="O11">
        <v>5.8959999999999999</v>
      </c>
      <c r="P11">
        <v>5.8959999999999999</v>
      </c>
      <c r="Q11">
        <v>5.8959999999999999</v>
      </c>
      <c r="R11">
        <v>5.8959999999999999</v>
      </c>
      <c r="S11">
        <v>5.8959999999999999</v>
      </c>
      <c r="T11">
        <v>5.8959999999999999</v>
      </c>
      <c r="U11">
        <v>5.8959999999999999</v>
      </c>
      <c r="V11">
        <v>5.8959999999999999</v>
      </c>
      <c r="W11">
        <v>5.8959999999999999</v>
      </c>
      <c r="X11">
        <v>5.8959999999999999</v>
      </c>
      <c r="Y11">
        <v>5.8959999999999999</v>
      </c>
      <c r="Z11">
        <v>5.8959999999999999</v>
      </c>
      <c r="AA11">
        <v>5.8959999999999999</v>
      </c>
      <c r="AB11">
        <v>5.8959999999999999</v>
      </c>
      <c r="AC11">
        <v>5.8959999999999999</v>
      </c>
      <c r="AD11">
        <v>5.8959999999999999</v>
      </c>
      <c r="AE11">
        <v>5.8959999999999999</v>
      </c>
      <c r="AF11">
        <v>5.8959999999999999</v>
      </c>
      <c r="AG11">
        <v>5.8959999999999999</v>
      </c>
      <c r="AH11">
        <v>5.8959999999999999</v>
      </c>
      <c r="AI11">
        <v>5.8959999999999999</v>
      </c>
      <c r="AJ11">
        <v>5.8959999999999999</v>
      </c>
      <c r="AK11">
        <v>5.8959999999999999</v>
      </c>
    </row>
    <row r="12" spans="1:37" x14ac:dyDescent="0.3">
      <c r="A12">
        <v>1</v>
      </c>
      <c r="B12">
        <v>11</v>
      </c>
      <c r="C12" t="s">
        <v>1369</v>
      </c>
      <c r="D12" t="s">
        <v>1370</v>
      </c>
      <c r="E12">
        <v>12</v>
      </c>
      <c r="F12" t="s">
        <v>1455</v>
      </c>
      <c r="H12">
        <v>0</v>
      </c>
      <c r="I12" t="s">
        <v>11</v>
      </c>
      <c r="J12">
        <v>5.8959999999999999</v>
      </c>
      <c r="K12">
        <v>5.8959999999999999</v>
      </c>
      <c r="L12">
        <v>5.8959999999999999</v>
      </c>
      <c r="M12">
        <v>5.8959999999999999</v>
      </c>
      <c r="N12">
        <v>5.8959999999999999</v>
      </c>
      <c r="O12">
        <v>5.8959999999999999</v>
      </c>
      <c r="P12">
        <v>5.8959999999999999</v>
      </c>
      <c r="Q12">
        <v>5.8959999999999999</v>
      </c>
      <c r="R12">
        <v>5.8959999999999999</v>
      </c>
      <c r="S12">
        <v>5.8959999999999999</v>
      </c>
      <c r="T12">
        <v>5.8959999999999999</v>
      </c>
      <c r="U12">
        <v>5.8959999999999999</v>
      </c>
      <c r="V12">
        <v>5.8959999999999999</v>
      </c>
      <c r="W12">
        <v>5.8959999999999999</v>
      </c>
      <c r="X12">
        <v>5.8959999999999999</v>
      </c>
      <c r="Y12">
        <v>5.8959999999999999</v>
      </c>
      <c r="Z12">
        <v>5.8959999999999999</v>
      </c>
      <c r="AA12">
        <v>5.8959999999999999</v>
      </c>
      <c r="AB12">
        <v>5.8959999999999999</v>
      </c>
      <c r="AC12">
        <v>5.8959999999999999</v>
      </c>
      <c r="AD12">
        <v>5.8959999999999999</v>
      </c>
      <c r="AE12">
        <v>5.8959999999999999</v>
      </c>
      <c r="AF12">
        <v>5.8959999999999999</v>
      </c>
      <c r="AG12">
        <v>5.8959999999999999</v>
      </c>
      <c r="AH12">
        <v>5.8959999999999999</v>
      </c>
      <c r="AI12">
        <v>5.8959999999999999</v>
      </c>
      <c r="AJ12">
        <v>5.8959999999999999</v>
      </c>
      <c r="AK12">
        <v>5.8959999999999999</v>
      </c>
    </row>
    <row r="13" spans="1:37" x14ac:dyDescent="0.3">
      <c r="A13">
        <v>1</v>
      </c>
      <c r="B13">
        <v>12</v>
      </c>
      <c r="C13" t="s">
        <v>1301</v>
      </c>
      <c r="D13" t="s">
        <v>1302</v>
      </c>
      <c r="E13">
        <v>12</v>
      </c>
      <c r="F13" t="s">
        <v>1455</v>
      </c>
      <c r="H13">
        <v>0</v>
      </c>
      <c r="I13" t="s">
        <v>11</v>
      </c>
      <c r="J13">
        <v>5.8959999999999999</v>
      </c>
      <c r="K13">
        <v>5.8959999999999999</v>
      </c>
      <c r="L13">
        <v>5.8959999999999999</v>
      </c>
      <c r="M13">
        <v>5.8959999999999999</v>
      </c>
      <c r="N13">
        <v>5.8959999999999999</v>
      </c>
      <c r="O13">
        <v>5.8959999999999999</v>
      </c>
      <c r="P13">
        <v>5.8959999999999999</v>
      </c>
      <c r="Q13">
        <v>5.8959999999999999</v>
      </c>
      <c r="R13">
        <v>5.8959999999999999</v>
      </c>
      <c r="S13">
        <v>5.8959999999999999</v>
      </c>
      <c r="T13">
        <v>5.8959999999999999</v>
      </c>
      <c r="U13">
        <v>5.8959999999999999</v>
      </c>
      <c r="V13">
        <v>5.8959999999999999</v>
      </c>
      <c r="W13">
        <v>5.8959999999999999</v>
      </c>
      <c r="X13">
        <v>5.8959999999999999</v>
      </c>
      <c r="Y13">
        <v>5.8959999999999999</v>
      </c>
      <c r="Z13">
        <v>5.8959999999999999</v>
      </c>
      <c r="AA13">
        <v>5.8959999999999999</v>
      </c>
      <c r="AB13">
        <v>5.8959999999999999</v>
      </c>
      <c r="AC13">
        <v>5.8959999999999999</v>
      </c>
      <c r="AD13">
        <v>5.8959999999999999</v>
      </c>
      <c r="AE13">
        <v>5.8959999999999999</v>
      </c>
      <c r="AF13">
        <v>5.8959999999999999</v>
      </c>
      <c r="AG13">
        <v>5.8959999999999999</v>
      </c>
      <c r="AH13">
        <v>5.8959999999999999</v>
      </c>
      <c r="AI13">
        <v>5.8959999999999999</v>
      </c>
      <c r="AJ13">
        <v>5.8959999999999999</v>
      </c>
      <c r="AK13">
        <v>5.8959999999999999</v>
      </c>
    </row>
    <row r="14" spans="1:37" x14ac:dyDescent="0.3">
      <c r="A14">
        <v>1</v>
      </c>
      <c r="B14">
        <v>13</v>
      </c>
      <c r="C14" t="s">
        <v>1456</v>
      </c>
      <c r="D14" t="s">
        <v>1457</v>
      </c>
      <c r="E14">
        <v>12</v>
      </c>
      <c r="F14" t="s">
        <v>1455</v>
      </c>
      <c r="H14">
        <v>0</v>
      </c>
      <c r="I14" t="s">
        <v>11</v>
      </c>
      <c r="J14">
        <v>7.6639999999999997</v>
      </c>
      <c r="K14">
        <v>7.6639999999999997</v>
      </c>
      <c r="L14">
        <v>7.6639999999999997</v>
      </c>
      <c r="M14">
        <v>7.6639999999999997</v>
      </c>
      <c r="N14">
        <v>7.6639999999999997</v>
      </c>
      <c r="O14">
        <v>7.6639999999999997</v>
      </c>
      <c r="P14">
        <v>7.6639999999999997</v>
      </c>
      <c r="Q14">
        <v>7.6639999999999997</v>
      </c>
      <c r="R14">
        <v>7.6639999999999997</v>
      </c>
      <c r="S14">
        <v>7.6639999999999997</v>
      </c>
      <c r="T14">
        <v>7.6639999999999997</v>
      </c>
      <c r="U14">
        <v>7.6639999999999997</v>
      </c>
      <c r="V14">
        <v>7.6639999999999997</v>
      </c>
      <c r="W14">
        <v>7.6639999999999997</v>
      </c>
      <c r="X14">
        <v>7.6639999999999997</v>
      </c>
      <c r="Y14">
        <v>7.6639999999999997</v>
      </c>
      <c r="Z14">
        <v>7.6639999999999997</v>
      </c>
      <c r="AA14">
        <v>7.6639999999999997</v>
      </c>
      <c r="AB14">
        <v>7.6639999999999997</v>
      </c>
      <c r="AC14">
        <v>7.6639999999999997</v>
      </c>
      <c r="AD14">
        <v>7.6639999999999997</v>
      </c>
      <c r="AE14">
        <v>7.6639999999999997</v>
      </c>
      <c r="AF14">
        <v>7.6639999999999997</v>
      </c>
      <c r="AG14">
        <v>7.6639999999999997</v>
      </c>
      <c r="AH14">
        <v>7.6639999999999997</v>
      </c>
      <c r="AI14">
        <v>7.6639999999999997</v>
      </c>
      <c r="AJ14">
        <v>7.6639999999999997</v>
      </c>
      <c r="AK14">
        <v>7.6639999999999997</v>
      </c>
    </row>
    <row r="15" spans="1:37" x14ac:dyDescent="0.3">
      <c r="A15">
        <v>1</v>
      </c>
      <c r="B15">
        <v>14</v>
      </c>
      <c r="C15" t="s">
        <v>1357</v>
      </c>
      <c r="D15" t="s">
        <v>1358</v>
      </c>
      <c r="E15">
        <v>12</v>
      </c>
      <c r="F15" t="s">
        <v>1455</v>
      </c>
      <c r="H15">
        <v>0</v>
      </c>
      <c r="I15" t="s">
        <v>11</v>
      </c>
      <c r="J15">
        <v>5.8959999999999999</v>
      </c>
      <c r="K15">
        <v>5.8959999999999999</v>
      </c>
      <c r="L15">
        <v>5.8959999999999999</v>
      </c>
      <c r="M15">
        <v>5.8959999999999999</v>
      </c>
      <c r="N15">
        <v>5.8959999999999999</v>
      </c>
      <c r="O15">
        <v>5.8959999999999999</v>
      </c>
      <c r="P15">
        <v>5.8959999999999999</v>
      </c>
      <c r="Q15">
        <v>5.8959999999999999</v>
      </c>
      <c r="R15">
        <v>5.8959999999999999</v>
      </c>
      <c r="S15">
        <v>5.8959999999999999</v>
      </c>
      <c r="T15">
        <v>5.8959999999999999</v>
      </c>
      <c r="U15">
        <v>5.8959999999999999</v>
      </c>
      <c r="V15">
        <v>5.8959999999999999</v>
      </c>
      <c r="W15">
        <v>5.8959999999999999</v>
      </c>
      <c r="X15">
        <v>5.8959999999999999</v>
      </c>
      <c r="Y15">
        <v>5.8959999999999999</v>
      </c>
      <c r="Z15">
        <v>5.8959999999999999</v>
      </c>
      <c r="AA15">
        <v>5.8959999999999999</v>
      </c>
      <c r="AB15">
        <v>5.8959999999999999</v>
      </c>
      <c r="AC15">
        <v>5.8959999999999999</v>
      </c>
      <c r="AD15">
        <v>5.8959999999999999</v>
      </c>
      <c r="AE15">
        <v>5.8959999999999999</v>
      </c>
      <c r="AF15">
        <v>5.8959999999999999</v>
      </c>
      <c r="AG15">
        <v>5.8959999999999999</v>
      </c>
      <c r="AH15">
        <v>5.8959999999999999</v>
      </c>
      <c r="AI15">
        <v>5.8959999999999999</v>
      </c>
      <c r="AJ15">
        <v>5.8959999999999999</v>
      </c>
      <c r="AK15">
        <v>5.8959999999999999</v>
      </c>
    </row>
    <row r="16" spans="1:37" x14ac:dyDescent="0.3">
      <c r="A16">
        <v>1</v>
      </c>
      <c r="B16">
        <v>15</v>
      </c>
      <c r="C16" t="s">
        <v>1287</v>
      </c>
      <c r="D16" t="s">
        <v>1288</v>
      </c>
      <c r="E16">
        <v>12</v>
      </c>
      <c r="F16" t="s">
        <v>1455</v>
      </c>
      <c r="H16">
        <v>0</v>
      </c>
      <c r="I16" t="s">
        <v>11</v>
      </c>
      <c r="J16">
        <v>5.8959999999999999</v>
      </c>
      <c r="K16">
        <v>5.8959999999999999</v>
      </c>
      <c r="L16">
        <v>5.8959999999999999</v>
      </c>
      <c r="M16">
        <v>5.8959999999999999</v>
      </c>
      <c r="N16">
        <v>5.8959999999999999</v>
      </c>
      <c r="O16">
        <v>5.8959999999999999</v>
      </c>
      <c r="P16">
        <v>5.8959999999999999</v>
      </c>
      <c r="Q16">
        <v>5.8959999999999999</v>
      </c>
      <c r="R16">
        <v>5.8959999999999999</v>
      </c>
      <c r="S16">
        <v>5.8959999999999999</v>
      </c>
      <c r="T16">
        <v>5.8959999999999999</v>
      </c>
      <c r="U16">
        <v>5.8959999999999999</v>
      </c>
      <c r="V16">
        <v>5.8959999999999999</v>
      </c>
      <c r="W16">
        <v>5.8959999999999999</v>
      </c>
      <c r="X16">
        <v>5.8959999999999999</v>
      </c>
      <c r="Y16">
        <v>5.8959999999999999</v>
      </c>
      <c r="Z16">
        <v>5.8959999999999999</v>
      </c>
      <c r="AA16">
        <v>5.8959999999999999</v>
      </c>
      <c r="AB16">
        <v>5.8959999999999999</v>
      </c>
      <c r="AC16">
        <v>5.8959999999999999</v>
      </c>
      <c r="AD16">
        <v>5.8959999999999999</v>
      </c>
      <c r="AE16">
        <v>5.8959999999999999</v>
      </c>
      <c r="AF16">
        <v>5.8959999999999999</v>
      </c>
      <c r="AG16">
        <v>5.8959999999999999</v>
      </c>
      <c r="AH16">
        <v>5.8959999999999999</v>
      </c>
      <c r="AI16">
        <v>5.8959999999999999</v>
      </c>
      <c r="AJ16">
        <v>5.8959999999999999</v>
      </c>
      <c r="AK16">
        <v>5.8959999999999999</v>
      </c>
    </row>
    <row r="17" spans="1:37" x14ac:dyDescent="0.3">
      <c r="A17">
        <v>1</v>
      </c>
      <c r="B17">
        <v>16</v>
      </c>
      <c r="C17" t="s">
        <v>1219</v>
      </c>
      <c r="D17" t="s">
        <v>1220</v>
      </c>
      <c r="E17">
        <v>12</v>
      </c>
      <c r="F17" t="s">
        <v>1455</v>
      </c>
      <c r="H17">
        <v>0</v>
      </c>
      <c r="I17" t="s">
        <v>11</v>
      </c>
      <c r="J17">
        <v>5.8959999999999999</v>
      </c>
      <c r="K17">
        <v>5.8959999999999999</v>
      </c>
      <c r="L17">
        <v>5.8959999999999999</v>
      </c>
      <c r="M17">
        <v>5.8959999999999999</v>
      </c>
      <c r="N17">
        <v>5.8959999999999999</v>
      </c>
      <c r="O17">
        <v>5.8959999999999999</v>
      </c>
      <c r="P17">
        <v>5.8959999999999999</v>
      </c>
      <c r="Q17">
        <v>5.8959999999999999</v>
      </c>
      <c r="R17">
        <v>5.8959999999999999</v>
      </c>
      <c r="S17">
        <v>5.8959999999999999</v>
      </c>
      <c r="T17">
        <v>5.8959999999999999</v>
      </c>
      <c r="U17">
        <v>5.8959999999999999</v>
      </c>
      <c r="V17">
        <v>5.8959999999999999</v>
      </c>
      <c r="W17">
        <v>5.8959999999999999</v>
      </c>
      <c r="X17">
        <v>5.8959999999999999</v>
      </c>
      <c r="Y17">
        <v>5.8959999999999999</v>
      </c>
      <c r="Z17">
        <v>5.8959999999999999</v>
      </c>
      <c r="AA17">
        <v>5.8959999999999999</v>
      </c>
      <c r="AB17">
        <v>5.8959999999999999</v>
      </c>
      <c r="AC17">
        <v>5.8959999999999999</v>
      </c>
      <c r="AD17">
        <v>5.8959999999999999</v>
      </c>
      <c r="AE17">
        <v>5.8959999999999999</v>
      </c>
      <c r="AF17">
        <v>5.8959999999999999</v>
      </c>
      <c r="AG17">
        <v>5.8959999999999999</v>
      </c>
      <c r="AH17">
        <v>5.8959999999999999</v>
      </c>
      <c r="AI17">
        <v>5.8959999999999999</v>
      </c>
      <c r="AJ17">
        <v>5.8959999999999999</v>
      </c>
      <c r="AK17">
        <v>5.8959999999999999</v>
      </c>
    </row>
    <row r="18" spans="1:37" x14ac:dyDescent="0.3">
      <c r="A18">
        <v>1</v>
      </c>
      <c r="B18">
        <v>17</v>
      </c>
      <c r="C18" t="s">
        <v>1163</v>
      </c>
      <c r="D18" t="s">
        <v>1164</v>
      </c>
      <c r="E18">
        <v>12</v>
      </c>
      <c r="F18" t="s">
        <v>1455</v>
      </c>
      <c r="H18">
        <v>0</v>
      </c>
      <c r="I18" t="s">
        <v>11</v>
      </c>
      <c r="J18">
        <v>5.8959999999999999</v>
      </c>
      <c r="K18">
        <v>5.8959999999999999</v>
      </c>
      <c r="L18">
        <v>5.8959999999999999</v>
      </c>
      <c r="M18">
        <v>5.8959999999999999</v>
      </c>
      <c r="N18">
        <v>5.8959999999999999</v>
      </c>
      <c r="O18">
        <v>5.8959999999999999</v>
      </c>
      <c r="P18">
        <v>5.8959999999999999</v>
      </c>
      <c r="Q18">
        <v>5.8959999999999999</v>
      </c>
      <c r="R18">
        <v>5.8959999999999999</v>
      </c>
      <c r="S18">
        <v>5.8959999999999999</v>
      </c>
      <c r="T18">
        <v>5.8959999999999999</v>
      </c>
      <c r="U18">
        <v>5.8959999999999999</v>
      </c>
      <c r="V18">
        <v>5.8959999999999999</v>
      </c>
      <c r="W18">
        <v>5.8959999999999999</v>
      </c>
      <c r="X18">
        <v>5.8959999999999999</v>
      </c>
      <c r="Y18">
        <v>5.8959999999999999</v>
      </c>
      <c r="Z18">
        <v>5.8959999999999999</v>
      </c>
      <c r="AA18">
        <v>5.8959999999999999</v>
      </c>
      <c r="AB18">
        <v>5.8959999999999999</v>
      </c>
      <c r="AC18">
        <v>5.8959999999999999</v>
      </c>
      <c r="AD18">
        <v>5.8959999999999999</v>
      </c>
      <c r="AE18">
        <v>5.8959999999999999</v>
      </c>
      <c r="AF18">
        <v>5.8959999999999999</v>
      </c>
      <c r="AG18">
        <v>5.8959999999999999</v>
      </c>
      <c r="AH18">
        <v>5.8959999999999999</v>
      </c>
      <c r="AI18">
        <v>5.8959999999999999</v>
      </c>
      <c r="AJ18">
        <v>5.8959999999999999</v>
      </c>
      <c r="AK18">
        <v>5.8959999999999999</v>
      </c>
    </row>
    <row r="19" spans="1:37" x14ac:dyDescent="0.3">
      <c r="A19">
        <v>1</v>
      </c>
      <c r="B19">
        <v>18</v>
      </c>
      <c r="C19" t="s">
        <v>1245</v>
      </c>
      <c r="D19" t="s">
        <v>1246</v>
      </c>
      <c r="E19">
        <v>12</v>
      </c>
      <c r="F19" t="s">
        <v>1455</v>
      </c>
      <c r="H19">
        <v>0</v>
      </c>
      <c r="I19" t="s">
        <v>11</v>
      </c>
      <c r="J19">
        <v>5.8959999999999999</v>
      </c>
      <c r="K19">
        <v>5.8959999999999999</v>
      </c>
      <c r="L19">
        <v>5.8959999999999999</v>
      </c>
      <c r="M19">
        <v>5.8959999999999999</v>
      </c>
      <c r="N19">
        <v>5.8959999999999999</v>
      </c>
      <c r="O19">
        <v>5.8959999999999999</v>
      </c>
      <c r="P19">
        <v>5.8959999999999999</v>
      </c>
      <c r="Q19">
        <v>5.8959999999999999</v>
      </c>
      <c r="R19">
        <v>5.8959999999999999</v>
      </c>
      <c r="S19">
        <v>5.8959999999999999</v>
      </c>
      <c r="T19">
        <v>5.8959999999999999</v>
      </c>
      <c r="U19">
        <v>5.8959999999999999</v>
      </c>
      <c r="V19">
        <v>5.8959999999999999</v>
      </c>
      <c r="W19">
        <v>5.8959999999999999</v>
      </c>
      <c r="X19">
        <v>5.8959999999999999</v>
      </c>
      <c r="Y19">
        <v>5.8959999999999999</v>
      </c>
      <c r="Z19">
        <v>5.8959999999999999</v>
      </c>
      <c r="AA19">
        <v>5.8959999999999999</v>
      </c>
      <c r="AB19">
        <v>5.8959999999999999</v>
      </c>
      <c r="AC19">
        <v>5.8959999999999999</v>
      </c>
      <c r="AD19">
        <v>5.8959999999999999</v>
      </c>
      <c r="AE19">
        <v>5.8959999999999999</v>
      </c>
      <c r="AF19">
        <v>5.8959999999999999</v>
      </c>
      <c r="AG19">
        <v>5.8959999999999999</v>
      </c>
      <c r="AH19">
        <v>5.8959999999999999</v>
      </c>
      <c r="AI19">
        <v>5.8959999999999999</v>
      </c>
      <c r="AJ19">
        <v>5.8959999999999999</v>
      </c>
      <c r="AK19">
        <v>5.8959999999999999</v>
      </c>
    </row>
    <row r="20" spans="1:37" x14ac:dyDescent="0.3">
      <c r="A20">
        <v>1</v>
      </c>
      <c r="B20">
        <v>19</v>
      </c>
      <c r="C20" t="s">
        <v>1325</v>
      </c>
      <c r="D20" t="s">
        <v>1326</v>
      </c>
      <c r="E20">
        <v>12</v>
      </c>
      <c r="F20" t="s">
        <v>1455</v>
      </c>
      <c r="H20">
        <v>0</v>
      </c>
      <c r="I20" t="s">
        <v>11</v>
      </c>
      <c r="J20">
        <v>5.8959999999999999</v>
      </c>
      <c r="K20">
        <v>5.8959999999999999</v>
      </c>
      <c r="L20">
        <v>5.8959999999999999</v>
      </c>
      <c r="M20">
        <v>5.8959999999999999</v>
      </c>
      <c r="N20">
        <v>5.8959999999999999</v>
      </c>
      <c r="O20">
        <v>5.8959999999999999</v>
      </c>
      <c r="P20">
        <v>5.8959999999999999</v>
      </c>
      <c r="Q20">
        <v>5.8959999999999999</v>
      </c>
      <c r="R20">
        <v>5.8959999999999999</v>
      </c>
      <c r="S20">
        <v>5.8959999999999999</v>
      </c>
      <c r="T20">
        <v>5.8959999999999999</v>
      </c>
      <c r="U20">
        <v>5.8959999999999999</v>
      </c>
      <c r="V20">
        <v>5.8959999999999999</v>
      </c>
      <c r="W20">
        <v>5.8959999999999999</v>
      </c>
      <c r="X20">
        <v>5.8959999999999999</v>
      </c>
      <c r="Y20">
        <v>5.8959999999999999</v>
      </c>
      <c r="Z20">
        <v>5.8959999999999999</v>
      </c>
      <c r="AA20">
        <v>5.8959999999999999</v>
      </c>
      <c r="AB20">
        <v>5.8959999999999999</v>
      </c>
      <c r="AC20">
        <v>5.8959999999999999</v>
      </c>
      <c r="AD20">
        <v>5.8959999999999999</v>
      </c>
      <c r="AE20">
        <v>5.8959999999999999</v>
      </c>
      <c r="AF20">
        <v>5.8959999999999999</v>
      </c>
      <c r="AG20">
        <v>5.8959999999999999</v>
      </c>
      <c r="AH20">
        <v>5.8959999999999999</v>
      </c>
      <c r="AI20">
        <v>5.8959999999999999</v>
      </c>
      <c r="AJ20">
        <v>5.8959999999999999</v>
      </c>
      <c r="AK20">
        <v>5.8959999999999999</v>
      </c>
    </row>
    <row r="21" spans="1:37" x14ac:dyDescent="0.3">
      <c r="A21">
        <v>1</v>
      </c>
      <c r="B21">
        <v>20</v>
      </c>
      <c r="C21" t="s">
        <v>1273</v>
      </c>
      <c r="D21" t="s">
        <v>1274</v>
      </c>
      <c r="E21">
        <v>12</v>
      </c>
      <c r="F21" t="s">
        <v>1455</v>
      </c>
      <c r="H21">
        <v>0</v>
      </c>
      <c r="I21" t="s">
        <v>11</v>
      </c>
      <c r="J21">
        <v>5.8959999999999999</v>
      </c>
      <c r="K21">
        <v>5.8959999999999999</v>
      </c>
      <c r="L21">
        <v>5.8959999999999999</v>
      </c>
      <c r="M21">
        <v>5.8959999999999999</v>
      </c>
      <c r="N21">
        <v>5.8959999999999999</v>
      </c>
      <c r="O21">
        <v>5.8959999999999999</v>
      </c>
      <c r="P21">
        <v>5.8959999999999999</v>
      </c>
      <c r="Q21">
        <v>5.8959999999999999</v>
      </c>
      <c r="R21">
        <v>5.8959999999999999</v>
      </c>
      <c r="S21">
        <v>5.8959999999999999</v>
      </c>
      <c r="T21">
        <v>5.8959999999999999</v>
      </c>
      <c r="U21">
        <v>5.8959999999999999</v>
      </c>
      <c r="V21">
        <v>5.8959999999999999</v>
      </c>
      <c r="W21">
        <v>5.8959999999999999</v>
      </c>
      <c r="X21">
        <v>5.8959999999999999</v>
      </c>
      <c r="Y21">
        <v>5.8959999999999999</v>
      </c>
      <c r="Z21">
        <v>5.8959999999999999</v>
      </c>
      <c r="AA21">
        <v>5.8959999999999999</v>
      </c>
      <c r="AB21">
        <v>5.8959999999999999</v>
      </c>
      <c r="AC21">
        <v>5.8959999999999999</v>
      </c>
      <c r="AD21">
        <v>5.8959999999999999</v>
      </c>
      <c r="AE21">
        <v>5.8959999999999999</v>
      </c>
      <c r="AF21">
        <v>5.8959999999999999</v>
      </c>
      <c r="AG21">
        <v>5.8959999999999999</v>
      </c>
      <c r="AH21">
        <v>5.8959999999999999</v>
      </c>
      <c r="AI21">
        <v>5.8959999999999999</v>
      </c>
      <c r="AJ21">
        <v>5.8959999999999999</v>
      </c>
      <c r="AK21">
        <v>5.8959999999999999</v>
      </c>
    </row>
    <row r="22" spans="1:37" x14ac:dyDescent="0.3">
      <c r="A22">
        <v>1</v>
      </c>
      <c r="B22">
        <v>21</v>
      </c>
      <c r="C22" t="s">
        <v>1345</v>
      </c>
      <c r="D22" t="s">
        <v>1346</v>
      </c>
      <c r="E22">
        <v>12</v>
      </c>
      <c r="F22" t="s">
        <v>1455</v>
      </c>
      <c r="H22">
        <v>0</v>
      </c>
      <c r="I22" t="s">
        <v>11</v>
      </c>
      <c r="J22">
        <v>9.4779999999999998</v>
      </c>
      <c r="K22">
        <v>9.4779999999999998</v>
      </c>
      <c r="L22">
        <v>9.4779999999999998</v>
      </c>
      <c r="M22">
        <v>9.4779999999999998</v>
      </c>
      <c r="N22">
        <v>9.4779999999999998</v>
      </c>
      <c r="O22">
        <v>9.4779999999999998</v>
      </c>
      <c r="P22">
        <v>9.4779999999999998</v>
      </c>
      <c r="Q22">
        <v>9.4779999999999998</v>
      </c>
      <c r="R22">
        <v>9.4779999999999998</v>
      </c>
      <c r="S22">
        <v>9.4779999999999998</v>
      </c>
      <c r="T22">
        <v>9.4779999999999998</v>
      </c>
      <c r="U22">
        <v>9.4779999999999998</v>
      </c>
      <c r="V22">
        <v>9.4779999999999998</v>
      </c>
      <c r="W22">
        <v>9.4779999999999998</v>
      </c>
      <c r="X22">
        <v>9.4779999999999998</v>
      </c>
      <c r="Y22">
        <v>9.4779999999999998</v>
      </c>
      <c r="Z22">
        <v>9.4779999999999998</v>
      </c>
      <c r="AA22">
        <v>9.4779999999999998</v>
      </c>
      <c r="AB22">
        <v>9.4779999999999998</v>
      </c>
      <c r="AC22">
        <v>9.4779999999999998</v>
      </c>
      <c r="AD22">
        <v>9.4779999999999998</v>
      </c>
      <c r="AE22">
        <v>9.4779999999999998</v>
      </c>
      <c r="AF22">
        <v>9.4779999999999998</v>
      </c>
      <c r="AG22">
        <v>9.4779999999999998</v>
      </c>
      <c r="AH22">
        <v>9.4779999999999998</v>
      </c>
      <c r="AI22">
        <v>9.4779999999999998</v>
      </c>
      <c r="AJ22">
        <v>9.4779999999999998</v>
      </c>
      <c r="AK22">
        <v>9.4779999999999998</v>
      </c>
    </row>
    <row r="23" spans="1:37" x14ac:dyDescent="0.3">
      <c r="A23">
        <v>1</v>
      </c>
      <c r="B23">
        <v>22</v>
      </c>
      <c r="C23" t="s">
        <v>1165</v>
      </c>
      <c r="D23" t="s">
        <v>1166</v>
      </c>
      <c r="E23">
        <v>12</v>
      </c>
      <c r="F23" t="s">
        <v>1455</v>
      </c>
      <c r="H23">
        <v>0</v>
      </c>
      <c r="I23" t="s">
        <v>11</v>
      </c>
      <c r="J23">
        <v>9.4779999999999998</v>
      </c>
      <c r="K23">
        <v>9.4779999999999998</v>
      </c>
      <c r="L23">
        <v>9.4779999999999998</v>
      </c>
      <c r="M23">
        <v>9.4779999999999998</v>
      </c>
      <c r="N23">
        <v>9.4779999999999998</v>
      </c>
      <c r="O23">
        <v>9.4779999999999998</v>
      </c>
      <c r="P23">
        <v>9.4779999999999998</v>
      </c>
      <c r="Q23">
        <v>9.4779999999999998</v>
      </c>
      <c r="R23">
        <v>9.4779999999999998</v>
      </c>
      <c r="S23">
        <v>9.4779999999999998</v>
      </c>
      <c r="T23">
        <v>9.4779999999999998</v>
      </c>
      <c r="U23">
        <v>9.4779999999999998</v>
      </c>
      <c r="V23">
        <v>9.4779999999999998</v>
      </c>
      <c r="W23">
        <v>9.4779999999999998</v>
      </c>
      <c r="X23">
        <v>9.4779999999999998</v>
      </c>
      <c r="Y23">
        <v>9.4779999999999998</v>
      </c>
      <c r="Z23">
        <v>9.4779999999999998</v>
      </c>
      <c r="AA23">
        <v>9.4779999999999998</v>
      </c>
      <c r="AB23">
        <v>9.4779999999999998</v>
      </c>
      <c r="AC23">
        <v>9.4779999999999998</v>
      </c>
      <c r="AD23">
        <v>9.4779999999999998</v>
      </c>
      <c r="AE23">
        <v>9.4779999999999998</v>
      </c>
      <c r="AF23">
        <v>9.4779999999999998</v>
      </c>
      <c r="AG23">
        <v>9.4779999999999998</v>
      </c>
      <c r="AH23">
        <v>9.4779999999999998</v>
      </c>
      <c r="AI23">
        <v>9.4779999999999998</v>
      </c>
      <c r="AJ23">
        <v>9.4779999999999998</v>
      </c>
      <c r="AK23">
        <v>9.4779999999999998</v>
      </c>
    </row>
    <row r="24" spans="1:37" x14ac:dyDescent="0.3">
      <c r="A24">
        <v>1</v>
      </c>
      <c r="B24">
        <v>23</v>
      </c>
      <c r="C24" t="s">
        <v>1303</v>
      </c>
      <c r="D24" t="s">
        <v>1304</v>
      </c>
      <c r="E24">
        <v>12</v>
      </c>
      <c r="F24" t="s">
        <v>1455</v>
      </c>
      <c r="H24">
        <v>0</v>
      </c>
      <c r="I24" t="s">
        <v>11</v>
      </c>
      <c r="J24">
        <v>9.4779999999999998</v>
      </c>
      <c r="K24">
        <v>9.4779999999999998</v>
      </c>
      <c r="L24">
        <v>9.4779999999999998</v>
      </c>
      <c r="M24">
        <v>9.4779999999999998</v>
      </c>
      <c r="N24">
        <v>9.4779999999999998</v>
      </c>
      <c r="O24">
        <v>9.4779999999999998</v>
      </c>
      <c r="P24">
        <v>9.4779999999999998</v>
      </c>
      <c r="Q24">
        <v>9.4779999999999998</v>
      </c>
      <c r="R24">
        <v>9.4779999999999998</v>
      </c>
      <c r="S24">
        <v>9.4779999999999998</v>
      </c>
      <c r="T24">
        <v>9.4779999999999998</v>
      </c>
      <c r="U24">
        <v>9.4779999999999998</v>
      </c>
      <c r="V24">
        <v>9.4779999999999998</v>
      </c>
      <c r="W24">
        <v>9.4779999999999998</v>
      </c>
      <c r="X24">
        <v>9.4779999999999998</v>
      </c>
      <c r="Y24">
        <v>9.4779999999999998</v>
      </c>
      <c r="Z24">
        <v>9.4779999999999998</v>
      </c>
      <c r="AA24">
        <v>9.4779999999999998</v>
      </c>
      <c r="AB24">
        <v>9.4779999999999998</v>
      </c>
      <c r="AC24">
        <v>9.4779999999999998</v>
      </c>
      <c r="AD24">
        <v>9.4779999999999998</v>
      </c>
      <c r="AE24">
        <v>9.4779999999999998</v>
      </c>
      <c r="AF24">
        <v>9.4779999999999998</v>
      </c>
      <c r="AG24">
        <v>9.4779999999999998</v>
      </c>
      <c r="AH24">
        <v>9.4779999999999998</v>
      </c>
      <c r="AI24">
        <v>9.4779999999999998</v>
      </c>
      <c r="AJ24">
        <v>9.4779999999999998</v>
      </c>
      <c r="AK24">
        <v>9.4779999999999998</v>
      </c>
    </row>
    <row r="25" spans="1:37" x14ac:dyDescent="0.3">
      <c r="A25">
        <v>1</v>
      </c>
      <c r="B25">
        <v>24</v>
      </c>
      <c r="C25" t="s">
        <v>1223</v>
      </c>
      <c r="D25" t="s">
        <v>1224</v>
      </c>
      <c r="E25">
        <v>12</v>
      </c>
      <c r="F25" t="s">
        <v>1455</v>
      </c>
      <c r="H25">
        <v>0</v>
      </c>
      <c r="I25" t="s">
        <v>11</v>
      </c>
      <c r="J25">
        <v>9.4779999999999998</v>
      </c>
      <c r="K25">
        <v>9.4779999999999998</v>
      </c>
      <c r="L25">
        <v>9.4779999999999998</v>
      </c>
      <c r="M25">
        <v>9.4779999999999998</v>
      </c>
      <c r="N25">
        <v>9.4779999999999998</v>
      </c>
      <c r="O25">
        <v>9.4779999999999998</v>
      </c>
      <c r="P25">
        <v>9.4779999999999998</v>
      </c>
      <c r="Q25">
        <v>9.4779999999999998</v>
      </c>
      <c r="R25">
        <v>9.4779999999999998</v>
      </c>
      <c r="S25">
        <v>9.4779999999999998</v>
      </c>
      <c r="T25">
        <v>9.4779999999999998</v>
      </c>
      <c r="U25">
        <v>9.4779999999999998</v>
      </c>
      <c r="V25">
        <v>9.4779999999999998</v>
      </c>
      <c r="W25">
        <v>9.4779999999999998</v>
      </c>
      <c r="X25">
        <v>9.4779999999999998</v>
      </c>
      <c r="Y25">
        <v>9.4779999999999998</v>
      </c>
      <c r="Z25">
        <v>9.4779999999999998</v>
      </c>
      <c r="AA25">
        <v>9.4779999999999998</v>
      </c>
      <c r="AB25">
        <v>9.4779999999999998</v>
      </c>
      <c r="AC25">
        <v>9.4779999999999998</v>
      </c>
      <c r="AD25">
        <v>9.4779999999999998</v>
      </c>
      <c r="AE25">
        <v>9.4779999999999998</v>
      </c>
      <c r="AF25">
        <v>9.4779999999999998</v>
      </c>
      <c r="AG25">
        <v>9.4779999999999998</v>
      </c>
      <c r="AH25">
        <v>9.4779999999999998</v>
      </c>
      <c r="AI25">
        <v>9.4779999999999998</v>
      </c>
      <c r="AJ25">
        <v>9.4779999999999998</v>
      </c>
      <c r="AK25">
        <v>9.4779999999999998</v>
      </c>
    </row>
    <row r="26" spans="1:37" x14ac:dyDescent="0.3">
      <c r="A26">
        <v>1</v>
      </c>
      <c r="B26">
        <v>25</v>
      </c>
      <c r="C26" t="s">
        <v>1313</v>
      </c>
      <c r="D26" t="s">
        <v>1314</v>
      </c>
      <c r="E26">
        <v>12</v>
      </c>
      <c r="F26" t="s">
        <v>1455</v>
      </c>
      <c r="H26">
        <v>0</v>
      </c>
      <c r="I26" t="s">
        <v>11</v>
      </c>
      <c r="J26">
        <v>9.4779999999999998</v>
      </c>
      <c r="K26">
        <v>9.4779999999999998</v>
      </c>
      <c r="L26">
        <v>9.4779999999999998</v>
      </c>
      <c r="M26">
        <v>9.4779999999999998</v>
      </c>
      <c r="N26">
        <v>9.4779999999999998</v>
      </c>
      <c r="O26">
        <v>9.4779999999999998</v>
      </c>
      <c r="P26">
        <v>9.4779999999999998</v>
      </c>
      <c r="Q26">
        <v>9.4779999999999998</v>
      </c>
      <c r="R26">
        <v>9.4779999999999998</v>
      </c>
      <c r="S26">
        <v>9.4779999999999998</v>
      </c>
      <c r="T26">
        <v>9.4779999999999998</v>
      </c>
      <c r="U26">
        <v>9.4779999999999998</v>
      </c>
      <c r="V26">
        <v>9.4779999999999998</v>
      </c>
      <c r="W26">
        <v>9.4779999999999998</v>
      </c>
      <c r="X26">
        <v>9.4779999999999998</v>
      </c>
      <c r="Y26">
        <v>9.4779999999999998</v>
      </c>
      <c r="Z26">
        <v>9.4779999999999998</v>
      </c>
      <c r="AA26">
        <v>9.4779999999999998</v>
      </c>
      <c r="AB26">
        <v>9.4779999999999998</v>
      </c>
      <c r="AC26">
        <v>9.4779999999999998</v>
      </c>
      <c r="AD26">
        <v>9.4779999999999998</v>
      </c>
      <c r="AE26">
        <v>9.4779999999999998</v>
      </c>
      <c r="AF26">
        <v>9.4779999999999998</v>
      </c>
      <c r="AG26">
        <v>9.4779999999999998</v>
      </c>
      <c r="AH26">
        <v>9.4779999999999998</v>
      </c>
      <c r="AI26">
        <v>9.4779999999999998</v>
      </c>
      <c r="AJ26">
        <v>9.4779999999999998</v>
      </c>
      <c r="AK26">
        <v>9.4779999999999998</v>
      </c>
    </row>
    <row r="27" spans="1:37" x14ac:dyDescent="0.3">
      <c r="A27">
        <v>1</v>
      </c>
      <c r="B27">
        <v>26</v>
      </c>
      <c r="C27" t="s">
        <v>1203</v>
      </c>
      <c r="D27" t="s">
        <v>1204</v>
      </c>
      <c r="E27">
        <v>12</v>
      </c>
      <c r="F27" t="s">
        <v>1455</v>
      </c>
      <c r="H27">
        <v>0</v>
      </c>
      <c r="I27" t="s">
        <v>11</v>
      </c>
      <c r="J27">
        <v>9.4779999999999998</v>
      </c>
      <c r="K27">
        <v>9.4779999999999998</v>
      </c>
      <c r="L27">
        <v>9.4779999999999998</v>
      </c>
      <c r="M27">
        <v>9.4779999999999998</v>
      </c>
      <c r="N27">
        <v>9.4779999999999998</v>
      </c>
      <c r="O27">
        <v>9.4779999999999998</v>
      </c>
      <c r="P27">
        <v>9.4779999999999998</v>
      </c>
      <c r="Q27">
        <v>9.4779999999999998</v>
      </c>
      <c r="R27">
        <v>9.4779999999999998</v>
      </c>
      <c r="S27">
        <v>9.4779999999999998</v>
      </c>
      <c r="T27">
        <v>9.4779999999999998</v>
      </c>
      <c r="U27">
        <v>9.4779999999999998</v>
      </c>
      <c r="V27">
        <v>9.4779999999999998</v>
      </c>
      <c r="W27">
        <v>9.4779999999999998</v>
      </c>
      <c r="X27">
        <v>9.4779999999999998</v>
      </c>
      <c r="Y27">
        <v>9.4779999999999998</v>
      </c>
      <c r="Z27">
        <v>9.4779999999999998</v>
      </c>
      <c r="AA27">
        <v>9.4779999999999998</v>
      </c>
      <c r="AB27">
        <v>9.4779999999999998</v>
      </c>
      <c r="AC27">
        <v>9.4779999999999998</v>
      </c>
      <c r="AD27">
        <v>9.4779999999999998</v>
      </c>
      <c r="AE27">
        <v>9.4779999999999998</v>
      </c>
      <c r="AF27">
        <v>9.4779999999999998</v>
      </c>
      <c r="AG27">
        <v>9.4779999999999998</v>
      </c>
      <c r="AH27">
        <v>9.4779999999999998</v>
      </c>
      <c r="AI27">
        <v>9.4779999999999998</v>
      </c>
      <c r="AJ27">
        <v>9.4779999999999998</v>
      </c>
      <c r="AK27">
        <v>9.4779999999999998</v>
      </c>
    </row>
    <row r="28" spans="1:37" x14ac:dyDescent="0.3">
      <c r="A28">
        <v>1</v>
      </c>
      <c r="B28">
        <v>27</v>
      </c>
      <c r="C28" t="s">
        <v>1185</v>
      </c>
      <c r="D28" t="s">
        <v>1186</v>
      </c>
      <c r="E28">
        <v>12</v>
      </c>
      <c r="F28" t="s">
        <v>1455</v>
      </c>
      <c r="H28">
        <v>0</v>
      </c>
      <c r="I28" t="s">
        <v>11</v>
      </c>
      <c r="J28">
        <v>9.4779999999999998</v>
      </c>
      <c r="K28">
        <v>9.4779999999999998</v>
      </c>
      <c r="L28">
        <v>9.4779999999999998</v>
      </c>
      <c r="M28">
        <v>9.4779999999999998</v>
      </c>
      <c r="N28">
        <v>9.4779999999999998</v>
      </c>
      <c r="O28">
        <v>9.4779999999999998</v>
      </c>
      <c r="P28">
        <v>9.4779999999999998</v>
      </c>
      <c r="Q28">
        <v>9.4779999999999998</v>
      </c>
      <c r="R28">
        <v>9.4779999999999998</v>
      </c>
      <c r="S28">
        <v>9.4779999999999998</v>
      </c>
      <c r="T28">
        <v>9.4779999999999998</v>
      </c>
      <c r="U28">
        <v>9.4779999999999998</v>
      </c>
      <c r="V28">
        <v>9.4779999999999998</v>
      </c>
      <c r="W28">
        <v>9.4779999999999998</v>
      </c>
      <c r="X28">
        <v>9.4779999999999998</v>
      </c>
      <c r="Y28">
        <v>9.4779999999999998</v>
      </c>
      <c r="Z28">
        <v>9.4779999999999998</v>
      </c>
      <c r="AA28">
        <v>9.4779999999999998</v>
      </c>
      <c r="AB28">
        <v>9.4779999999999998</v>
      </c>
      <c r="AC28">
        <v>9.4779999999999998</v>
      </c>
      <c r="AD28">
        <v>9.4779999999999998</v>
      </c>
      <c r="AE28">
        <v>9.4779999999999998</v>
      </c>
      <c r="AF28">
        <v>9.4779999999999998</v>
      </c>
      <c r="AG28">
        <v>9.4779999999999998</v>
      </c>
      <c r="AH28">
        <v>9.4779999999999998</v>
      </c>
      <c r="AI28">
        <v>9.4779999999999998</v>
      </c>
      <c r="AJ28">
        <v>9.4779999999999998</v>
      </c>
      <c r="AK28">
        <v>9.4779999999999998</v>
      </c>
    </row>
    <row r="29" spans="1:37" x14ac:dyDescent="0.3">
      <c r="A29">
        <v>1</v>
      </c>
      <c r="B29">
        <v>28</v>
      </c>
      <c r="C29" t="s">
        <v>1289</v>
      </c>
      <c r="D29" t="s">
        <v>1290</v>
      </c>
      <c r="E29">
        <v>12</v>
      </c>
      <c r="F29" t="s">
        <v>1455</v>
      </c>
      <c r="H29">
        <v>0</v>
      </c>
      <c r="I29" t="s">
        <v>11</v>
      </c>
      <c r="J29">
        <v>9.4779999999999998</v>
      </c>
      <c r="K29">
        <v>9.4779999999999998</v>
      </c>
      <c r="L29">
        <v>9.4779999999999998</v>
      </c>
      <c r="M29">
        <v>9.4779999999999998</v>
      </c>
      <c r="N29">
        <v>9.4779999999999998</v>
      </c>
      <c r="O29">
        <v>9.4779999999999998</v>
      </c>
      <c r="P29">
        <v>9.4779999999999998</v>
      </c>
      <c r="Q29">
        <v>9.4779999999999998</v>
      </c>
      <c r="R29">
        <v>9.4779999999999998</v>
      </c>
      <c r="S29">
        <v>9.4779999999999998</v>
      </c>
      <c r="T29">
        <v>9.4779999999999998</v>
      </c>
      <c r="U29">
        <v>9.4779999999999998</v>
      </c>
      <c r="V29">
        <v>9.4779999999999998</v>
      </c>
      <c r="W29">
        <v>9.4779999999999998</v>
      </c>
      <c r="X29">
        <v>9.4779999999999998</v>
      </c>
      <c r="Y29">
        <v>9.4779999999999998</v>
      </c>
      <c r="Z29">
        <v>9.4779999999999998</v>
      </c>
      <c r="AA29">
        <v>9.4779999999999998</v>
      </c>
      <c r="AB29">
        <v>9.4779999999999998</v>
      </c>
      <c r="AC29">
        <v>9.4779999999999998</v>
      </c>
      <c r="AD29">
        <v>9.4779999999999998</v>
      </c>
      <c r="AE29">
        <v>9.4779999999999998</v>
      </c>
      <c r="AF29">
        <v>9.4779999999999998</v>
      </c>
      <c r="AG29">
        <v>9.4779999999999998</v>
      </c>
      <c r="AH29">
        <v>9.4779999999999998</v>
      </c>
      <c r="AI29">
        <v>9.4779999999999998</v>
      </c>
      <c r="AJ29">
        <v>9.4779999999999998</v>
      </c>
      <c r="AK29">
        <v>9.4779999999999998</v>
      </c>
    </row>
    <row r="30" spans="1:37" x14ac:dyDescent="0.3">
      <c r="A30">
        <v>1</v>
      </c>
      <c r="B30">
        <v>29</v>
      </c>
      <c r="C30" t="s">
        <v>1351</v>
      </c>
      <c r="D30" t="s">
        <v>1352</v>
      </c>
      <c r="E30">
        <v>12</v>
      </c>
      <c r="F30" t="s">
        <v>1455</v>
      </c>
      <c r="H30">
        <v>0</v>
      </c>
      <c r="I30" t="s">
        <v>11</v>
      </c>
      <c r="J30">
        <v>9.4779999999999998</v>
      </c>
      <c r="K30">
        <v>9.4779999999999998</v>
      </c>
      <c r="L30">
        <v>9.4779999999999998</v>
      </c>
      <c r="M30">
        <v>9.4779999999999998</v>
      </c>
      <c r="N30">
        <v>9.4779999999999998</v>
      </c>
      <c r="O30">
        <v>9.4779999999999998</v>
      </c>
      <c r="P30">
        <v>9.4779999999999998</v>
      </c>
      <c r="Q30">
        <v>9.4779999999999998</v>
      </c>
      <c r="R30">
        <v>9.4779999999999998</v>
      </c>
      <c r="S30">
        <v>9.4779999999999998</v>
      </c>
      <c r="T30">
        <v>9.4779999999999998</v>
      </c>
      <c r="U30">
        <v>9.4779999999999998</v>
      </c>
      <c r="V30">
        <v>9.4779999999999998</v>
      </c>
      <c r="W30">
        <v>9.4779999999999998</v>
      </c>
      <c r="X30">
        <v>9.4779999999999998</v>
      </c>
      <c r="Y30">
        <v>9.4779999999999998</v>
      </c>
      <c r="Z30">
        <v>9.4779999999999998</v>
      </c>
      <c r="AA30">
        <v>9.4779999999999998</v>
      </c>
      <c r="AB30">
        <v>9.4779999999999998</v>
      </c>
      <c r="AC30">
        <v>9.4779999999999998</v>
      </c>
      <c r="AD30">
        <v>9.4779999999999998</v>
      </c>
      <c r="AE30">
        <v>9.4779999999999998</v>
      </c>
      <c r="AF30">
        <v>9.4779999999999998</v>
      </c>
      <c r="AG30">
        <v>9.4779999999999998</v>
      </c>
      <c r="AH30">
        <v>9.4779999999999998</v>
      </c>
      <c r="AI30">
        <v>9.4779999999999998</v>
      </c>
      <c r="AJ30">
        <v>9.4779999999999998</v>
      </c>
      <c r="AK30">
        <v>9.4779999999999998</v>
      </c>
    </row>
    <row r="31" spans="1:37" x14ac:dyDescent="0.3">
      <c r="A31">
        <v>1</v>
      </c>
      <c r="B31">
        <v>30</v>
      </c>
      <c r="C31" t="s">
        <v>1235</v>
      </c>
      <c r="D31" t="s">
        <v>1236</v>
      </c>
      <c r="E31">
        <v>12</v>
      </c>
      <c r="F31" t="s">
        <v>1455</v>
      </c>
      <c r="H31">
        <v>0</v>
      </c>
      <c r="I31" t="s">
        <v>11</v>
      </c>
      <c r="J31">
        <v>9.4779999999999998</v>
      </c>
      <c r="K31">
        <v>9.4779999999999998</v>
      </c>
      <c r="L31">
        <v>9.4779999999999998</v>
      </c>
      <c r="M31">
        <v>9.4779999999999998</v>
      </c>
      <c r="N31">
        <v>9.4779999999999998</v>
      </c>
      <c r="O31">
        <v>9.4779999999999998</v>
      </c>
      <c r="P31">
        <v>9.4779999999999998</v>
      </c>
      <c r="Q31">
        <v>9.4779999999999998</v>
      </c>
      <c r="R31">
        <v>9.4779999999999998</v>
      </c>
      <c r="S31">
        <v>9.4779999999999998</v>
      </c>
      <c r="T31">
        <v>9.4779999999999998</v>
      </c>
      <c r="U31">
        <v>9.4779999999999998</v>
      </c>
      <c r="V31">
        <v>9.4779999999999998</v>
      </c>
      <c r="W31">
        <v>9.4779999999999998</v>
      </c>
      <c r="X31">
        <v>9.4779999999999998</v>
      </c>
      <c r="Y31">
        <v>9.4779999999999998</v>
      </c>
      <c r="Z31">
        <v>9.4779999999999998</v>
      </c>
      <c r="AA31">
        <v>9.4779999999999998</v>
      </c>
      <c r="AB31">
        <v>9.4779999999999998</v>
      </c>
      <c r="AC31">
        <v>9.4779999999999998</v>
      </c>
      <c r="AD31">
        <v>9.4779999999999998</v>
      </c>
      <c r="AE31">
        <v>9.4779999999999998</v>
      </c>
      <c r="AF31">
        <v>9.4779999999999998</v>
      </c>
      <c r="AG31">
        <v>9.4779999999999998</v>
      </c>
      <c r="AH31">
        <v>9.4779999999999998</v>
      </c>
      <c r="AI31">
        <v>9.4779999999999998</v>
      </c>
      <c r="AJ31">
        <v>9.4779999999999998</v>
      </c>
      <c r="AK31">
        <v>9.4779999999999998</v>
      </c>
    </row>
    <row r="32" spans="1:37" x14ac:dyDescent="0.3">
      <c r="A32">
        <v>1</v>
      </c>
      <c r="B32">
        <v>31</v>
      </c>
      <c r="C32" t="s">
        <v>1213</v>
      </c>
      <c r="D32" t="s">
        <v>1214</v>
      </c>
      <c r="E32">
        <v>12</v>
      </c>
      <c r="F32" t="s">
        <v>1455</v>
      </c>
      <c r="H32">
        <v>0</v>
      </c>
      <c r="I32" t="s">
        <v>11</v>
      </c>
      <c r="J32">
        <v>9.4779999999999998</v>
      </c>
      <c r="K32">
        <v>9.4779999999999998</v>
      </c>
      <c r="L32">
        <v>9.4779999999999998</v>
      </c>
      <c r="M32">
        <v>9.4779999999999998</v>
      </c>
      <c r="N32">
        <v>9.4779999999999998</v>
      </c>
      <c r="O32">
        <v>9.4779999999999998</v>
      </c>
      <c r="P32">
        <v>9.4779999999999998</v>
      </c>
      <c r="Q32">
        <v>9.4779999999999998</v>
      </c>
      <c r="R32">
        <v>9.4779999999999998</v>
      </c>
      <c r="S32">
        <v>9.4779999999999998</v>
      </c>
      <c r="T32">
        <v>9.4779999999999998</v>
      </c>
      <c r="U32">
        <v>9.4779999999999998</v>
      </c>
      <c r="V32">
        <v>9.4779999999999998</v>
      </c>
      <c r="W32">
        <v>9.4779999999999998</v>
      </c>
      <c r="X32">
        <v>9.4779999999999998</v>
      </c>
      <c r="Y32">
        <v>9.4779999999999998</v>
      </c>
      <c r="Z32">
        <v>9.4779999999999998</v>
      </c>
      <c r="AA32">
        <v>9.4779999999999998</v>
      </c>
      <c r="AB32">
        <v>9.4779999999999998</v>
      </c>
      <c r="AC32">
        <v>9.4779999999999998</v>
      </c>
      <c r="AD32">
        <v>9.4779999999999998</v>
      </c>
      <c r="AE32">
        <v>9.4779999999999998</v>
      </c>
      <c r="AF32">
        <v>9.4779999999999998</v>
      </c>
      <c r="AG32">
        <v>9.4779999999999998</v>
      </c>
      <c r="AH32">
        <v>9.4779999999999998</v>
      </c>
      <c r="AI32">
        <v>9.4779999999999998</v>
      </c>
      <c r="AJ32">
        <v>9.4779999999999998</v>
      </c>
      <c r="AK32">
        <v>9.4779999999999998</v>
      </c>
    </row>
    <row r="33" spans="1:37" x14ac:dyDescent="0.3">
      <c r="A33">
        <v>1</v>
      </c>
      <c r="B33">
        <v>32</v>
      </c>
      <c r="C33" t="s">
        <v>1323</v>
      </c>
      <c r="D33" t="s">
        <v>1324</v>
      </c>
      <c r="E33">
        <v>12</v>
      </c>
      <c r="F33" t="s">
        <v>1455</v>
      </c>
      <c r="H33">
        <v>0</v>
      </c>
      <c r="I33" t="s">
        <v>11</v>
      </c>
      <c r="J33">
        <v>9.4779999999999998</v>
      </c>
      <c r="K33">
        <v>9.4779999999999998</v>
      </c>
      <c r="L33">
        <v>9.4779999999999998</v>
      </c>
      <c r="M33">
        <v>9.4779999999999998</v>
      </c>
      <c r="N33">
        <v>9.4779999999999998</v>
      </c>
      <c r="O33">
        <v>9.4779999999999998</v>
      </c>
      <c r="P33">
        <v>9.4779999999999998</v>
      </c>
      <c r="Q33">
        <v>9.4779999999999998</v>
      </c>
      <c r="R33">
        <v>9.4779999999999998</v>
      </c>
      <c r="S33">
        <v>9.4779999999999998</v>
      </c>
      <c r="T33">
        <v>9.4779999999999998</v>
      </c>
      <c r="U33">
        <v>9.4779999999999998</v>
      </c>
      <c r="V33">
        <v>9.4779999999999998</v>
      </c>
      <c r="W33">
        <v>9.4779999999999998</v>
      </c>
      <c r="X33">
        <v>9.4779999999999998</v>
      </c>
      <c r="Y33">
        <v>9.4779999999999998</v>
      </c>
      <c r="Z33">
        <v>9.4779999999999998</v>
      </c>
      <c r="AA33">
        <v>9.4779999999999998</v>
      </c>
      <c r="AB33">
        <v>9.4779999999999998</v>
      </c>
      <c r="AC33">
        <v>9.4779999999999998</v>
      </c>
      <c r="AD33">
        <v>9.4779999999999998</v>
      </c>
      <c r="AE33">
        <v>9.4779999999999998</v>
      </c>
      <c r="AF33">
        <v>9.4779999999999998</v>
      </c>
      <c r="AG33">
        <v>9.4779999999999998</v>
      </c>
      <c r="AH33">
        <v>9.4779999999999998</v>
      </c>
      <c r="AI33">
        <v>9.4779999999999998</v>
      </c>
      <c r="AJ33">
        <v>9.4779999999999998</v>
      </c>
      <c r="AK33">
        <v>9.4779999999999998</v>
      </c>
    </row>
    <row r="34" spans="1:37" x14ac:dyDescent="0.3">
      <c r="A34">
        <v>1</v>
      </c>
      <c r="B34">
        <v>33</v>
      </c>
      <c r="C34" t="s">
        <v>1458</v>
      </c>
      <c r="D34" t="s">
        <v>1459</v>
      </c>
      <c r="E34">
        <v>12</v>
      </c>
      <c r="F34" t="s">
        <v>1455</v>
      </c>
      <c r="H34">
        <v>0</v>
      </c>
      <c r="I34" t="s">
        <v>11</v>
      </c>
      <c r="J34">
        <v>12.321999999999999</v>
      </c>
      <c r="K34">
        <v>12.321999999999999</v>
      </c>
      <c r="L34">
        <v>12.321999999999999</v>
      </c>
      <c r="M34">
        <v>12.321999999999999</v>
      </c>
      <c r="N34">
        <v>12.321999999999999</v>
      </c>
      <c r="O34">
        <v>12.321999999999999</v>
      </c>
      <c r="P34">
        <v>12.321999999999999</v>
      </c>
      <c r="Q34">
        <v>12.321999999999999</v>
      </c>
      <c r="R34">
        <v>12.321999999999999</v>
      </c>
      <c r="S34">
        <v>12.321999999999999</v>
      </c>
      <c r="T34">
        <v>12.321999999999999</v>
      </c>
      <c r="U34">
        <v>12.321999999999999</v>
      </c>
      <c r="V34">
        <v>12.321999999999999</v>
      </c>
      <c r="W34">
        <v>12.321999999999999</v>
      </c>
      <c r="X34">
        <v>12.321999999999999</v>
      </c>
      <c r="Y34">
        <v>12.321999999999999</v>
      </c>
      <c r="Z34">
        <v>12.321999999999999</v>
      </c>
      <c r="AA34">
        <v>12.321999999999999</v>
      </c>
      <c r="AB34">
        <v>12.321999999999999</v>
      </c>
      <c r="AC34">
        <v>12.321999999999999</v>
      </c>
      <c r="AD34">
        <v>12.321999999999999</v>
      </c>
      <c r="AE34">
        <v>12.321999999999999</v>
      </c>
      <c r="AF34">
        <v>12.321999999999999</v>
      </c>
      <c r="AG34">
        <v>12.321999999999999</v>
      </c>
      <c r="AH34">
        <v>12.321999999999999</v>
      </c>
      <c r="AI34">
        <v>12.321999999999999</v>
      </c>
      <c r="AJ34">
        <v>12.321999999999999</v>
      </c>
      <c r="AK34">
        <v>12.321999999999999</v>
      </c>
    </row>
    <row r="35" spans="1:37" x14ac:dyDescent="0.3">
      <c r="A35">
        <v>1</v>
      </c>
      <c r="B35">
        <v>34</v>
      </c>
      <c r="C35" t="s">
        <v>1343</v>
      </c>
      <c r="D35" t="s">
        <v>1344</v>
      </c>
      <c r="E35">
        <v>12</v>
      </c>
      <c r="F35" t="s">
        <v>1455</v>
      </c>
      <c r="H35">
        <v>0</v>
      </c>
      <c r="I35" t="s">
        <v>11</v>
      </c>
      <c r="J35">
        <v>9.4779999999999998</v>
      </c>
      <c r="K35">
        <v>9.4779999999999998</v>
      </c>
      <c r="L35">
        <v>9.4779999999999998</v>
      </c>
      <c r="M35">
        <v>9.4779999999999998</v>
      </c>
      <c r="N35">
        <v>9.4779999999999998</v>
      </c>
      <c r="O35">
        <v>9.4779999999999998</v>
      </c>
      <c r="P35">
        <v>9.4779999999999998</v>
      </c>
      <c r="Q35">
        <v>9.4779999999999998</v>
      </c>
      <c r="R35">
        <v>9.4779999999999998</v>
      </c>
      <c r="S35">
        <v>9.4779999999999998</v>
      </c>
      <c r="T35">
        <v>9.4779999999999998</v>
      </c>
      <c r="U35">
        <v>9.4779999999999998</v>
      </c>
      <c r="V35">
        <v>9.4779999999999998</v>
      </c>
      <c r="W35">
        <v>9.4779999999999998</v>
      </c>
      <c r="X35">
        <v>9.4779999999999998</v>
      </c>
      <c r="Y35">
        <v>9.4779999999999998</v>
      </c>
      <c r="Z35">
        <v>9.4779999999999998</v>
      </c>
      <c r="AA35">
        <v>9.4779999999999998</v>
      </c>
      <c r="AB35">
        <v>9.4779999999999998</v>
      </c>
      <c r="AC35">
        <v>9.4779999999999998</v>
      </c>
      <c r="AD35">
        <v>9.4779999999999998</v>
      </c>
      <c r="AE35">
        <v>9.4779999999999998</v>
      </c>
      <c r="AF35">
        <v>9.4779999999999998</v>
      </c>
      <c r="AG35">
        <v>9.4779999999999998</v>
      </c>
      <c r="AH35">
        <v>9.4779999999999998</v>
      </c>
      <c r="AI35">
        <v>9.4779999999999998</v>
      </c>
      <c r="AJ35">
        <v>9.4779999999999998</v>
      </c>
      <c r="AK35">
        <v>9.4779999999999998</v>
      </c>
    </row>
    <row r="36" spans="1:37" x14ac:dyDescent="0.3">
      <c r="A36">
        <v>1</v>
      </c>
      <c r="B36">
        <v>35</v>
      </c>
      <c r="C36" t="s">
        <v>1177</v>
      </c>
      <c r="D36" t="s">
        <v>1178</v>
      </c>
      <c r="E36">
        <v>12</v>
      </c>
      <c r="F36" t="s">
        <v>1455</v>
      </c>
      <c r="H36">
        <v>0</v>
      </c>
      <c r="I36" t="s">
        <v>11</v>
      </c>
      <c r="J36">
        <v>9.4779999999999998</v>
      </c>
      <c r="K36">
        <v>9.4779999999999998</v>
      </c>
      <c r="L36">
        <v>9.4779999999999998</v>
      </c>
      <c r="M36">
        <v>9.4779999999999998</v>
      </c>
      <c r="N36">
        <v>9.4779999999999998</v>
      </c>
      <c r="O36">
        <v>9.4779999999999998</v>
      </c>
      <c r="P36">
        <v>9.4779999999999998</v>
      </c>
      <c r="Q36">
        <v>9.4779999999999998</v>
      </c>
      <c r="R36">
        <v>9.4779999999999998</v>
      </c>
      <c r="S36">
        <v>9.4779999999999998</v>
      </c>
      <c r="T36">
        <v>9.4779999999999998</v>
      </c>
      <c r="U36">
        <v>9.4779999999999998</v>
      </c>
      <c r="V36">
        <v>9.4779999999999998</v>
      </c>
      <c r="W36">
        <v>9.4779999999999998</v>
      </c>
      <c r="X36">
        <v>9.4779999999999998</v>
      </c>
      <c r="Y36">
        <v>9.4779999999999998</v>
      </c>
      <c r="Z36">
        <v>9.4779999999999998</v>
      </c>
      <c r="AA36">
        <v>9.4779999999999998</v>
      </c>
      <c r="AB36">
        <v>9.4779999999999998</v>
      </c>
      <c r="AC36">
        <v>9.4779999999999998</v>
      </c>
      <c r="AD36">
        <v>9.4779999999999998</v>
      </c>
      <c r="AE36">
        <v>9.4779999999999998</v>
      </c>
      <c r="AF36">
        <v>9.4779999999999998</v>
      </c>
      <c r="AG36">
        <v>9.4779999999999998</v>
      </c>
      <c r="AH36">
        <v>9.4779999999999998</v>
      </c>
      <c r="AI36">
        <v>9.4779999999999998</v>
      </c>
      <c r="AJ36">
        <v>9.4779999999999998</v>
      </c>
      <c r="AK36">
        <v>9.4779999999999998</v>
      </c>
    </row>
    <row r="37" spans="1:37" x14ac:dyDescent="0.3">
      <c r="A37">
        <v>1</v>
      </c>
      <c r="B37">
        <v>36</v>
      </c>
      <c r="C37" t="s">
        <v>1191</v>
      </c>
      <c r="D37" t="s">
        <v>1192</v>
      </c>
      <c r="E37">
        <v>12</v>
      </c>
      <c r="F37" t="s">
        <v>1455</v>
      </c>
      <c r="H37">
        <v>0</v>
      </c>
      <c r="I37" t="s">
        <v>11</v>
      </c>
      <c r="J37">
        <v>9.4779999999999998</v>
      </c>
      <c r="K37">
        <v>9.4779999999999998</v>
      </c>
      <c r="L37">
        <v>9.4779999999999998</v>
      </c>
      <c r="M37">
        <v>9.4779999999999998</v>
      </c>
      <c r="N37">
        <v>9.4779999999999998</v>
      </c>
      <c r="O37">
        <v>9.4779999999999998</v>
      </c>
      <c r="P37">
        <v>9.4779999999999998</v>
      </c>
      <c r="Q37">
        <v>9.4779999999999998</v>
      </c>
      <c r="R37">
        <v>9.4779999999999998</v>
      </c>
      <c r="S37">
        <v>9.4779999999999998</v>
      </c>
      <c r="T37">
        <v>9.4779999999999998</v>
      </c>
      <c r="U37">
        <v>9.4779999999999998</v>
      </c>
      <c r="V37">
        <v>9.4779999999999998</v>
      </c>
      <c r="W37">
        <v>9.4779999999999998</v>
      </c>
      <c r="X37">
        <v>9.4779999999999998</v>
      </c>
      <c r="Y37">
        <v>9.4779999999999998</v>
      </c>
      <c r="Z37">
        <v>9.4779999999999998</v>
      </c>
      <c r="AA37">
        <v>9.4779999999999998</v>
      </c>
      <c r="AB37">
        <v>9.4779999999999998</v>
      </c>
      <c r="AC37">
        <v>9.4779999999999998</v>
      </c>
      <c r="AD37">
        <v>9.4779999999999998</v>
      </c>
      <c r="AE37">
        <v>9.4779999999999998</v>
      </c>
      <c r="AF37">
        <v>9.4779999999999998</v>
      </c>
      <c r="AG37">
        <v>9.4779999999999998</v>
      </c>
      <c r="AH37">
        <v>9.4779999999999998</v>
      </c>
      <c r="AI37">
        <v>9.4779999999999998</v>
      </c>
      <c r="AJ37">
        <v>9.4779999999999998</v>
      </c>
      <c r="AK37">
        <v>9.4779999999999998</v>
      </c>
    </row>
    <row r="38" spans="1:37" x14ac:dyDescent="0.3">
      <c r="A38">
        <v>1</v>
      </c>
      <c r="B38">
        <v>37</v>
      </c>
      <c r="C38" t="s">
        <v>1379</v>
      </c>
      <c r="D38" t="s">
        <v>1380</v>
      </c>
      <c r="E38">
        <v>12</v>
      </c>
      <c r="F38" t="s">
        <v>1455</v>
      </c>
      <c r="H38">
        <v>0</v>
      </c>
      <c r="I38" t="s">
        <v>11</v>
      </c>
      <c r="J38">
        <v>9.4779999999999998</v>
      </c>
      <c r="K38">
        <v>9.4779999999999998</v>
      </c>
      <c r="L38">
        <v>9.4779999999999998</v>
      </c>
      <c r="M38">
        <v>9.4779999999999998</v>
      </c>
      <c r="N38">
        <v>9.4779999999999998</v>
      </c>
      <c r="O38">
        <v>9.4779999999999998</v>
      </c>
      <c r="P38">
        <v>9.4779999999999998</v>
      </c>
      <c r="Q38">
        <v>9.4779999999999998</v>
      </c>
      <c r="R38">
        <v>9.4779999999999998</v>
      </c>
      <c r="S38">
        <v>9.4779999999999998</v>
      </c>
      <c r="T38">
        <v>9.4779999999999998</v>
      </c>
      <c r="U38">
        <v>9.4779999999999998</v>
      </c>
      <c r="V38">
        <v>9.4779999999999998</v>
      </c>
      <c r="W38">
        <v>9.4779999999999998</v>
      </c>
      <c r="X38">
        <v>9.4779999999999998</v>
      </c>
      <c r="Y38">
        <v>9.4779999999999998</v>
      </c>
      <c r="Z38">
        <v>9.4779999999999998</v>
      </c>
      <c r="AA38">
        <v>9.4779999999999998</v>
      </c>
      <c r="AB38">
        <v>9.4779999999999998</v>
      </c>
      <c r="AC38">
        <v>9.4779999999999998</v>
      </c>
      <c r="AD38">
        <v>9.4779999999999998</v>
      </c>
      <c r="AE38">
        <v>9.4779999999999998</v>
      </c>
      <c r="AF38">
        <v>9.4779999999999998</v>
      </c>
      <c r="AG38">
        <v>9.4779999999999998</v>
      </c>
      <c r="AH38">
        <v>9.4779999999999998</v>
      </c>
      <c r="AI38">
        <v>9.4779999999999998</v>
      </c>
      <c r="AJ38">
        <v>9.4779999999999998</v>
      </c>
      <c r="AK38">
        <v>9.4779999999999998</v>
      </c>
    </row>
    <row r="39" spans="1:37" x14ac:dyDescent="0.3">
      <c r="A39">
        <v>1</v>
      </c>
      <c r="B39">
        <v>38</v>
      </c>
      <c r="C39" t="s">
        <v>1405</v>
      </c>
      <c r="D39" t="s">
        <v>1406</v>
      </c>
      <c r="E39">
        <v>12</v>
      </c>
      <c r="F39" t="s">
        <v>1455</v>
      </c>
      <c r="H39">
        <v>0</v>
      </c>
      <c r="I39" t="s">
        <v>11</v>
      </c>
      <c r="J39">
        <v>9.4779999999999998</v>
      </c>
      <c r="K39">
        <v>9.4779999999999998</v>
      </c>
      <c r="L39">
        <v>9.4779999999999998</v>
      </c>
      <c r="M39">
        <v>9.4779999999999998</v>
      </c>
      <c r="N39">
        <v>9.4779999999999998</v>
      </c>
      <c r="O39">
        <v>9.4779999999999998</v>
      </c>
      <c r="P39">
        <v>9.4779999999999998</v>
      </c>
      <c r="Q39">
        <v>9.4779999999999998</v>
      </c>
      <c r="R39">
        <v>9.4779999999999998</v>
      </c>
      <c r="S39">
        <v>9.4779999999999998</v>
      </c>
      <c r="T39">
        <v>9.4779999999999998</v>
      </c>
      <c r="U39">
        <v>9.4779999999999998</v>
      </c>
      <c r="V39">
        <v>9.4779999999999998</v>
      </c>
      <c r="W39">
        <v>9.4779999999999998</v>
      </c>
      <c r="X39">
        <v>9.4779999999999998</v>
      </c>
      <c r="Y39">
        <v>9.4779999999999998</v>
      </c>
      <c r="Z39">
        <v>9.4779999999999998</v>
      </c>
      <c r="AA39">
        <v>9.4779999999999998</v>
      </c>
      <c r="AB39">
        <v>9.4779999999999998</v>
      </c>
      <c r="AC39">
        <v>9.4779999999999998</v>
      </c>
      <c r="AD39">
        <v>9.4779999999999998</v>
      </c>
      <c r="AE39">
        <v>9.4779999999999998</v>
      </c>
      <c r="AF39">
        <v>9.4779999999999998</v>
      </c>
      <c r="AG39">
        <v>9.4779999999999998</v>
      </c>
      <c r="AH39">
        <v>9.4779999999999998</v>
      </c>
      <c r="AI39">
        <v>9.4779999999999998</v>
      </c>
      <c r="AJ39">
        <v>9.4779999999999998</v>
      </c>
      <c r="AK39">
        <v>9.4779999999999998</v>
      </c>
    </row>
    <row r="40" spans="1:37" x14ac:dyDescent="0.3">
      <c r="A40">
        <v>1</v>
      </c>
      <c r="B40">
        <v>39</v>
      </c>
      <c r="C40" t="s">
        <v>1217</v>
      </c>
      <c r="D40" t="s">
        <v>1218</v>
      </c>
      <c r="E40">
        <v>12</v>
      </c>
      <c r="F40" t="s">
        <v>1455</v>
      </c>
      <c r="H40">
        <v>0</v>
      </c>
      <c r="I40" t="s">
        <v>11</v>
      </c>
      <c r="J40">
        <v>9.4779999999999998</v>
      </c>
      <c r="K40">
        <v>9.4779999999999998</v>
      </c>
      <c r="L40">
        <v>9.4779999999999998</v>
      </c>
      <c r="M40">
        <v>9.4779999999999998</v>
      </c>
      <c r="N40">
        <v>9.4779999999999998</v>
      </c>
      <c r="O40">
        <v>9.4779999999999998</v>
      </c>
      <c r="P40">
        <v>9.4779999999999998</v>
      </c>
      <c r="Q40">
        <v>9.4779999999999998</v>
      </c>
      <c r="R40">
        <v>9.4779999999999998</v>
      </c>
      <c r="S40">
        <v>9.4779999999999998</v>
      </c>
      <c r="T40">
        <v>9.4779999999999998</v>
      </c>
      <c r="U40">
        <v>9.4779999999999998</v>
      </c>
      <c r="V40">
        <v>9.4779999999999998</v>
      </c>
      <c r="W40">
        <v>9.4779999999999998</v>
      </c>
      <c r="X40">
        <v>9.4779999999999998</v>
      </c>
      <c r="Y40">
        <v>9.4779999999999998</v>
      </c>
      <c r="Z40">
        <v>9.4779999999999998</v>
      </c>
      <c r="AA40">
        <v>9.4779999999999998</v>
      </c>
      <c r="AB40">
        <v>9.4779999999999998</v>
      </c>
      <c r="AC40">
        <v>9.4779999999999998</v>
      </c>
      <c r="AD40">
        <v>9.4779999999999998</v>
      </c>
      <c r="AE40">
        <v>9.4779999999999998</v>
      </c>
      <c r="AF40">
        <v>9.4779999999999998</v>
      </c>
      <c r="AG40">
        <v>9.4779999999999998</v>
      </c>
      <c r="AH40">
        <v>9.4779999999999998</v>
      </c>
      <c r="AI40">
        <v>9.4779999999999998</v>
      </c>
      <c r="AJ40">
        <v>9.4779999999999998</v>
      </c>
      <c r="AK40">
        <v>9.4779999999999998</v>
      </c>
    </row>
    <row r="41" spans="1:37" x14ac:dyDescent="0.3">
      <c r="A41">
        <v>1</v>
      </c>
      <c r="B41">
        <v>40</v>
      </c>
      <c r="C41" t="s">
        <v>1227</v>
      </c>
      <c r="D41" t="s">
        <v>1228</v>
      </c>
      <c r="E41">
        <v>12</v>
      </c>
      <c r="F41" t="s">
        <v>1455</v>
      </c>
      <c r="H41">
        <v>0</v>
      </c>
      <c r="I41" t="s">
        <v>11</v>
      </c>
      <c r="J41">
        <v>9.4779999999999998</v>
      </c>
      <c r="K41">
        <v>9.4779999999999998</v>
      </c>
      <c r="L41">
        <v>9.4779999999999998</v>
      </c>
      <c r="M41">
        <v>9.4779999999999998</v>
      </c>
      <c r="N41">
        <v>9.4779999999999998</v>
      </c>
      <c r="O41">
        <v>9.4779999999999998</v>
      </c>
      <c r="P41">
        <v>9.4779999999999998</v>
      </c>
      <c r="Q41">
        <v>9.4779999999999998</v>
      </c>
      <c r="R41">
        <v>9.4779999999999998</v>
      </c>
      <c r="S41">
        <v>9.4779999999999998</v>
      </c>
      <c r="T41">
        <v>9.4779999999999998</v>
      </c>
      <c r="U41">
        <v>9.4779999999999998</v>
      </c>
      <c r="V41">
        <v>9.4779999999999998</v>
      </c>
      <c r="W41">
        <v>9.4779999999999998</v>
      </c>
      <c r="X41">
        <v>9.4779999999999998</v>
      </c>
      <c r="Y41">
        <v>9.4779999999999998</v>
      </c>
      <c r="Z41">
        <v>9.4779999999999998</v>
      </c>
      <c r="AA41">
        <v>9.4779999999999998</v>
      </c>
      <c r="AB41">
        <v>9.4779999999999998</v>
      </c>
      <c r="AC41">
        <v>9.4779999999999998</v>
      </c>
      <c r="AD41">
        <v>9.4779999999999998</v>
      </c>
      <c r="AE41">
        <v>9.4779999999999998</v>
      </c>
      <c r="AF41">
        <v>9.4779999999999998</v>
      </c>
      <c r="AG41">
        <v>9.4779999999999998</v>
      </c>
      <c r="AH41">
        <v>9.4779999999999998</v>
      </c>
      <c r="AI41">
        <v>9.4779999999999998</v>
      </c>
      <c r="AJ41">
        <v>9.4779999999999998</v>
      </c>
      <c r="AK41">
        <v>9.4779999999999998</v>
      </c>
    </row>
    <row r="42" spans="1:37" x14ac:dyDescent="0.3">
      <c r="A42">
        <v>1</v>
      </c>
      <c r="B42">
        <v>41</v>
      </c>
      <c r="C42" t="s">
        <v>1399</v>
      </c>
      <c r="D42" t="s">
        <v>1400</v>
      </c>
      <c r="E42">
        <v>12</v>
      </c>
      <c r="F42" t="s">
        <v>1455</v>
      </c>
      <c r="H42">
        <v>0</v>
      </c>
      <c r="I42" t="s">
        <v>11</v>
      </c>
      <c r="J42">
        <v>9.4779999999999998</v>
      </c>
      <c r="K42">
        <v>9.4779999999999998</v>
      </c>
      <c r="L42">
        <v>9.4779999999999998</v>
      </c>
      <c r="M42">
        <v>9.4779999999999998</v>
      </c>
      <c r="N42">
        <v>9.4779999999999998</v>
      </c>
      <c r="O42">
        <v>9.4779999999999998</v>
      </c>
      <c r="P42">
        <v>9.4779999999999998</v>
      </c>
      <c r="Q42">
        <v>9.4779999999999998</v>
      </c>
      <c r="R42">
        <v>9.4779999999999998</v>
      </c>
      <c r="S42">
        <v>9.4779999999999998</v>
      </c>
      <c r="T42">
        <v>9.4779999999999998</v>
      </c>
      <c r="U42">
        <v>9.4779999999999998</v>
      </c>
      <c r="V42">
        <v>9.4779999999999998</v>
      </c>
      <c r="W42">
        <v>9.4779999999999998</v>
      </c>
      <c r="X42">
        <v>9.4779999999999998</v>
      </c>
      <c r="Y42">
        <v>9.4779999999999998</v>
      </c>
      <c r="Z42">
        <v>9.4779999999999998</v>
      </c>
      <c r="AA42">
        <v>9.4779999999999998</v>
      </c>
      <c r="AB42">
        <v>9.4779999999999998</v>
      </c>
      <c r="AC42">
        <v>9.4779999999999998</v>
      </c>
      <c r="AD42">
        <v>9.4779999999999998</v>
      </c>
      <c r="AE42">
        <v>9.4779999999999998</v>
      </c>
      <c r="AF42">
        <v>9.4779999999999998</v>
      </c>
      <c r="AG42">
        <v>9.4779999999999998</v>
      </c>
      <c r="AH42">
        <v>9.4779999999999998</v>
      </c>
      <c r="AI42">
        <v>9.4779999999999998</v>
      </c>
      <c r="AJ42">
        <v>9.4779999999999998</v>
      </c>
      <c r="AK42">
        <v>9.4779999999999998</v>
      </c>
    </row>
    <row r="43" spans="1:37" x14ac:dyDescent="0.3">
      <c r="A43">
        <v>1</v>
      </c>
      <c r="B43">
        <v>42</v>
      </c>
      <c r="C43" t="s">
        <v>1339</v>
      </c>
      <c r="D43" t="s">
        <v>1340</v>
      </c>
      <c r="E43">
        <v>12</v>
      </c>
      <c r="F43" t="s">
        <v>1455</v>
      </c>
      <c r="H43">
        <v>0</v>
      </c>
      <c r="I43" t="s">
        <v>11</v>
      </c>
      <c r="J43">
        <v>9.4779999999999998</v>
      </c>
      <c r="K43">
        <v>9.4779999999999998</v>
      </c>
      <c r="L43">
        <v>9.4779999999999998</v>
      </c>
      <c r="M43">
        <v>9.4779999999999998</v>
      </c>
      <c r="N43">
        <v>9.4779999999999998</v>
      </c>
      <c r="O43">
        <v>9.4779999999999998</v>
      </c>
      <c r="P43">
        <v>9.4779999999999998</v>
      </c>
      <c r="Q43">
        <v>9.4779999999999998</v>
      </c>
      <c r="R43">
        <v>9.4779999999999998</v>
      </c>
      <c r="S43">
        <v>9.4779999999999998</v>
      </c>
      <c r="T43">
        <v>9.4779999999999998</v>
      </c>
      <c r="U43">
        <v>9.4779999999999998</v>
      </c>
      <c r="V43">
        <v>9.4779999999999998</v>
      </c>
      <c r="W43">
        <v>9.4779999999999998</v>
      </c>
      <c r="X43">
        <v>9.4779999999999998</v>
      </c>
      <c r="Y43">
        <v>9.4779999999999998</v>
      </c>
      <c r="Z43">
        <v>9.4779999999999998</v>
      </c>
      <c r="AA43">
        <v>9.4779999999999998</v>
      </c>
      <c r="AB43">
        <v>9.4779999999999998</v>
      </c>
      <c r="AC43">
        <v>9.4779999999999998</v>
      </c>
      <c r="AD43">
        <v>9.4779999999999998</v>
      </c>
      <c r="AE43">
        <v>9.4779999999999998</v>
      </c>
      <c r="AF43">
        <v>9.4779999999999998</v>
      </c>
      <c r="AG43">
        <v>9.4779999999999998</v>
      </c>
      <c r="AH43">
        <v>9.4779999999999998</v>
      </c>
      <c r="AI43">
        <v>9.4779999999999998</v>
      </c>
      <c r="AJ43">
        <v>9.4779999999999998</v>
      </c>
      <c r="AK43">
        <v>9.4779999999999998</v>
      </c>
    </row>
    <row r="44" spans="1:37" x14ac:dyDescent="0.3">
      <c r="A44">
        <v>1</v>
      </c>
      <c r="B44">
        <v>43</v>
      </c>
      <c r="C44" t="s">
        <v>1281</v>
      </c>
      <c r="D44" t="s">
        <v>1282</v>
      </c>
      <c r="E44">
        <v>12</v>
      </c>
      <c r="F44" t="s">
        <v>1455</v>
      </c>
      <c r="H44">
        <v>0</v>
      </c>
      <c r="I44" t="s">
        <v>11</v>
      </c>
      <c r="J44">
        <v>9.4779999999999998</v>
      </c>
      <c r="K44">
        <v>9.4779999999999998</v>
      </c>
      <c r="L44">
        <v>9.4779999999999998</v>
      </c>
      <c r="M44">
        <v>9.4779999999999998</v>
      </c>
      <c r="N44">
        <v>9.4779999999999998</v>
      </c>
      <c r="O44">
        <v>9.4779999999999998</v>
      </c>
      <c r="P44">
        <v>9.4779999999999998</v>
      </c>
      <c r="Q44">
        <v>9.4779999999999998</v>
      </c>
      <c r="R44">
        <v>9.4779999999999998</v>
      </c>
      <c r="S44">
        <v>9.4779999999999998</v>
      </c>
      <c r="T44">
        <v>9.4779999999999998</v>
      </c>
      <c r="U44">
        <v>9.4779999999999998</v>
      </c>
      <c r="V44">
        <v>9.4779999999999998</v>
      </c>
      <c r="W44">
        <v>9.4779999999999998</v>
      </c>
      <c r="X44">
        <v>9.4779999999999998</v>
      </c>
      <c r="Y44">
        <v>9.4779999999999998</v>
      </c>
      <c r="Z44">
        <v>9.4779999999999998</v>
      </c>
      <c r="AA44">
        <v>9.4779999999999998</v>
      </c>
      <c r="AB44">
        <v>9.4779999999999998</v>
      </c>
      <c r="AC44">
        <v>9.4779999999999998</v>
      </c>
      <c r="AD44">
        <v>9.4779999999999998</v>
      </c>
      <c r="AE44">
        <v>9.4779999999999998</v>
      </c>
      <c r="AF44">
        <v>9.4779999999999998</v>
      </c>
      <c r="AG44">
        <v>9.4779999999999998</v>
      </c>
      <c r="AH44">
        <v>9.4779999999999998</v>
      </c>
      <c r="AI44">
        <v>9.4779999999999998</v>
      </c>
      <c r="AJ44">
        <v>9.4779999999999998</v>
      </c>
      <c r="AK44">
        <v>9.4779999999999998</v>
      </c>
    </row>
    <row r="45" spans="1:37" x14ac:dyDescent="0.3">
      <c r="A45">
        <v>1</v>
      </c>
      <c r="B45">
        <v>44</v>
      </c>
      <c r="C45" t="s">
        <v>1253</v>
      </c>
      <c r="D45" t="s">
        <v>1254</v>
      </c>
      <c r="E45">
        <v>12</v>
      </c>
      <c r="F45" t="s">
        <v>1455</v>
      </c>
      <c r="H45">
        <v>0</v>
      </c>
      <c r="I45" t="s">
        <v>11</v>
      </c>
      <c r="J45">
        <v>9.4779999999999998</v>
      </c>
      <c r="K45">
        <v>9.4779999999999998</v>
      </c>
      <c r="L45">
        <v>9.4779999999999998</v>
      </c>
      <c r="M45">
        <v>9.4779999999999998</v>
      </c>
      <c r="N45">
        <v>9.4779999999999998</v>
      </c>
      <c r="O45">
        <v>9.4779999999999998</v>
      </c>
      <c r="P45">
        <v>9.4779999999999998</v>
      </c>
      <c r="Q45">
        <v>9.4779999999999998</v>
      </c>
      <c r="R45">
        <v>9.4779999999999998</v>
      </c>
      <c r="S45">
        <v>9.4779999999999998</v>
      </c>
      <c r="T45">
        <v>9.4779999999999998</v>
      </c>
      <c r="U45">
        <v>9.4779999999999998</v>
      </c>
      <c r="V45">
        <v>9.4779999999999998</v>
      </c>
      <c r="W45">
        <v>9.4779999999999998</v>
      </c>
      <c r="X45">
        <v>9.4779999999999998</v>
      </c>
      <c r="Y45">
        <v>9.4779999999999998</v>
      </c>
      <c r="Z45">
        <v>9.4779999999999998</v>
      </c>
      <c r="AA45">
        <v>9.4779999999999998</v>
      </c>
      <c r="AB45">
        <v>9.4779999999999998</v>
      </c>
      <c r="AC45">
        <v>9.4779999999999998</v>
      </c>
      <c r="AD45">
        <v>9.4779999999999998</v>
      </c>
      <c r="AE45">
        <v>9.4779999999999998</v>
      </c>
      <c r="AF45">
        <v>9.4779999999999998</v>
      </c>
      <c r="AG45">
        <v>9.4779999999999998</v>
      </c>
      <c r="AH45">
        <v>9.4779999999999998</v>
      </c>
      <c r="AI45">
        <v>9.4779999999999998</v>
      </c>
      <c r="AJ45">
        <v>9.4779999999999998</v>
      </c>
      <c r="AK45">
        <v>9.4779999999999998</v>
      </c>
    </row>
    <row r="46" spans="1:37" x14ac:dyDescent="0.3">
      <c r="A46">
        <v>1</v>
      </c>
      <c r="B46">
        <v>45</v>
      </c>
      <c r="C46" t="s">
        <v>1179</v>
      </c>
      <c r="D46" t="s">
        <v>1180</v>
      </c>
      <c r="E46">
        <v>12</v>
      </c>
      <c r="F46" t="s">
        <v>1455</v>
      </c>
      <c r="H46">
        <v>0</v>
      </c>
      <c r="I46" t="s">
        <v>11</v>
      </c>
      <c r="J46">
        <v>9.4779999999999998</v>
      </c>
      <c r="K46">
        <v>9.4779999999999998</v>
      </c>
      <c r="L46">
        <v>9.4779999999999998</v>
      </c>
      <c r="M46">
        <v>9.4779999999999998</v>
      </c>
      <c r="N46">
        <v>9.4779999999999998</v>
      </c>
      <c r="O46">
        <v>9.4779999999999998</v>
      </c>
      <c r="P46">
        <v>9.4779999999999998</v>
      </c>
      <c r="Q46">
        <v>9.4779999999999998</v>
      </c>
      <c r="R46">
        <v>9.4779999999999998</v>
      </c>
      <c r="S46">
        <v>9.4779999999999998</v>
      </c>
      <c r="T46">
        <v>9.4779999999999998</v>
      </c>
      <c r="U46">
        <v>9.4779999999999998</v>
      </c>
      <c r="V46">
        <v>9.4779999999999998</v>
      </c>
      <c r="W46">
        <v>9.4779999999999998</v>
      </c>
      <c r="X46">
        <v>9.4779999999999998</v>
      </c>
      <c r="Y46">
        <v>9.4779999999999998</v>
      </c>
      <c r="Z46">
        <v>9.4779999999999998</v>
      </c>
      <c r="AA46">
        <v>9.4779999999999998</v>
      </c>
      <c r="AB46">
        <v>9.4779999999999998</v>
      </c>
      <c r="AC46">
        <v>9.4779999999999998</v>
      </c>
      <c r="AD46">
        <v>9.4779999999999998</v>
      </c>
      <c r="AE46">
        <v>9.4779999999999998</v>
      </c>
      <c r="AF46">
        <v>9.4779999999999998</v>
      </c>
      <c r="AG46">
        <v>9.4779999999999998</v>
      </c>
      <c r="AH46">
        <v>9.4779999999999998</v>
      </c>
      <c r="AI46">
        <v>9.4779999999999998</v>
      </c>
      <c r="AJ46">
        <v>9.4779999999999998</v>
      </c>
      <c r="AK46">
        <v>9.4779999999999998</v>
      </c>
    </row>
    <row r="47" spans="1:37" x14ac:dyDescent="0.3">
      <c r="A47">
        <v>1</v>
      </c>
      <c r="B47">
        <v>46</v>
      </c>
      <c r="C47" t="s">
        <v>1207</v>
      </c>
      <c r="D47" t="s">
        <v>1208</v>
      </c>
      <c r="E47">
        <v>12</v>
      </c>
      <c r="F47" t="s">
        <v>1455</v>
      </c>
      <c r="H47">
        <v>0</v>
      </c>
      <c r="I47" t="s">
        <v>11</v>
      </c>
      <c r="J47">
        <v>9.4779999999999998</v>
      </c>
      <c r="K47">
        <v>9.4779999999999998</v>
      </c>
      <c r="L47">
        <v>9.4779999999999998</v>
      </c>
      <c r="M47">
        <v>9.4779999999999998</v>
      </c>
      <c r="N47">
        <v>9.4779999999999998</v>
      </c>
      <c r="O47">
        <v>9.4779999999999998</v>
      </c>
      <c r="P47">
        <v>9.4779999999999998</v>
      </c>
      <c r="Q47">
        <v>9.4779999999999998</v>
      </c>
      <c r="R47">
        <v>9.4779999999999998</v>
      </c>
      <c r="S47">
        <v>9.4779999999999998</v>
      </c>
      <c r="T47">
        <v>9.4779999999999998</v>
      </c>
      <c r="U47">
        <v>9.4779999999999998</v>
      </c>
      <c r="V47">
        <v>9.4779999999999998</v>
      </c>
      <c r="W47">
        <v>9.4779999999999998</v>
      </c>
      <c r="X47">
        <v>9.4779999999999998</v>
      </c>
      <c r="Y47">
        <v>9.4779999999999998</v>
      </c>
      <c r="Z47">
        <v>9.4779999999999998</v>
      </c>
      <c r="AA47">
        <v>9.4779999999999998</v>
      </c>
      <c r="AB47">
        <v>9.4779999999999998</v>
      </c>
      <c r="AC47">
        <v>9.4779999999999998</v>
      </c>
      <c r="AD47">
        <v>9.4779999999999998</v>
      </c>
      <c r="AE47">
        <v>9.4779999999999998</v>
      </c>
      <c r="AF47">
        <v>9.4779999999999998</v>
      </c>
      <c r="AG47">
        <v>9.4779999999999998</v>
      </c>
      <c r="AH47">
        <v>9.4779999999999998</v>
      </c>
      <c r="AI47">
        <v>9.4779999999999998</v>
      </c>
      <c r="AJ47">
        <v>9.4779999999999998</v>
      </c>
      <c r="AK47">
        <v>9.4779999999999998</v>
      </c>
    </row>
    <row r="48" spans="1:37" x14ac:dyDescent="0.3">
      <c r="A48">
        <v>1</v>
      </c>
      <c r="B48">
        <v>47</v>
      </c>
      <c r="C48" t="s">
        <v>1205</v>
      </c>
      <c r="D48" t="s">
        <v>1206</v>
      </c>
      <c r="E48">
        <v>12</v>
      </c>
      <c r="F48" t="s">
        <v>1455</v>
      </c>
      <c r="H48">
        <v>0</v>
      </c>
      <c r="I48" t="s">
        <v>11</v>
      </c>
      <c r="J48">
        <v>9.4779999999999998</v>
      </c>
      <c r="K48">
        <v>9.4779999999999998</v>
      </c>
      <c r="L48">
        <v>9.4779999999999998</v>
      </c>
      <c r="M48">
        <v>9.4779999999999998</v>
      </c>
      <c r="N48">
        <v>9.4779999999999998</v>
      </c>
      <c r="O48">
        <v>9.4779999999999998</v>
      </c>
      <c r="P48">
        <v>9.4779999999999998</v>
      </c>
      <c r="Q48">
        <v>9.4779999999999998</v>
      </c>
      <c r="R48">
        <v>9.4779999999999998</v>
      </c>
      <c r="S48">
        <v>9.4779999999999998</v>
      </c>
      <c r="T48">
        <v>9.4779999999999998</v>
      </c>
      <c r="U48">
        <v>9.4779999999999998</v>
      </c>
      <c r="V48">
        <v>9.4779999999999998</v>
      </c>
      <c r="W48">
        <v>9.4779999999999998</v>
      </c>
      <c r="X48">
        <v>9.4779999999999998</v>
      </c>
      <c r="Y48">
        <v>9.4779999999999998</v>
      </c>
      <c r="Z48">
        <v>9.4779999999999998</v>
      </c>
      <c r="AA48">
        <v>9.4779999999999998</v>
      </c>
      <c r="AB48">
        <v>9.4779999999999998</v>
      </c>
      <c r="AC48">
        <v>9.4779999999999998</v>
      </c>
      <c r="AD48">
        <v>9.4779999999999998</v>
      </c>
      <c r="AE48">
        <v>9.4779999999999998</v>
      </c>
      <c r="AF48">
        <v>9.4779999999999998</v>
      </c>
      <c r="AG48">
        <v>9.4779999999999998</v>
      </c>
      <c r="AH48">
        <v>9.4779999999999998</v>
      </c>
      <c r="AI48">
        <v>9.4779999999999998</v>
      </c>
      <c r="AJ48">
        <v>9.4779999999999998</v>
      </c>
      <c r="AK48">
        <v>9.4779999999999998</v>
      </c>
    </row>
    <row r="49" spans="1:37" x14ac:dyDescent="0.3">
      <c r="A49">
        <v>1</v>
      </c>
      <c r="B49">
        <v>48</v>
      </c>
      <c r="C49" t="s">
        <v>1263</v>
      </c>
      <c r="D49" t="s">
        <v>1264</v>
      </c>
      <c r="E49">
        <v>12</v>
      </c>
      <c r="F49" t="s">
        <v>1455</v>
      </c>
      <c r="H49">
        <v>0</v>
      </c>
      <c r="I49" t="s">
        <v>11</v>
      </c>
      <c r="J49">
        <v>9.4779999999999998</v>
      </c>
      <c r="K49">
        <v>9.4779999999999998</v>
      </c>
      <c r="L49">
        <v>9.4779999999999998</v>
      </c>
      <c r="M49">
        <v>9.4779999999999998</v>
      </c>
      <c r="N49">
        <v>9.4779999999999998</v>
      </c>
      <c r="O49">
        <v>9.4779999999999998</v>
      </c>
      <c r="P49">
        <v>9.4779999999999998</v>
      </c>
      <c r="Q49">
        <v>9.4779999999999998</v>
      </c>
      <c r="R49">
        <v>9.4779999999999998</v>
      </c>
      <c r="S49">
        <v>9.4779999999999998</v>
      </c>
      <c r="T49">
        <v>9.4779999999999998</v>
      </c>
      <c r="U49">
        <v>9.4779999999999998</v>
      </c>
      <c r="V49">
        <v>9.4779999999999998</v>
      </c>
      <c r="W49">
        <v>9.4779999999999998</v>
      </c>
      <c r="X49">
        <v>9.4779999999999998</v>
      </c>
      <c r="Y49">
        <v>9.4779999999999998</v>
      </c>
      <c r="Z49">
        <v>9.4779999999999998</v>
      </c>
      <c r="AA49">
        <v>9.4779999999999998</v>
      </c>
      <c r="AB49">
        <v>9.4779999999999998</v>
      </c>
      <c r="AC49">
        <v>9.4779999999999998</v>
      </c>
      <c r="AD49">
        <v>9.4779999999999998</v>
      </c>
      <c r="AE49">
        <v>9.4779999999999998</v>
      </c>
      <c r="AF49">
        <v>9.4779999999999998</v>
      </c>
      <c r="AG49">
        <v>9.4779999999999998</v>
      </c>
      <c r="AH49">
        <v>9.4779999999999998</v>
      </c>
      <c r="AI49">
        <v>9.4779999999999998</v>
      </c>
      <c r="AJ49">
        <v>9.4779999999999998</v>
      </c>
      <c r="AK49">
        <v>9.4779999999999998</v>
      </c>
    </row>
    <row r="50" spans="1:37" x14ac:dyDescent="0.3">
      <c r="A50">
        <v>1</v>
      </c>
      <c r="B50">
        <v>49</v>
      </c>
      <c r="C50" t="s">
        <v>1239</v>
      </c>
      <c r="D50" t="s">
        <v>1240</v>
      </c>
      <c r="E50">
        <v>12</v>
      </c>
      <c r="F50" t="s">
        <v>1455</v>
      </c>
      <c r="H50">
        <v>0</v>
      </c>
      <c r="I50" t="s">
        <v>11</v>
      </c>
      <c r="J50">
        <v>9.4779999999999998</v>
      </c>
      <c r="K50">
        <v>9.4779999999999998</v>
      </c>
      <c r="L50">
        <v>9.4779999999999998</v>
      </c>
      <c r="M50">
        <v>9.4779999999999998</v>
      </c>
      <c r="N50">
        <v>9.4779999999999998</v>
      </c>
      <c r="O50">
        <v>9.4779999999999998</v>
      </c>
      <c r="P50">
        <v>9.4779999999999998</v>
      </c>
      <c r="Q50">
        <v>9.4779999999999998</v>
      </c>
      <c r="R50">
        <v>9.4779999999999998</v>
      </c>
      <c r="S50">
        <v>9.4779999999999998</v>
      </c>
      <c r="T50">
        <v>9.4779999999999998</v>
      </c>
      <c r="U50">
        <v>9.4779999999999998</v>
      </c>
      <c r="V50">
        <v>9.4779999999999998</v>
      </c>
      <c r="W50">
        <v>9.4779999999999998</v>
      </c>
      <c r="X50">
        <v>9.4779999999999998</v>
      </c>
      <c r="Y50">
        <v>9.4779999999999998</v>
      </c>
      <c r="Z50">
        <v>9.4779999999999998</v>
      </c>
      <c r="AA50">
        <v>9.4779999999999998</v>
      </c>
      <c r="AB50">
        <v>9.4779999999999998</v>
      </c>
      <c r="AC50">
        <v>9.4779999999999998</v>
      </c>
      <c r="AD50">
        <v>9.4779999999999998</v>
      </c>
      <c r="AE50">
        <v>9.4779999999999998</v>
      </c>
      <c r="AF50">
        <v>9.4779999999999998</v>
      </c>
      <c r="AG50">
        <v>9.4779999999999998</v>
      </c>
      <c r="AH50">
        <v>9.4779999999999998</v>
      </c>
      <c r="AI50">
        <v>9.4779999999999998</v>
      </c>
      <c r="AJ50">
        <v>9.4779999999999998</v>
      </c>
      <c r="AK50">
        <v>9.4779999999999998</v>
      </c>
    </row>
    <row r="51" spans="1:37" x14ac:dyDescent="0.3">
      <c r="A51">
        <v>1</v>
      </c>
      <c r="B51">
        <v>50</v>
      </c>
      <c r="C51" t="s">
        <v>1341</v>
      </c>
      <c r="D51" t="s">
        <v>1342</v>
      </c>
      <c r="E51">
        <v>12</v>
      </c>
      <c r="F51" t="s">
        <v>1455</v>
      </c>
      <c r="H51">
        <v>0</v>
      </c>
      <c r="I51" t="s">
        <v>11</v>
      </c>
      <c r="J51">
        <v>9.4779999999999998</v>
      </c>
      <c r="K51">
        <v>9.4779999999999998</v>
      </c>
      <c r="L51">
        <v>9.4779999999999998</v>
      </c>
      <c r="M51">
        <v>9.4779999999999998</v>
      </c>
      <c r="N51">
        <v>9.4779999999999998</v>
      </c>
      <c r="O51">
        <v>9.4779999999999998</v>
      </c>
      <c r="P51">
        <v>9.4779999999999998</v>
      </c>
      <c r="Q51">
        <v>9.4779999999999998</v>
      </c>
      <c r="R51">
        <v>9.4779999999999998</v>
      </c>
      <c r="S51">
        <v>9.4779999999999998</v>
      </c>
      <c r="T51">
        <v>9.4779999999999998</v>
      </c>
      <c r="U51">
        <v>9.4779999999999998</v>
      </c>
      <c r="V51">
        <v>9.4779999999999998</v>
      </c>
      <c r="W51">
        <v>9.4779999999999998</v>
      </c>
      <c r="X51">
        <v>9.4779999999999998</v>
      </c>
      <c r="Y51">
        <v>9.4779999999999998</v>
      </c>
      <c r="Z51">
        <v>9.4779999999999998</v>
      </c>
      <c r="AA51">
        <v>9.4779999999999998</v>
      </c>
      <c r="AB51">
        <v>9.4779999999999998</v>
      </c>
      <c r="AC51">
        <v>9.4779999999999998</v>
      </c>
      <c r="AD51">
        <v>9.4779999999999998</v>
      </c>
      <c r="AE51">
        <v>9.4779999999999998</v>
      </c>
      <c r="AF51">
        <v>9.4779999999999998</v>
      </c>
      <c r="AG51">
        <v>9.4779999999999998</v>
      </c>
      <c r="AH51">
        <v>9.4779999999999998</v>
      </c>
      <c r="AI51">
        <v>9.4779999999999998</v>
      </c>
      <c r="AJ51">
        <v>9.4779999999999998</v>
      </c>
      <c r="AK51">
        <v>9.4779999999999998</v>
      </c>
    </row>
    <row r="52" spans="1:37" x14ac:dyDescent="0.3">
      <c r="A52">
        <v>1</v>
      </c>
      <c r="B52">
        <v>51</v>
      </c>
      <c r="C52" t="s">
        <v>1299</v>
      </c>
      <c r="D52" t="s">
        <v>1300</v>
      </c>
      <c r="E52">
        <v>12</v>
      </c>
      <c r="F52" t="s">
        <v>1455</v>
      </c>
      <c r="H52">
        <v>0</v>
      </c>
      <c r="I52" t="s">
        <v>11</v>
      </c>
      <c r="J52">
        <v>9.4779999999999998</v>
      </c>
      <c r="K52">
        <v>9.4779999999999998</v>
      </c>
      <c r="L52">
        <v>9.4779999999999998</v>
      </c>
      <c r="M52">
        <v>9.4779999999999998</v>
      </c>
      <c r="N52">
        <v>9.4779999999999998</v>
      </c>
      <c r="O52">
        <v>9.4779999999999998</v>
      </c>
      <c r="P52">
        <v>9.4779999999999998</v>
      </c>
      <c r="Q52">
        <v>9.4779999999999998</v>
      </c>
      <c r="R52">
        <v>9.4779999999999998</v>
      </c>
      <c r="S52">
        <v>9.4779999999999998</v>
      </c>
      <c r="T52">
        <v>9.4779999999999998</v>
      </c>
      <c r="U52">
        <v>9.4779999999999998</v>
      </c>
      <c r="V52">
        <v>9.4779999999999998</v>
      </c>
      <c r="W52">
        <v>9.4779999999999998</v>
      </c>
      <c r="X52">
        <v>9.4779999999999998</v>
      </c>
      <c r="Y52">
        <v>9.4779999999999998</v>
      </c>
      <c r="Z52">
        <v>9.4779999999999998</v>
      </c>
      <c r="AA52">
        <v>9.4779999999999998</v>
      </c>
      <c r="AB52">
        <v>9.4779999999999998</v>
      </c>
      <c r="AC52">
        <v>9.4779999999999998</v>
      </c>
      <c r="AD52">
        <v>9.4779999999999998</v>
      </c>
      <c r="AE52">
        <v>9.4779999999999998</v>
      </c>
      <c r="AF52">
        <v>9.4779999999999998</v>
      </c>
      <c r="AG52">
        <v>9.4779999999999998</v>
      </c>
      <c r="AH52">
        <v>9.4779999999999998</v>
      </c>
      <c r="AI52">
        <v>9.4779999999999998</v>
      </c>
      <c r="AJ52">
        <v>9.4779999999999998</v>
      </c>
      <c r="AK52">
        <v>9.4779999999999998</v>
      </c>
    </row>
    <row r="53" spans="1:37" x14ac:dyDescent="0.3">
      <c r="A53">
        <v>1</v>
      </c>
      <c r="B53">
        <v>52</v>
      </c>
      <c r="C53" t="s">
        <v>1353</v>
      </c>
      <c r="D53" t="s">
        <v>1354</v>
      </c>
      <c r="E53">
        <v>12</v>
      </c>
      <c r="F53" t="s">
        <v>1455</v>
      </c>
      <c r="H53">
        <v>0</v>
      </c>
      <c r="I53" t="s">
        <v>11</v>
      </c>
      <c r="J53">
        <v>9.4779999999999998</v>
      </c>
      <c r="K53">
        <v>9.4779999999999998</v>
      </c>
      <c r="L53">
        <v>9.4779999999999998</v>
      </c>
      <c r="M53">
        <v>9.4779999999999998</v>
      </c>
      <c r="N53">
        <v>9.4779999999999998</v>
      </c>
      <c r="O53">
        <v>9.4779999999999998</v>
      </c>
      <c r="P53">
        <v>9.4779999999999998</v>
      </c>
      <c r="Q53">
        <v>9.4779999999999998</v>
      </c>
      <c r="R53">
        <v>9.4779999999999998</v>
      </c>
      <c r="S53">
        <v>9.4779999999999998</v>
      </c>
      <c r="T53">
        <v>9.4779999999999998</v>
      </c>
      <c r="U53">
        <v>9.4779999999999998</v>
      </c>
      <c r="V53">
        <v>9.4779999999999998</v>
      </c>
      <c r="W53">
        <v>9.4779999999999998</v>
      </c>
      <c r="X53">
        <v>9.4779999999999998</v>
      </c>
      <c r="Y53">
        <v>9.4779999999999998</v>
      </c>
      <c r="Z53">
        <v>9.4779999999999998</v>
      </c>
      <c r="AA53">
        <v>9.4779999999999998</v>
      </c>
      <c r="AB53">
        <v>9.4779999999999998</v>
      </c>
      <c r="AC53">
        <v>9.4779999999999998</v>
      </c>
      <c r="AD53">
        <v>9.4779999999999998</v>
      </c>
      <c r="AE53">
        <v>9.4779999999999998</v>
      </c>
      <c r="AF53">
        <v>9.4779999999999998</v>
      </c>
      <c r="AG53">
        <v>9.4779999999999998</v>
      </c>
      <c r="AH53">
        <v>9.4779999999999998</v>
      </c>
      <c r="AI53">
        <v>9.4779999999999998</v>
      </c>
      <c r="AJ53">
        <v>9.4779999999999998</v>
      </c>
      <c r="AK53">
        <v>9.4779999999999998</v>
      </c>
    </row>
    <row r="54" spans="1:37" x14ac:dyDescent="0.3">
      <c r="A54">
        <v>1</v>
      </c>
      <c r="B54">
        <v>53</v>
      </c>
      <c r="C54" t="s">
        <v>1460</v>
      </c>
      <c r="D54" t="s">
        <v>1461</v>
      </c>
      <c r="E54">
        <v>12</v>
      </c>
      <c r="F54" t="s">
        <v>1455</v>
      </c>
      <c r="H54">
        <v>0</v>
      </c>
      <c r="I54" t="s">
        <v>11</v>
      </c>
      <c r="J54">
        <v>12.321999999999999</v>
      </c>
      <c r="K54">
        <v>12.321999999999999</v>
      </c>
      <c r="L54">
        <v>12.321999999999999</v>
      </c>
      <c r="M54">
        <v>12.321999999999999</v>
      </c>
      <c r="N54">
        <v>12.321999999999999</v>
      </c>
      <c r="O54">
        <v>12.321999999999999</v>
      </c>
      <c r="P54">
        <v>12.321999999999999</v>
      </c>
      <c r="Q54">
        <v>12.321999999999999</v>
      </c>
      <c r="R54">
        <v>12.321999999999999</v>
      </c>
      <c r="S54">
        <v>12.321999999999999</v>
      </c>
      <c r="T54">
        <v>12.321999999999999</v>
      </c>
      <c r="U54">
        <v>12.321999999999999</v>
      </c>
      <c r="V54">
        <v>12.321999999999999</v>
      </c>
      <c r="W54">
        <v>12.321999999999999</v>
      </c>
      <c r="X54">
        <v>12.321999999999999</v>
      </c>
      <c r="Y54">
        <v>12.321999999999999</v>
      </c>
      <c r="Z54">
        <v>12.321999999999999</v>
      </c>
      <c r="AA54">
        <v>12.321999999999999</v>
      </c>
      <c r="AB54">
        <v>12.321999999999999</v>
      </c>
      <c r="AC54">
        <v>12.321999999999999</v>
      </c>
      <c r="AD54">
        <v>12.321999999999999</v>
      </c>
      <c r="AE54">
        <v>12.321999999999999</v>
      </c>
      <c r="AF54">
        <v>12.321999999999999</v>
      </c>
      <c r="AG54">
        <v>12.321999999999999</v>
      </c>
      <c r="AH54">
        <v>12.321999999999999</v>
      </c>
      <c r="AI54">
        <v>12.321999999999999</v>
      </c>
      <c r="AJ54">
        <v>12.321999999999999</v>
      </c>
      <c r="AK54">
        <v>12.321999999999999</v>
      </c>
    </row>
    <row r="55" spans="1:37" x14ac:dyDescent="0.3">
      <c r="A55">
        <v>1</v>
      </c>
      <c r="B55">
        <v>54</v>
      </c>
      <c r="C55" t="s">
        <v>1389</v>
      </c>
      <c r="D55" t="s">
        <v>1390</v>
      </c>
      <c r="E55">
        <v>12</v>
      </c>
      <c r="F55" t="s">
        <v>1455</v>
      </c>
      <c r="H55">
        <v>0</v>
      </c>
      <c r="I55" t="s">
        <v>11</v>
      </c>
      <c r="J55">
        <v>9.4779999999999998</v>
      </c>
      <c r="K55">
        <v>9.4779999999999998</v>
      </c>
      <c r="L55">
        <v>9.4779999999999998</v>
      </c>
      <c r="M55">
        <v>9.4779999999999998</v>
      </c>
      <c r="N55">
        <v>9.4779999999999998</v>
      </c>
      <c r="O55">
        <v>9.4779999999999998</v>
      </c>
      <c r="P55">
        <v>9.4779999999999998</v>
      </c>
      <c r="Q55">
        <v>9.4779999999999998</v>
      </c>
      <c r="R55">
        <v>9.4779999999999998</v>
      </c>
      <c r="S55">
        <v>9.4779999999999998</v>
      </c>
      <c r="T55">
        <v>9.4779999999999998</v>
      </c>
      <c r="U55">
        <v>9.4779999999999998</v>
      </c>
      <c r="V55">
        <v>9.4779999999999998</v>
      </c>
      <c r="W55">
        <v>9.4779999999999998</v>
      </c>
      <c r="X55">
        <v>9.4779999999999998</v>
      </c>
      <c r="Y55">
        <v>9.4779999999999998</v>
      </c>
      <c r="Z55">
        <v>9.4779999999999998</v>
      </c>
      <c r="AA55">
        <v>9.4779999999999998</v>
      </c>
      <c r="AB55">
        <v>9.4779999999999998</v>
      </c>
      <c r="AC55">
        <v>9.4779999999999998</v>
      </c>
      <c r="AD55">
        <v>9.4779999999999998</v>
      </c>
      <c r="AE55">
        <v>9.4779999999999998</v>
      </c>
      <c r="AF55">
        <v>9.4779999999999998</v>
      </c>
      <c r="AG55">
        <v>9.4779999999999998</v>
      </c>
      <c r="AH55">
        <v>9.4779999999999998</v>
      </c>
      <c r="AI55">
        <v>9.4779999999999998</v>
      </c>
      <c r="AJ55">
        <v>9.4779999999999998</v>
      </c>
      <c r="AK55">
        <v>9.4779999999999998</v>
      </c>
    </row>
    <row r="56" spans="1:37" x14ac:dyDescent="0.3">
      <c r="A56">
        <v>1</v>
      </c>
      <c r="B56">
        <v>55</v>
      </c>
      <c r="C56" t="s">
        <v>1317</v>
      </c>
      <c r="D56" t="s">
        <v>1318</v>
      </c>
      <c r="E56">
        <v>12</v>
      </c>
      <c r="F56" t="s">
        <v>1455</v>
      </c>
      <c r="H56">
        <v>0</v>
      </c>
      <c r="I56" t="s">
        <v>11</v>
      </c>
      <c r="J56">
        <v>9.4779999999999998</v>
      </c>
      <c r="K56">
        <v>9.4779999999999998</v>
      </c>
      <c r="L56">
        <v>9.4779999999999998</v>
      </c>
      <c r="M56">
        <v>9.4779999999999998</v>
      </c>
      <c r="N56">
        <v>9.4779999999999998</v>
      </c>
      <c r="O56">
        <v>9.4779999999999998</v>
      </c>
      <c r="P56">
        <v>9.4779999999999998</v>
      </c>
      <c r="Q56">
        <v>9.4779999999999998</v>
      </c>
      <c r="R56">
        <v>9.4779999999999998</v>
      </c>
      <c r="S56">
        <v>9.4779999999999998</v>
      </c>
      <c r="T56">
        <v>9.4779999999999998</v>
      </c>
      <c r="U56">
        <v>9.4779999999999998</v>
      </c>
      <c r="V56">
        <v>9.4779999999999998</v>
      </c>
      <c r="W56">
        <v>9.4779999999999998</v>
      </c>
      <c r="X56">
        <v>9.4779999999999998</v>
      </c>
      <c r="Y56">
        <v>9.4779999999999998</v>
      </c>
      <c r="Z56">
        <v>9.4779999999999998</v>
      </c>
      <c r="AA56">
        <v>9.4779999999999998</v>
      </c>
      <c r="AB56">
        <v>9.4779999999999998</v>
      </c>
      <c r="AC56">
        <v>9.4779999999999998</v>
      </c>
      <c r="AD56">
        <v>9.4779999999999998</v>
      </c>
      <c r="AE56">
        <v>9.4779999999999998</v>
      </c>
      <c r="AF56">
        <v>9.4779999999999998</v>
      </c>
      <c r="AG56">
        <v>9.4779999999999998</v>
      </c>
      <c r="AH56">
        <v>9.4779999999999998</v>
      </c>
      <c r="AI56">
        <v>9.4779999999999998</v>
      </c>
      <c r="AJ56">
        <v>9.4779999999999998</v>
      </c>
      <c r="AK56">
        <v>9.4779999999999998</v>
      </c>
    </row>
    <row r="57" spans="1:37" x14ac:dyDescent="0.3">
      <c r="A57">
        <v>1</v>
      </c>
      <c r="B57">
        <v>56</v>
      </c>
      <c r="C57" t="s">
        <v>1265</v>
      </c>
      <c r="D57" t="s">
        <v>1266</v>
      </c>
      <c r="E57">
        <v>12</v>
      </c>
      <c r="F57" t="s">
        <v>1455</v>
      </c>
      <c r="H57">
        <v>0</v>
      </c>
      <c r="I57" t="s">
        <v>11</v>
      </c>
      <c r="J57">
        <v>9.4779999999999998</v>
      </c>
      <c r="K57">
        <v>9.4779999999999998</v>
      </c>
      <c r="L57">
        <v>9.4779999999999998</v>
      </c>
      <c r="M57">
        <v>9.4779999999999998</v>
      </c>
      <c r="N57">
        <v>9.4779999999999998</v>
      </c>
      <c r="O57">
        <v>9.4779999999999998</v>
      </c>
      <c r="P57">
        <v>9.4779999999999998</v>
      </c>
      <c r="Q57">
        <v>9.4779999999999998</v>
      </c>
      <c r="R57">
        <v>9.4779999999999998</v>
      </c>
      <c r="S57">
        <v>9.4779999999999998</v>
      </c>
      <c r="T57">
        <v>9.4779999999999998</v>
      </c>
      <c r="U57">
        <v>9.4779999999999998</v>
      </c>
      <c r="V57">
        <v>9.4779999999999998</v>
      </c>
      <c r="W57">
        <v>9.4779999999999998</v>
      </c>
      <c r="X57">
        <v>9.4779999999999998</v>
      </c>
      <c r="Y57">
        <v>9.4779999999999998</v>
      </c>
      <c r="Z57">
        <v>9.4779999999999998</v>
      </c>
      <c r="AA57">
        <v>9.4779999999999998</v>
      </c>
      <c r="AB57">
        <v>9.4779999999999998</v>
      </c>
      <c r="AC57">
        <v>9.4779999999999998</v>
      </c>
      <c r="AD57">
        <v>9.4779999999999998</v>
      </c>
      <c r="AE57">
        <v>9.4779999999999998</v>
      </c>
      <c r="AF57">
        <v>9.4779999999999998</v>
      </c>
      <c r="AG57">
        <v>9.4779999999999998</v>
      </c>
      <c r="AH57">
        <v>9.4779999999999998</v>
      </c>
      <c r="AI57">
        <v>9.4779999999999998</v>
      </c>
      <c r="AJ57">
        <v>9.4779999999999998</v>
      </c>
      <c r="AK57">
        <v>9.4779999999999998</v>
      </c>
    </row>
    <row r="58" spans="1:37" x14ac:dyDescent="0.3">
      <c r="A58">
        <v>1</v>
      </c>
      <c r="B58">
        <v>57</v>
      </c>
      <c r="C58" t="s">
        <v>1215</v>
      </c>
      <c r="D58" t="s">
        <v>1216</v>
      </c>
      <c r="E58">
        <v>12</v>
      </c>
      <c r="F58" t="s">
        <v>1455</v>
      </c>
      <c r="H58">
        <v>0</v>
      </c>
      <c r="I58" t="s">
        <v>11</v>
      </c>
      <c r="J58">
        <v>9.4779999999999998</v>
      </c>
      <c r="K58">
        <v>9.4779999999999998</v>
      </c>
      <c r="L58">
        <v>9.4779999999999998</v>
      </c>
      <c r="M58">
        <v>9.4779999999999998</v>
      </c>
      <c r="N58">
        <v>9.4779999999999998</v>
      </c>
      <c r="O58">
        <v>9.4779999999999998</v>
      </c>
      <c r="P58">
        <v>9.4779999999999998</v>
      </c>
      <c r="Q58">
        <v>9.4779999999999998</v>
      </c>
      <c r="R58">
        <v>9.4779999999999998</v>
      </c>
      <c r="S58">
        <v>9.4779999999999998</v>
      </c>
      <c r="T58">
        <v>9.4779999999999998</v>
      </c>
      <c r="U58">
        <v>9.4779999999999998</v>
      </c>
      <c r="V58">
        <v>9.4779999999999998</v>
      </c>
      <c r="W58">
        <v>9.4779999999999998</v>
      </c>
      <c r="X58">
        <v>9.4779999999999998</v>
      </c>
      <c r="Y58">
        <v>9.4779999999999998</v>
      </c>
      <c r="Z58">
        <v>9.4779999999999998</v>
      </c>
      <c r="AA58">
        <v>9.4779999999999998</v>
      </c>
      <c r="AB58">
        <v>9.4779999999999998</v>
      </c>
      <c r="AC58">
        <v>9.4779999999999998</v>
      </c>
      <c r="AD58">
        <v>9.4779999999999998</v>
      </c>
      <c r="AE58">
        <v>9.4779999999999998</v>
      </c>
      <c r="AF58">
        <v>9.4779999999999998</v>
      </c>
      <c r="AG58">
        <v>9.4779999999999998</v>
      </c>
      <c r="AH58">
        <v>9.4779999999999998</v>
      </c>
      <c r="AI58">
        <v>9.4779999999999998</v>
      </c>
      <c r="AJ58">
        <v>9.4779999999999998</v>
      </c>
      <c r="AK58">
        <v>9.4779999999999998</v>
      </c>
    </row>
    <row r="59" spans="1:37" x14ac:dyDescent="0.3">
      <c r="A59">
        <v>1</v>
      </c>
      <c r="B59">
        <v>58</v>
      </c>
      <c r="C59" t="s">
        <v>1365</v>
      </c>
      <c r="D59" t="s">
        <v>1366</v>
      </c>
      <c r="E59">
        <v>12</v>
      </c>
      <c r="F59" t="s">
        <v>1455</v>
      </c>
      <c r="H59">
        <v>0</v>
      </c>
      <c r="I59" t="s">
        <v>11</v>
      </c>
      <c r="J59">
        <v>9.4779999999999998</v>
      </c>
      <c r="K59">
        <v>9.4779999999999998</v>
      </c>
      <c r="L59">
        <v>9.4779999999999998</v>
      </c>
      <c r="M59">
        <v>9.4779999999999998</v>
      </c>
      <c r="N59">
        <v>9.4779999999999998</v>
      </c>
      <c r="O59">
        <v>9.4779999999999998</v>
      </c>
      <c r="P59">
        <v>9.4779999999999998</v>
      </c>
      <c r="Q59">
        <v>9.4779999999999998</v>
      </c>
      <c r="R59">
        <v>9.4779999999999998</v>
      </c>
      <c r="S59">
        <v>9.4779999999999998</v>
      </c>
      <c r="T59">
        <v>9.4779999999999998</v>
      </c>
      <c r="U59">
        <v>9.4779999999999998</v>
      </c>
      <c r="V59">
        <v>9.4779999999999998</v>
      </c>
      <c r="W59">
        <v>9.4779999999999998</v>
      </c>
      <c r="X59">
        <v>9.4779999999999998</v>
      </c>
      <c r="Y59">
        <v>9.4779999999999998</v>
      </c>
      <c r="Z59">
        <v>9.4779999999999998</v>
      </c>
      <c r="AA59">
        <v>9.4779999999999998</v>
      </c>
      <c r="AB59">
        <v>9.4779999999999998</v>
      </c>
      <c r="AC59">
        <v>9.4779999999999998</v>
      </c>
      <c r="AD59">
        <v>9.4779999999999998</v>
      </c>
      <c r="AE59">
        <v>9.4779999999999998</v>
      </c>
      <c r="AF59">
        <v>9.4779999999999998</v>
      </c>
      <c r="AG59">
        <v>9.4779999999999998</v>
      </c>
      <c r="AH59">
        <v>9.4779999999999998</v>
      </c>
      <c r="AI59">
        <v>9.4779999999999998</v>
      </c>
      <c r="AJ59">
        <v>9.4779999999999998</v>
      </c>
      <c r="AK59">
        <v>9.4779999999999998</v>
      </c>
    </row>
    <row r="60" spans="1:37" x14ac:dyDescent="0.3">
      <c r="A60">
        <v>1</v>
      </c>
      <c r="B60">
        <v>59</v>
      </c>
      <c r="C60" t="s">
        <v>1187</v>
      </c>
      <c r="D60" t="s">
        <v>1188</v>
      </c>
      <c r="E60">
        <v>12</v>
      </c>
      <c r="F60" t="s">
        <v>1455</v>
      </c>
      <c r="H60">
        <v>0</v>
      </c>
      <c r="I60" t="s">
        <v>11</v>
      </c>
      <c r="J60">
        <v>9.4779999999999998</v>
      </c>
      <c r="K60">
        <v>9.4779999999999998</v>
      </c>
      <c r="L60">
        <v>9.4779999999999998</v>
      </c>
      <c r="M60">
        <v>9.4779999999999998</v>
      </c>
      <c r="N60">
        <v>9.4779999999999998</v>
      </c>
      <c r="O60">
        <v>9.4779999999999998</v>
      </c>
      <c r="P60">
        <v>9.4779999999999998</v>
      </c>
      <c r="Q60">
        <v>9.4779999999999998</v>
      </c>
      <c r="R60">
        <v>9.4779999999999998</v>
      </c>
      <c r="S60">
        <v>9.4779999999999998</v>
      </c>
      <c r="T60">
        <v>9.4779999999999998</v>
      </c>
      <c r="U60">
        <v>9.4779999999999998</v>
      </c>
      <c r="V60">
        <v>9.4779999999999998</v>
      </c>
      <c r="W60">
        <v>9.4779999999999998</v>
      </c>
      <c r="X60">
        <v>9.4779999999999998</v>
      </c>
      <c r="Y60">
        <v>9.4779999999999998</v>
      </c>
      <c r="Z60">
        <v>9.4779999999999998</v>
      </c>
      <c r="AA60">
        <v>9.4779999999999998</v>
      </c>
      <c r="AB60">
        <v>9.4779999999999998</v>
      </c>
      <c r="AC60">
        <v>9.4779999999999998</v>
      </c>
      <c r="AD60">
        <v>9.4779999999999998</v>
      </c>
      <c r="AE60">
        <v>9.4779999999999998</v>
      </c>
      <c r="AF60">
        <v>9.4779999999999998</v>
      </c>
      <c r="AG60">
        <v>9.4779999999999998</v>
      </c>
      <c r="AH60">
        <v>9.4779999999999998</v>
      </c>
      <c r="AI60">
        <v>9.4779999999999998</v>
      </c>
      <c r="AJ60">
        <v>9.4779999999999998</v>
      </c>
      <c r="AK60">
        <v>9.4779999999999998</v>
      </c>
    </row>
    <row r="61" spans="1:37" x14ac:dyDescent="0.3">
      <c r="A61">
        <v>1</v>
      </c>
      <c r="B61">
        <v>60</v>
      </c>
      <c r="C61" t="s">
        <v>1335</v>
      </c>
      <c r="D61" t="s">
        <v>1336</v>
      </c>
      <c r="E61">
        <v>12</v>
      </c>
      <c r="F61" t="s">
        <v>1455</v>
      </c>
      <c r="H61">
        <v>0</v>
      </c>
      <c r="I61" t="s">
        <v>11</v>
      </c>
      <c r="J61">
        <v>9.4779999999999998</v>
      </c>
      <c r="K61">
        <v>9.4779999999999998</v>
      </c>
      <c r="L61">
        <v>9.4779999999999998</v>
      </c>
      <c r="M61">
        <v>9.4779999999999998</v>
      </c>
      <c r="N61">
        <v>9.4779999999999998</v>
      </c>
      <c r="O61">
        <v>9.4779999999999998</v>
      </c>
      <c r="P61">
        <v>9.4779999999999998</v>
      </c>
      <c r="Q61">
        <v>9.4779999999999998</v>
      </c>
      <c r="R61">
        <v>9.4779999999999998</v>
      </c>
      <c r="S61">
        <v>9.4779999999999998</v>
      </c>
      <c r="T61">
        <v>9.4779999999999998</v>
      </c>
      <c r="U61">
        <v>9.4779999999999998</v>
      </c>
      <c r="V61">
        <v>9.4779999999999998</v>
      </c>
      <c r="W61">
        <v>9.4779999999999998</v>
      </c>
      <c r="X61">
        <v>9.4779999999999998</v>
      </c>
      <c r="Y61">
        <v>9.4779999999999998</v>
      </c>
      <c r="Z61">
        <v>9.4779999999999998</v>
      </c>
      <c r="AA61">
        <v>9.4779999999999998</v>
      </c>
      <c r="AB61">
        <v>9.4779999999999998</v>
      </c>
      <c r="AC61">
        <v>9.4779999999999998</v>
      </c>
      <c r="AD61">
        <v>9.4779999999999998</v>
      </c>
      <c r="AE61">
        <v>9.4779999999999998</v>
      </c>
      <c r="AF61">
        <v>9.4779999999999998</v>
      </c>
      <c r="AG61">
        <v>9.4779999999999998</v>
      </c>
      <c r="AH61">
        <v>9.4779999999999998</v>
      </c>
      <c r="AI61">
        <v>9.4779999999999998</v>
      </c>
      <c r="AJ61">
        <v>9.4779999999999998</v>
      </c>
      <c r="AK61">
        <v>9.4779999999999998</v>
      </c>
    </row>
    <row r="62" spans="1:37" x14ac:dyDescent="0.3">
      <c r="A62">
        <v>1</v>
      </c>
      <c r="B62">
        <v>61</v>
      </c>
      <c r="C62" t="s">
        <v>1181</v>
      </c>
      <c r="D62" t="s">
        <v>1182</v>
      </c>
      <c r="E62">
        <v>12</v>
      </c>
      <c r="F62" t="s">
        <v>1455</v>
      </c>
      <c r="H62">
        <v>0</v>
      </c>
      <c r="I62" t="s">
        <v>11</v>
      </c>
      <c r="J62">
        <v>13.497</v>
      </c>
      <c r="K62">
        <v>13.497</v>
      </c>
      <c r="L62">
        <v>13.497</v>
      </c>
      <c r="M62">
        <v>13.497</v>
      </c>
      <c r="N62">
        <v>13.497</v>
      </c>
      <c r="O62">
        <v>13.497</v>
      </c>
      <c r="P62">
        <v>13.497</v>
      </c>
      <c r="Q62">
        <v>13.497</v>
      </c>
      <c r="R62">
        <v>13.497</v>
      </c>
      <c r="S62">
        <v>13.497</v>
      </c>
      <c r="T62">
        <v>13.497</v>
      </c>
      <c r="U62">
        <v>13.497</v>
      </c>
      <c r="V62">
        <v>13.497</v>
      </c>
      <c r="W62">
        <v>13.497</v>
      </c>
      <c r="X62">
        <v>13.497</v>
      </c>
      <c r="Y62">
        <v>13.497</v>
      </c>
      <c r="Z62">
        <v>13.497</v>
      </c>
      <c r="AA62">
        <v>13.497</v>
      </c>
      <c r="AB62">
        <v>13.497</v>
      </c>
      <c r="AC62">
        <v>13.497</v>
      </c>
      <c r="AD62">
        <v>13.497</v>
      </c>
      <c r="AE62">
        <v>13.497</v>
      </c>
      <c r="AF62">
        <v>13.497</v>
      </c>
      <c r="AG62">
        <v>13.497</v>
      </c>
      <c r="AH62">
        <v>13.497</v>
      </c>
      <c r="AI62">
        <v>13.497</v>
      </c>
      <c r="AJ62">
        <v>13.497</v>
      </c>
      <c r="AK62">
        <v>13.497</v>
      </c>
    </row>
    <row r="63" spans="1:37" x14ac:dyDescent="0.3">
      <c r="A63">
        <v>1</v>
      </c>
      <c r="B63">
        <v>62</v>
      </c>
      <c r="C63" t="s">
        <v>1403</v>
      </c>
      <c r="D63" t="s">
        <v>1404</v>
      </c>
      <c r="E63">
        <v>12</v>
      </c>
      <c r="F63" t="s">
        <v>1455</v>
      </c>
      <c r="H63">
        <v>0</v>
      </c>
      <c r="I63" t="s">
        <v>11</v>
      </c>
      <c r="J63">
        <v>13.497</v>
      </c>
      <c r="K63">
        <v>13.497</v>
      </c>
      <c r="L63">
        <v>13.497</v>
      </c>
      <c r="M63">
        <v>13.497</v>
      </c>
      <c r="N63">
        <v>13.497</v>
      </c>
      <c r="O63">
        <v>13.497</v>
      </c>
      <c r="P63">
        <v>13.497</v>
      </c>
      <c r="Q63">
        <v>13.497</v>
      </c>
      <c r="R63">
        <v>13.497</v>
      </c>
      <c r="S63">
        <v>13.497</v>
      </c>
      <c r="T63">
        <v>13.497</v>
      </c>
      <c r="U63">
        <v>13.497</v>
      </c>
      <c r="V63">
        <v>13.497</v>
      </c>
      <c r="W63">
        <v>13.497</v>
      </c>
      <c r="X63">
        <v>13.497</v>
      </c>
      <c r="Y63">
        <v>13.497</v>
      </c>
      <c r="Z63">
        <v>13.497</v>
      </c>
      <c r="AA63">
        <v>13.497</v>
      </c>
      <c r="AB63">
        <v>13.497</v>
      </c>
      <c r="AC63">
        <v>13.497</v>
      </c>
      <c r="AD63">
        <v>13.497</v>
      </c>
      <c r="AE63">
        <v>13.497</v>
      </c>
      <c r="AF63">
        <v>13.497</v>
      </c>
      <c r="AG63">
        <v>13.497</v>
      </c>
      <c r="AH63">
        <v>13.497</v>
      </c>
      <c r="AI63">
        <v>13.497</v>
      </c>
      <c r="AJ63">
        <v>13.497</v>
      </c>
      <c r="AK63">
        <v>13.497</v>
      </c>
    </row>
    <row r="64" spans="1:37" x14ac:dyDescent="0.3">
      <c r="A64">
        <v>1</v>
      </c>
      <c r="B64">
        <v>63</v>
      </c>
      <c r="C64" t="s">
        <v>1143</v>
      </c>
      <c r="D64" t="s">
        <v>1144</v>
      </c>
      <c r="E64">
        <v>12</v>
      </c>
      <c r="F64" t="s">
        <v>1455</v>
      </c>
      <c r="H64">
        <v>0</v>
      </c>
      <c r="I64" t="s">
        <v>11</v>
      </c>
      <c r="J64">
        <v>13.497</v>
      </c>
      <c r="K64">
        <v>13.497</v>
      </c>
      <c r="L64">
        <v>13.497</v>
      </c>
      <c r="M64">
        <v>13.497</v>
      </c>
      <c r="N64">
        <v>13.497</v>
      </c>
      <c r="O64">
        <v>13.497</v>
      </c>
      <c r="P64">
        <v>13.497</v>
      </c>
      <c r="Q64">
        <v>13.497</v>
      </c>
      <c r="R64">
        <v>13.497</v>
      </c>
      <c r="S64">
        <v>13.497</v>
      </c>
      <c r="T64">
        <v>13.497</v>
      </c>
      <c r="U64">
        <v>13.497</v>
      </c>
      <c r="V64">
        <v>13.497</v>
      </c>
      <c r="W64">
        <v>13.497</v>
      </c>
      <c r="X64">
        <v>13.497</v>
      </c>
      <c r="Y64">
        <v>13.497</v>
      </c>
      <c r="Z64">
        <v>13.497</v>
      </c>
      <c r="AA64">
        <v>13.497</v>
      </c>
      <c r="AB64">
        <v>13.497</v>
      </c>
      <c r="AC64">
        <v>13.497</v>
      </c>
      <c r="AD64">
        <v>13.497</v>
      </c>
      <c r="AE64">
        <v>13.497</v>
      </c>
      <c r="AF64">
        <v>13.497</v>
      </c>
      <c r="AG64">
        <v>13.497</v>
      </c>
      <c r="AH64">
        <v>13.497</v>
      </c>
      <c r="AI64">
        <v>13.497</v>
      </c>
      <c r="AJ64">
        <v>13.497</v>
      </c>
      <c r="AK64">
        <v>13.497</v>
      </c>
    </row>
    <row r="65" spans="1:37" x14ac:dyDescent="0.3">
      <c r="A65">
        <v>1</v>
      </c>
      <c r="B65">
        <v>64</v>
      </c>
      <c r="C65" t="s">
        <v>1373</v>
      </c>
      <c r="D65" t="s">
        <v>1374</v>
      </c>
      <c r="E65">
        <v>12</v>
      </c>
      <c r="F65" t="s">
        <v>1455</v>
      </c>
      <c r="H65">
        <v>0</v>
      </c>
      <c r="I65" t="s">
        <v>11</v>
      </c>
      <c r="J65">
        <v>13.497</v>
      </c>
      <c r="K65">
        <v>13.497</v>
      </c>
      <c r="L65">
        <v>13.497</v>
      </c>
      <c r="M65">
        <v>13.497</v>
      </c>
      <c r="N65">
        <v>13.497</v>
      </c>
      <c r="O65">
        <v>13.497</v>
      </c>
      <c r="P65">
        <v>13.497</v>
      </c>
      <c r="Q65">
        <v>13.497</v>
      </c>
      <c r="R65">
        <v>13.497</v>
      </c>
      <c r="S65">
        <v>13.497</v>
      </c>
      <c r="T65">
        <v>13.497</v>
      </c>
      <c r="U65">
        <v>13.497</v>
      </c>
      <c r="V65">
        <v>13.497</v>
      </c>
      <c r="W65">
        <v>13.497</v>
      </c>
      <c r="X65">
        <v>13.497</v>
      </c>
      <c r="Y65">
        <v>13.497</v>
      </c>
      <c r="Z65">
        <v>13.497</v>
      </c>
      <c r="AA65">
        <v>13.497</v>
      </c>
      <c r="AB65">
        <v>13.497</v>
      </c>
      <c r="AC65">
        <v>13.497</v>
      </c>
      <c r="AD65">
        <v>13.497</v>
      </c>
      <c r="AE65">
        <v>13.497</v>
      </c>
      <c r="AF65">
        <v>13.497</v>
      </c>
      <c r="AG65">
        <v>13.497</v>
      </c>
      <c r="AH65">
        <v>13.497</v>
      </c>
      <c r="AI65">
        <v>13.497</v>
      </c>
      <c r="AJ65">
        <v>13.497</v>
      </c>
      <c r="AK65">
        <v>13.497</v>
      </c>
    </row>
    <row r="66" spans="1:37" x14ac:dyDescent="0.3">
      <c r="A66">
        <v>1</v>
      </c>
      <c r="B66">
        <v>65</v>
      </c>
      <c r="C66" t="s">
        <v>1309</v>
      </c>
      <c r="D66" t="s">
        <v>1310</v>
      </c>
      <c r="E66">
        <v>12</v>
      </c>
      <c r="F66" t="s">
        <v>1455</v>
      </c>
      <c r="H66">
        <v>0</v>
      </c>
      <c r="I66" t="s">
        <v>11</v>
      </c>
      <c r="J66">
        <v>13.497</v>
      </c>
      <c r="K66">
        <v>13.497</v>
      </c>
      <c r="L66">
        <v>13.497</v>
      </c>
      <c r="M66">
        <v>13.497</v>
      </c>
      <c r="N66">
        <v>13.497</v>
      </c>
      <c r="O66">
        <v>13.497</v>
      </c>
      <c r="P66">
        <v>13.497</v>
      </c>
      <c r="Q66">
        <v>13.497</v>
      </c>
      <c r="R66">
        <v>13.497</v>
      </c>
      <c r="S66">
        <v>13.497</v>
      </c>
      <c r="T66">
        <v>13.497</v>
      </c>
      <c r="U66">
        <v>13.497</v>
      </c>
      <c r="V66">
        <v>13.497</v>
      </c>
      <c r="W66">
        <v>13.497</v>
      </c>
      <c r="X66">
        <v>13.497</v>
      </c>
      <c r="Y66">
        <v>13.497</v>
      </c>
      <c r="Z66">
        <v>13.497</v>
      </c>
      <c r="AA66">
        <v>13.497</v>
      </c>
      <c r="AB66">
        <v>13.497</v>
      </c>
      <c r="AC66">
        <v>13.497</v>
      </c>
      <c r="AD66">
        <v>13.497</v>
      </c>
      <c r="AE66">
        <v>13.497</v>
      </c>
      <c r="AF66">
        <v>13.497</v>
      </c>
      <c r="AG66">
        <v>13.497</v>
      </c>
      <c r="AH66">
        <v>13.497</v>
      </c>
      <c r="AI66">
        <v>13.497</v>
      </c>
      <c r="AJ66">
        <v>13.497</v>
      </c>
      <c r="AK66">
        <v>13.497</v>
      </c>
    </row>
    <row r="67" spans="1:37" x14ac:dyDescent="0.3">
      <c r="A67">
        <v>1</v>
      </c>
      <c r="B67">
        <v>66</v>
      </c>
      <c r="C67" t="s">
        <v>1397</v>
      </c>
      <c r="D67" t="s">
        <v>1398</v>
      </c>
      <c r="E67">
        <v>12</v>
      </c>
      <c r="F67" t="s">
        <v>1455</v>
      </c>
      <c r="H67">
        <v>0</v>
      </c>
      <c r="I67" t="s">
        <v>11</v>
      </c>
      <c r="J67">
        <v>13.497</v>
      </c>
      <c r="K67">
        <v>13.497</v>
      </c>
      <c r="L67">
        <v>13.497</v>
      </c>
      <c r="M67">
        <v>13.497</v>
      </c>
      <c r="N67">
        <v>13.497</v>
      </c>
      <c r="O67">
        <v>13.497</v>
      </c>
      <c r="P67">
        <v>13.497</v>
      </c>
      <c r="Q67">
        <v>13.497</v>
      </c>
      <c r="R67">
        <v>13.497</v>
      </c>
      <c r="S67">
        <v>13.497</v>
      </c>
      <c r="T67">
        <v>13.497</v>
      </c>
      <c r="U67">
        <v>13.497</v>
      </c>
      <c r="V67">
        <v>13.497</v>
      </c>
      <c r="W67">
        <v>13.497</v>
      </c>
      <c r="X67">
        <v>13.497</v>
      </c>
      <c r="Y67">
        <v>13.497</v>
      </c>
      <c r="Z67">
        <v>13.497</v>
      </c>
      <c r="AA67">
        <v>13.497</v>
      </c>
      <c r="AB67">
        <v>13.497</v>
      </c>
      <c r="AC67">
        <v>13.497</v>
      </c>
      <c r="AD67">
        <v>13.497</v>
      </c>
      <c r="AE67">
        <v>13.497</v>
      </c>
      <c r="AF67">
        <v>13.497</v>
      </c>
      <c r="AG67">
        <v>13.497</v>
      </c>
      <c r="AH67">
        <v>13.497</v>
      </c>
      <c r="AI67">
        <v>13.497</v>
      </c>
      <c r="AJ67">
        <v>13.497</v>
      </c>
      <c r="AK67">
        <v>13.497</v>
      </c>
    </row>
    <row r="68" spans="1:37" x14ac:dyDescent="0.3">
      <c r="A68">
        <v>1</v>
      </c>
      <c r="B68">
        <v>67</v>
      </c>
      <c r="C68" t="s">
        <v>1229</v>
      </c>
      <c r="D68" t="s">
        <v>1230</v>
      </c>
      <c r="E68">
        <v>12</v>
      </c>
      <c r="F68" t="s">
        <v>1455</v>
      </c>
      <c r="H68">
        <v>0</v>
      </c>
      <c r="I68" t="s">
        <v>11</v>
      </c>
      <c r="J68">
        <v>13.497</v>
      </c>
      <c r="K68">
        <v>13.497</v>
      </c>
      <c r="L68">
        <v>13.497</v>
      </c>
      <c r="M68">
        <v>13.497</v>
      </c>
      <c r="N68">
        <v>13.497</v>
      </c>
      <c r="O68">
        <v>13.497</v>
      </c>
      <c r="P68">
        <v>13.497</v>
      </c>
      <c r="Q68">
        <v>13.497</v>
      </c>
      <c r="R68">
        <v>13.497</v>
      </c>
      <c r="S68">
        <v>13.497</v>
      </c>
      <c r="T68">
        <v>13.497</v>
      </c>
      <c r="U68">
        <v>13.497</v>
      </c>
      <c r="V68">
        <v>13.497</v>
      </c>
      <c r="W68">
        <v>13.497</v>
      </c>
      <c r="X68">
        <v>13.497</v>
      </c>
      <c r="Y68">
        <v>13.497</v>
      </c>
      <c r="Z68">
        <v>13.497</v>
      </c>
      <c r="AA68">
        <v>13.497</v>
      </c>
      <c r="AB68">
        <v>13.497</v>
      </c>
      <c r="AC68">
        <v>13.497</v>
      </c>
      <c r="AD68">
        <v>13.497</v>
      </c>
      <c r="AE68">
        <v>13.497</v>
      </c>
      <c r="AF68">
        <v>13.497</v>
      </c>
      <c r="AG68">
        <v>13.497</v>
      </c>
      <c r="AH68">
        <v>13.497</v>
      </c>
      <c r="AI68">
        <v>13.497</v>
      </c>
      <c r="AJ68">
        <v>13.497</v>
      </c>
      <c r="AK68">
        <v>13.497</v>
      </c>
    </row>
    <row r="69" spans="1:37" x14ac:dyDescent="0.3">
      <c r="A69">
        <v>1</v>
      </c>
      <c r="B69">
        <v>68</v>
      </c>
      <c r="C69" t="s">
        <v>1197</v>
      </c>
      <c r="D69" t="s">
        <v>1198</v>
      </c>
      <c r="E69">
        <v>12</v>
      </c>
      <c r="F69" t="s">
        <v>1455</v>
      </c>
      <c r="H69">
        <v>0</v>
      </c>
      <c r="I69" t="s">
        <v>11</v>
      </c>
      <c r="J69">
        <v>13.497</v>
      </c>
      <c r="K69">
        <v>13.497</v>
      </c>
      <c r="L69">
        <v>13.497</v>
      </c>
      <c r="M69">
        <v>13.497</v>
      </c>
      <c r="N69">
        <v>13.497</v>
      </c>
      <c r="O69">
        <v>13.497</v>
      </c>
      <c r="P69">
        <v>13.497</v>
      </c>
      <c r="Q69">
        <v>13.497</v>
      </c>
      <c r="R69">
        <v>13.497</v>
      </c>
      <c r="S69">
        <v>13.497</v>
      </c>
      <c r="T69">
        <v>13.497</v>
      </c>
      <c r="U69">
        <v>13.497</v>
      </c>
      <c r="V69">
        <v>13.497</v>
      </c>
      <c r="W69">
        <v>13.497</v>
      </c>
      <c r="X69">
        <v>13.497</v>
      </c>
      <c r="Y69">
        <v>13.497</v>
      </c>
      <c r="Z69">
        <v>13.497</v>
      </c>
      <c r="AA69">
        <v>13.497</v>
      </c>
      <c r="AB69">
        <v>13.497</v>
      </c>
      <c r="AC69">
        <v>13.497</v>
      </c>
      <c r="AD69">
        <v>13.497</v>
      </c>
      <c r="AE69">
        <v>13.497</v>
      </c>
      <c r="AF69">
        <v>13.497</v>
      </c>
      <c r="AG69">
        <v>13.497</v>
      </c>
      <c r="AH69">
        <v>13.497</v>
      </c>
      <c r="AI69">
        <v>13.497</v>
      </c>
      <c r="AJ69">
        <v>13.497</v>
      </c>
      <c r="AK69">
        <v>13.497</v>
      </c>
    </row>
    <row r="70" spans="1:37" x14ac:dyDescent="0.3">
      <c r="A70">
        <v>1</v>
      </c>
      <c r="B70">
        <v>69</v>
      </c>
      <c r="C70" t="s">
        <v>1283</v>
      </c>
      <c r="D70" t="s">
        <v>1284</v>
      </c>
      <c r="E70">
        <v>12</v>
      </c>
      <c r="F70" t="s">
        <v>1455</v>
      </c>
      <c r="H70">
        <v>0</v>
      </c>
      <c r="I70" t="s">
        <v>11</v>
      </c>
      <c r="J70">
        <v>13.497</v>
      </c>
      <c r="K70">
        <v>13.497</v>
      </c>
      <c r="L70">
        <v>13.497</v>
      </c>
      <c r="M70">
        <v>13.497</v>
      </c>
      <c r="N70">
        <v>13.497</v>
      </c>
      <c r="O70">
        <v>13.497</v>
      </c>
      <c r="P70">
        <v>13.497</v>
      </c>
      <c r="Q70">
        <v>13.497</v>
      </c>
      <c r="R70">
        <v>13.497</v>
      </c>
      <c r="S70">
        <v>13.497</v>
      </c>
      <c r="T70">
        <v>13.497</v>
      </c>
      <c r="U70">
        <v>13.497</v>
      </c>
      <c r="V70">
        <v>13.497</v>
      </c>
      <c r="W70">
        <v>13.497</v>
      </c>
      <c r="X70">
        <v>13.497</v>
      </c>
      <c r="Y70">
        <v>13.497</v>
      </c>
      <c r="Z70">
        <v>13.497</v>
      </c>
      <c r="AA70">
        <v>13.497</v>
      </c>
      <c r="AB70">
        <v>13.497</v>
      </c>
      <c r="AC70">
        <v>13.497</v>
      </c>
      <c r="AD70">
        <v>13.497</v>
      </c>
      <c r="AE70">
        <v>13.497</v>
      </c>
      <c r="AF70">
        <v>13.497</v>
      </c>
      <c r="AG70">
        <v>13.497</v>
      </c>
      <c r="AH70">
        <v>13.497</v>
      </c>
      <c r="AI70">
        <v>13.497</v>
      </c>
      <c r="AJ70">
        <v>13.497</v>
      </c>
      <c r="AK70">
        <v>13.497</v>
      </c>
    </row>
    <row r="71" spans="1:37" x14ac:dyDescent="0.3">
      <c r="A71">
        <v>1</v>
      </c>
      <c r="B71">
        <v>70</v>
      </c>
      <c r="C71" t="s">
        <v>1279</v>
      </c>
      <c r="D71" t="s">
        <v>1280</v>
      </c>
      <c r="E71">
        <v>12</v>
      </c>
      <c r="F71" t="s">
        <v>1455</v>
      </c>
      <c r="H71">
        <v>0</v>
      </c>
      <c r="I71" t="s">
        <v>11</v>
      </c>
      <c r="J71">
        <v>13.497</v>
      </c>
      <c r="K71">
        <v>13.497</v>
      </c>
      <c r="L71">
        <v>13.497</v>
      </c>
      <c r="M71">
        <v>13.497</v>
      </c>
      <c r="N71">
        <v>13.497</v>
      </c>
      <c r="O71">
        <v>13.497</v>
      </c>
      <c r="P71">
        <v>13.497</v>
      </c>
      <c r="Q71">
        <v>13.497</v>
      </c>
      <c r="R71">
        <v>13.497</v>
      </c>
      <c r="S71">
        <v>13.497</v>
      </c>
      <c r="T71">
        <v>13.497</v>
      </c>
      <c r="U71">
        <v>13.497</v>
      </c>
      <c r="V71">
        <v>13.497</v>
      </c>
      <c r="W71">
        <v>13.497</v>
      </c>
      <c r="X71">
        <v>13.497</v>
      </c>
      <c r="Y71">
        <v>13.497</v>
      </c>
      <c r="Z71">
        <v>13.497</v>
      </c>
      <c r="AA71">
        <v>13.497</v>
      </c>
      <c r="AB71">
        <v>13.497</v>
      </c>
      <c r="AC71">
        <v>13.497</v>
      </c>
      <c r="AD71">
        <v>13.497</v>
      </c>
      <c r="AE71">
        <v>13.497</v>
      </c>
      <c r="AF71">
        <v>13.497</v>
      </c>
      <c r="AG71">
        <v>13.497</v>
      </c>
      <c r="AH71">
        <v>13.497</v>
      </c>
      <c r="AI71">
        <v>13.497</v>
      </c>
      <c r="AJ71">
        <v>13.497</v>
      </c>
      <c r="AK71">
        <v>13.497</v>
      </c>
    </row>
    <row r="72" spans="1:37" x14ac:dyDescent="0.3">
      <c r="A72">
        <v>1</v>
      </c>
      <c r="B72">
        <v>71</v>
      </c>
      <c r="C72" t="s">
        <v>1173</v>
      </c>
      <c r="D72" t="s">
        <v>1174</v>
      </c>
      <c r="E72">
        <v>12</v>
      </c>
      <c r="F72" t="s">
        <v>1455</v>
      </c>
      <c r="H72">
        <v>0</v>
      </c>
      <c r="I72" t="s">
        <v>11</v>
      </c>
      <c r="J72">
        <v>13.497</v>
      </c>
      <c r="K72">
        <v>13.497</v>
      </c>
      <c r="L72">
        <v>13.497</v>
      </c>
      <c r="M72">
        <v>13.497</v>
      </c>
      <c r="N72">
        <v>13.497</v>
      </c>
      <c r="O72">
        <v>13.497</v>
      </c>
      <c r="P72">
        <v>13.497</v>
      </c>
      <c r="Q72">
        <v>13.497</v>
      </c>
      <c r="R72">
        <v>13.497</v>
      </c>
      <c r="S72">
        <v>13.497</v>
      </c>
      <c r="T72">
        <v>13.497</v>
      </c>
      <c r="U72">
        <v>13.497</v>
      </c>
      <c r="V72">
        <v>13.497</v>
      </c>
      <c r="W72">
        <v>13.497</v>
      </c>
      <c r="X72">
        <v>13.497</v>
      </c>
      <c r="Y72">
        <v>13.497</v>
      </c>
      <c r="Z72">
        <v>13.497</v>
      </c>
      <c r="AA72">
        <v>13.497</v>
      </c>
      <c r="AB72">
        <v>13.497</v>
      </c>
      <c r="AC72">
        <v>13.497</v>
      </c>
      <c r="AD72">
        <v>13.497</v>
      </c>
      <c r="AE72">
        <v>13.497</v>
      </c>
      <c r="AF72">
        <v>13.497</v>
      </c>
      <c r="AG72">
        <v>13.497</v>
      </c>
      <c r="AH72">
        <v>13.497</v>
      </c>
      <c r="AI72">
        <v>13.497</v>
      </c>
      <c r="AJ72">
        <v>13.497</v>
      </c>
      <c r="AK72">
        <v>13.497</v>
      </c>
    </row>
    <row r="73" spans="1:37" x14ac:dyDescent="0.3">
      <c r="A73">
        <v>1</v>
      </c>
      <c r="B73">
        <v>72</v>
      </c>
      <c r="C73" t="s">
        <v>1387</v>
      </c>
      <c r="D73" t="s">
        <v>1388</v>
      </c>
      <c r="E73">
        <v>12</v>
      </c>
      <c r="F73" t="s">
        <v>1455</v>
      </c>
      <c r="H73">
        <v>0</v>
      </c>
      <c r="I73" t="s">
        <v>11</v>
      </c>
      <c r="J73">
        <v>13.497</v>
      </c>
      <c r="K73">
        <v>13.497</v>
      </c>
      <c r="L73">
        <v>13.497</v>
      </c>
      <c r="M73">
        <v>13.497</v>
      </c>
      <c r="N73">
        <v>13.497</v>
      </c>
      <c r="O73">
        <v>13.497</v>
      </c>
      <c r="P73">
        <v>13.497</v>
      </c>
      <c r="Q73">
        <v>13.497</v>
      </c>
      <c r="R73">
        <v>13.497</v>
      </c>
      <c r="S73">
        <v>13.497</v>
      </c>
      <c r="T73">
        <v>13.497</v>
      </c>
      <c r="U73">
        <v>13.497</v>
      </c>
      <c r="V73">
        <v>13.497</v>
      </c>
      <c r="W73">
        <v>13.497</v>
      </c>
      <c r="X73">
        <v>13.497</v>
      </c>
      <c r="Y73">
        <v>13.497</v>
      </c>
      <c r="Z73">
        <v>13.497</v>
      </c>
      <c r="AA73">
        <v>13.497</v>
      </c>
      <c r="AB73">
        <v>13.497</v>
      </c>
      <c r="AC73">
        <v>13.497</v>
      </c>
      <c r="AD73">
        <v>13.497</v>
      </c>
      <c r="AE73">
        <v>13.497</v>
      </c>
      <c r="AF73">
        <v>13.497</v>
      </c>
      <c r="AG73">
        <v>13.497</v>
      </c>
      <c r="AH73">
        <v>13.497</v>
      </c>
      <c r="AI73">
        <v>13.497</v>
      </c>
      <c r="AJ73">
        <v>13.497</v>
      </c>
      <c r="AK73">
        <v>13.497</v>
      </c>
    </row>
    <row r="74" spans="1:37" x14ac:dyDescent="0.3">
      <c r="A74">
        <v>1</v>
      </c>
      <c r="B74">
        <v>73</v>
      </c>
      <c r="C74" t="s">
        <v>1462</v>
      </c>
      <c r="D74" t="s">
        <v>1463</v>
      </c>
      <c r="E74">
        <v>12</v>
      </c>
      <c r="F74" t="s">
        <v>1455</v>
      </c>
      <c r="H74">
        <v>0</v>
      </c>
      <c r="I74" t="s">
        <v>11</v>
      </c>
      <c r="J74">
        <v>17.545999999999999</v>
      </c>
      <c r="K74">
        <v>17.545999999999999</v>
      </c>
      <c r="L74">
        <v>17.545999999999999</v>
      </c>
      <c r="M74">
        <v>17.545999999999999</v>
      </c>
      <c r="N74">
        <v>17.545999999999999</v>
      </c>
      <c r="O74">
        <v>17.545999999999999</v>
      </c>
      <c r="P74">
        <v>17.545999999999999</v>
      </c>
      <c r="Q74">
        <v>17.545999999999999</v>
      </c>
      <c r="R74">
        <v>17.545999999999999</v>
      </c>
      <c r="S74">
        <v>17.545999999999999</v>
      </c>
      <c r="T74">
        <v>17.545999999999999</v>
      </c>
      <c r="U74">
        <v>17.545999999999999</v>
      </c>
      <c r="V74">
        <v>17.545999999999999</v>
      </c>
      <c r="W74">
        <v>17.545999999999999</v>
      </c>
      <c r="X74">
        <v>17.545999999999999</v>
      </c>
      <c r="Y74">
        <v>17.545999999999999</v>
      </c>
      <c r="Z74">
        <v>17.545999999999999</v>
      </c>
      <c r="AA74">
        <v>17.545999999999999</v>
      </c>
      <c r="AB74">
        <v>17.545999999999999</v>
      </c>
      <c r="AC74">
        <v>17.545999999999999</v>
      </c>
      <c r="AD74">
        <v>17.545999999999999</v>
      </c>
      <c r="AE74">
        <v>17.545999999999999</v>
      </c>
      <c r="AF74">
        <v>17.545999999999999</v>
      </c>
      <c r="AG74">
        <v>17.545999999999999</v>
      </c>
      <c r="AH74">
        <v>17.545999999999999</v>
      </c>
      <c r="AI74">
        <v>17.545999999999999</v>
      </c>
      <c r="AJ74">
        <v>17.545999999999999</v>
      </c>
      <c r="AK74">
        <v>17.545999999999999</v>
      </c>
    </row>
    <row r="75" spans="1:37" x14ac:dyDescent="0.3">
      <c r="A75">
        <v>1</v>
      </c>
      <c r="B75">
        <v>74</v>
      </c>
      <c r="C75" t="s">
        <v>1275</v>
      </c>
      <c r="D75" t="s">
        <v>1276</v>
      </c>
      <c r="E75">
        <v>12</v>
      </c>
      <c r="F75" t="s">
        <v>1455</v>
      </c>
      <c r="H75">
        <v>0</v>
      </c>
      <c r="I75" t="s">
        <v>11</v>
      </c>
      <c r="J75">
        <v>13.497</v>
      </c>
      <c r="K75">
        <v>13.497</v>
      </c>
      <c r="L75">
        <v>13.497</v>
      </c>
      <c r="M75">
        <v>13.497</v>
      </c>
      <c r="N75">
        <v>13.497</v>
      </c>
      <c r="O75">
        <v>13.497</v>
      </c>
      <c r="P75">
        <v>13.497</v>
      </c>
      <c r="Q75">
        <v>13.497</v>
      </c>
      <c r="R75">
        <v>13.497</v>
      </c>
      <c r="S75">
        <v>13.497</v>
      </c>
      <c r="T75">
        <v>13.497</v>
      </c>
      <c r="U75">
        <v>13.497</v>
      </c>
      <c r="V75">
        <v>13.497</v>
      </c>
      <c r="W75">
        <v>13.497</v>
      </c>
      <c r="X75">
        <v>13.497</v>
      </c>
      <c r="Y75">
        <v>13.497</v>
      </c>
      <c r="Z75">
        <v>13.497</v>
      </c>
      <c r="AA75">
        <v>13.497</v>
      </c>
      <c r="AB75">
        <v>13.497</v>
      </c>
      <c r="AC75">
        <v>13.497</v>
      </c>
      <c r="AD75">
        <v>13.497</v>
      </c>
      <c r="AE75">
        <v>13.497</v>
      </c>
      <c r="AF75">
        <v>13.497</v>
      </c>
      <c r="AG75">
        <v>13.497</v>
      </c>
      <c r="AH75">
        <v>13.497</v>
      </c>
      <c r="AI75">
        <v>13.497</v>
      </c>
      <c r="AJ75">
        <v>13.497</v>
      </c>
      <c r="AK75">
        <v>13.497</v>
      </c>
    </row>
    <row r="76" spans="1:37" x14ac:dyDescent="0.3">
      <c r="A76">
        <v>1</v>
      </c>
      <c r="B76">
        <v>75</v>
      </c>
      <c r="C76" t="s">
        <v>1315</v>
      </c>
      <c r="D76" t="s">
        <v>1316</v>
      </c>
      <c r="E76">
        <v>12</v>
      </c>
      <c r="F76" t="s">
        <v>1455</v>
      </c>
      <c r="H76">
        <v>0</v>
      </c>
      <c r="I76" t="s">
        <v>11</v>
      </c>
      <c r="J76">
        <v>13.497</v>
      </c>
      <c r="K76">
        <v>13.497</v>
      </c>
      <c r="L76">
        <v>13.497</v>
      </c>
      <c r="M76">
        <v>13.497</v>
      </c>
      <c r="N76">
        <v>13.497</v>
      </c>
      <c r="O76">
        <v>13.497</v>
      </c>
      <c r="P76">
        <v>13.497</v>
      </c>
      <c r="Q76">
        <v>13.497</v>
      </c>
      <c r="R76">
        <v>13.497</v>
      </c>
      <c r="S76">
        <v>13.497</v>
      </c>
      <c r="T76">
        <v>13.497</v>
      </c>
      <c r="U76">
        <v>13.497</v>
      </c>
      <c r="V76">
        <v>13.497</v>
      </c>
      <c r="W76">
        <v>13.497</v>
      </c>
      <c r="X76">
        <v>13.497</v>
      </c>
      <c r="Y76">
        <v>13.497</v>
      </c>
      <c r="Z76">
        <v>13.497</v>
      </c>
      <c r="AA76">
        <v>13.497</v>
      </c>
      <c r="AB76">
        <v>13.497</v>
      </c>
      <c r="AC76">
        <v>13.497</v>
      </c>
      <c r="AD76">
        <v>13.497</v>
      </c>
      <c r="AE76">
        <v>13.497</v>
      </c>
      <c r="AF76">
        <v>13.497</v>
      </c>
      <c r="AG76">
        <v>13.497</v>
      </c>
      <c r="AH76">
        <v>13.497</v>
      </c>
      <c r="AI76">
        <v>13.497</v>
      </c>
      <c r="AJ76">
        <v>13.497</v>
      </c>
      <c r="AK76">
        <v>13.497</v>
      </c>
    </row>
    <row r="77" spans="1:37" x14ac:dyDescent="0.3">
      <c r="A77">
        <v>1</v>
      </c>
      <c r="B77">
        <v>76</v>
      </c>
      <c r="C77" t="s">
        <v>1237</v>
      </c>
      <c r="D77" t="s">
        <v>1238</v>
      </c>
      <c r="E77">
        <v>12</v>
      </c>
      <c r="F77" t="s">
        <v>1455</v>
      </c>
      <c r="H77">
        <v>0</v>
      </c>
      <c r="I77" t="s">
        <v>11</v>
      </c>
      <c r="J77">
        <v>13.497</v>
      </c>
      <c r="K77">
        <v>13.497</v>
      </c>
      <c r="L77">
        <v>13.497</v>
      </c>
      <c r="M77">
        <v>13.497</v>
      </c>
      <c r="N77">
        <v>13.497</v>
      </c>
      <c r="O77">
        <v>13.497</v>
      </c>
      <c r="P77">
        <v>13.497</v>
      </c>
      <c r="Q77">
        <v>13.497</v>
      </c>
      <c r="R77">
        <v>13.497</v>
      </c>
      <c r="S77">
        <v>13.497</v>
      </c>
      <c r="T77">
        <v>13.497</v>
      </c>
      <c r="U77">
        <v>13.497</v>
      </c>
      <c r="V77">
        <v>13.497</v>
      </c>
      <c r="W77">
        <v>13.497</v>
      </c>
      <c r="X77">
        <v>13.497</v>
      </c>
      <c r="Y77">
        <v>13.497</v>
      </c>
      <c r="Z77">
        <v>13.497</v>
      </c>
      <c r="AA77">
        <v>13.497</v>
      </c>
      <c r="AB77">
        <v>13.497</v>
      </c>
      <c r="AC77">
        <v>13.497</v>
      </c>
      <c r="AD77">
        <v>13.497</v>
      </c>
      <c r="AE77">
        <v>13.497</v>
      </c>
      <c r="AF77">
        <v>13.497</v>
      </c>
      <c r="AG77">
        <v>13.497</v>
      </c>
      <c r="AH77">
        <v>13.497</v>
      </c>
      <c r="AI77">
        <v>13.497</v>
      </c>
      <c r="AJ77">
        <v>13.497</v>
      </c>
      <c r="AK77">
        <v>13.497</v>
      </c>
    </row>
    <row r="78" spans="1:37" x14ac:dyDescent="0.3">
      <c r="A78">
        <v>1</v>
      </c>
      <c r="B78">
        <v>77</v>
      </c>
      <c r="C78" t="s">
        <v>1169</v>
      </c>
      <c r="D78" t="s">
        <v>1170</v>
      </c>
      <c r="E78">
        <v>12</v>
      </c>
      <c r="F78" t="s">
        <v>1455</v>
      </c>
      <c r="H78">
        <v>0</v>
      </c>
      <c r="I78" t="s">
        <v>11</v>
      </c>
      <c r="J78">
        <v>13.497</v>
      </c>
      <c r="K78">
        <v>13.497</v>
      </c>
      <c r="L78">
        <v>13.497</v>
      </c>
      <c r="M78">
        <v>13.497</v>
      </c>
      <c r="N78">
        <v>13.497</v>
      </c>
      <c r="O78">
        <v>13.497</v>
      </c>
      <c r="P78">
        <v>13.497</v>
      </c>
      <c r="Q78">
        <v>13.497</v>
      </c>
      <c r="R78">
        <v>13.497</v>
      </c>
      <c r="S78">
        <v>13.497</v>
      </c>
      <c r="T78">
        <v>13.497</v>
      </c>
      <c r="U78">
        <v>13.497</v>
      </c>
      <c r="V78">
        <v>13.497</v>
      </c>
      <c r="W78">
        <v>13.497</v>
      </c>
      <c r="X78">
        <v>13.497</v>
      </c>
      <c r="Y78">
        <v>13.497</v>
      </c>
      <c r="Z78">
        <v>13.497</v>
      </c>
      <c r="AA78">
        <v>13.497</v>
      </c>
      <c r="AB78">
        <v>13.497</v>
      </c>
      <c r="AC78">
        <v>13.497</v>
      </c>
      <c r="AD78">
        <v>13.497</v>
      </c>
      <c r="AE78">
        <v>13.497</v>
      </c>
      <c r="AF78">
        <v>13.497</v>
      </c>
      <c r="AG78">
        <v>13.497</v>
      </c>
      <c r="AH78">
        <v>13.497</v>
      </c>
      <c r="AI78">
        <v>13.497</v>
      </c>
      <c r="AJ78">
        <v>13.497</v>
      </c>
      <c r="AK78">
        <v>13.497</v>
      </c>
    </row>
    <row r="79" spans="1:37" x14ac:dyDescent="0.3">
      <c r="A79">
        <v>1</v>
      </c>
      <c r="B79">
        <v>78</v>
      </c>
      <c r="C79" t="s">
        <v>1257</v>
      </c>
      <c r="D79" t="s">
        <v>1258</v>
      </c>
      <c r="E79">
        <v>12</v>
      </c>
      <c r="F79" t="s">
        <v>1455</v>
      </c>
      <c r="H79">
        <v>0</v>
      </c>
      <c r="I79" t="s">
        <v>11</v>
      </c>
      <c r="J79">
        <v>13.497</v>
      </c>
      <c r="K79">
        <v>13.497</v>
      </c>
      <c r="L79">
        <v>13.497</v>
      </c>
      <c r="M79">
        <v>13.497</v>
      </c>
      <c r="N79">
        <v>13.497</v>
      </c>
      <c r="O79">
        <v>13.497</v>
      </c>
      <c r="P79">
        <v>13.497</v>
      </c>
      <c r="Q79">
        <v>13.497</v>
      </c>
      <c r="R79">
        <v>13.497</v>
      </c>
      <c r="S79">
        <v>13.497</v>
      </c>
      <c r="T79">
        <v>13.497</v>
      </c>
      <c r="U79">
        <v>13.497</v>
      </c>
      <c r="V79">
        <v>13.497</v>
      </c>
      <c r="W79">
        <v>13.497</v>
      </c>
      <c r="X79">
        <v>13.497</v>
      </c>
      <c r="Y79">
        <v>13.497</v>
      </c>
      <c r="Z79">
        <v>13.497</v>
      </c>
      <c r="AA79">
        <v>13.497</v>
      </c>
      <c r="AB79">
        <v>13.497</v>
      </c>
      <c r="AC79">
        <v>13.497</v>
      </c>
      <c r="AD79">
        <v>13.497</v>
      </c>
      <c r="AE79">
        <v>13.497</v>
      </c>
      <c r="AF79">
        <v>13.497</v>
      </c>
      <c r="AG79">
        <v>13.497</v>
      </c>
      <c r="AH79">
        <v>13.497</v>
      </c>
      <c r="AI79">
        <v>13.497</v>
      </c>
      <c r="AJ79">
        <v>13.497</v>
      </c>
      <c r="AK79">
        <v>13.497</v>
      </c>
    </row>
    <row r="80" spans="1:37" x14ac:dyDescent="0.3">
      <c r="A80">
        <v>1</v>
      </c>
      <c r="B80">
        <v>79</v>
      </c>
      <c r="C80" t="s">
        <v>1159</v>
      </c>
      <c r="D80" t="s">
        <v>1160</v>
      </c>
      <c r="E80">
        <v>12</v>
      </c>
      <c r="F80" t="s">
        <v>1455</v>
      </c>
      <c r="H80">
        <v>0</v>
      </c>
      <c r="I80" t="s">
        <v>11</v>
      </c>
      <c r="J80">
        <v>13.497</v>
      </c>
      <c r="K80">
        <v>13.497</v>
      </c>
      <c r="L80">
        <v>13.497</v>
      </c>
      <c r="M80">
        <v>13.497</v>
      </c>
      <c r="N80">
        <v>13.497</v>
      </c>
      <c r="O80">
        <v>13.497</v>
      </c>
      <c r="P80">
        <v>13.497</v>
      </c>
      <c r="Q80">
        <v>13.497</v>
      </c>
      <c r="R80">
        <v>13.497</v>
      </c>
      <c r="S80">
        <v>13.497</v>
      </c>
      <c r="T80">
        <v>13.497</v>
      </c>
      <c r="U80">
        <v>13.497</v>
      </c>
      <c r="V80">
        <v>13.497</v>
      </c>
      <c r="W80">
        <v>13.497</v>
      </c>
      <c r="X80">
        <v>13.497</v>
      </c>
      <c r="Y80">
        <v>13.497</v>
      </c>
      <c r="Z80">
        <v>13.497</v>
      </c>
      <c r="AA80">
        <v>13.497</v>
      </c>
      <c r="AB80">
        <v>13.497</v>
      </c>
      <c r="AC80">
        <v>13.497</v>
      </c>
      <c r="AD80">
        <v>13.497</v>
      </c>
      <c r="AE80">
        <v>13.497</v>
      </c>
      <c r="AF80">
        <v>13.497</v>
      </c>
      <c r="AG80">
        <v>13.497</v>
      </c>
      <c r="AH80">
        <v>13.497</v>
      </c>
      <c r="AI80">
        <v>13.497</v>
      </c>
      <c r="AJ80">
        <v>13.497</v>
      </c>
      <c r="AK80">
        <v>13.497</v>
      </c>
    </row>
    <row r="81" spans="1:37" x14ac:dyDescent="0.3">
      <c r="A81">
        <v>1</v>
      </c>
      <c r="B81">
        <v>80</v>
      </c>
      <c r="C81" t="s">
        <v>1147</v>
      </c>
      <c r="D81" t="s">
        <v>1148</v>
      </c>
      <c r="E81">
        <v>12</v>
      </c>
      <c r="F81" t="s">
        <v>1455</v>
      </c>
      <c r="H81">
        <v>0</v>
      </c>
      <c r="I81" t="s">
        <v>11</v>
      </c>
      <c r="J81">
        <v>13.497</v>
      </c>
      <c r="K81">
        <v>13.497</v>
      </c>
      <c r="L81">
        <v>13.497</v>
      </c>
      <c r="M81">
        <v>13.497</v>
      </c>
      <c r="N81">
        <v>13.497</v>
      </c>
      <c r="O81">
        <v>13.497</v>
      </c>
      <c r="P81">
        <v>13.497</v>
      </c>
      <c r="Q81">
        <v>13.497</v>
      </c>
      <c r="R81">
        <v>13.497</v>
      </c>
      <c r="S81">
        <v>13.497</v>
      </c>
      <c r="T81">
        <v>13.497</v>
      </c>
      <c r="U81">
        <v>13.497</v>
      </c>
      <c r="V81">
        <v>13.497</v>
      </c>
      <c r="W81">
        <v>13.497</v>
      </c>
      <c r="X81">
        <v>13.497</v>
      </c>
      <c r="Y81">
        <v>13.497</v>
      </c>
      <c r="Z81">
        <v>13.497</v>
      </c>
      <c r="AA81">
        <v>13.497</v>
      </c>
      <c r="AB81">
        <v>13.497</v>
      </c>
      <c r="AC81">
        <v>13.497</v>
      </c>
      <c r="AD81">
        <v>13.497</v>
      </c>
      <c r="AE81">
        <v>13.497</v>
      </c>
      <c r="AF81">
        <v>13.497</v>
      </c>
      <c r="AG81">
        <v>13.497</v>
      </c>
      <c r="AH81">
        <v>13.497</v>
      </c>
      <c r="AI81">
        <v>13.497</v>
      </c>
      <c r="AJ81">
        <v>13.497</v>
      </c>
      <c r="AK81">
        <v>13.497</v>
      </c>
    </row>
    <row r="82" spans="1:37" x14ac:dyDescent="0.3">
      <c r="A82">
        <v>1</v>
      </c>
      <c r="B82">
        <v>81</v>
      </c>
      <c r="C82" t="s">
        <v>1337</v>
      </c>
      <c r="D82" t="s">
        <v>1338</v>
      </c>
      <c r="E82">
        <v>12</v>
      </c>
      <c r="F82" t="s">
        <v>1455</v>
      </c>
      <c r="H82">
        <v>0</v>
      </c>
      <c r="I82" t="s">
        <v>11</v>
      </c>
      <c r="J82">
        <v>13.497</v>
      </c>
      <c r="K82">
        <v>13.497</v>
      </c>
      <c r="L82">
        <v>13.497</v>
      </c>
      <c r="M82">
        <v>13.497</v>
      </c>
      <c r="N82">
        <v>13.497</v>
      </c>
      <c r="O82">
        <v>13.497</v>
      </c>
      <c r="P82">
        <v>13.497</v>
      </c>
      <c r="Q82">
        <v>13.497</v>
      </c>
      <c r="R82">
        <v>13.497</v>
      </c>
      <c r="S82">
        <v>13.497</v>
      </c>
      <c r="T82">
        <v>13.497</v>
      </c>
      <c r="U82">
        <v>13.497</v>
      </c>
      <c r="V82">
        <v>13.497</v>
      </c>
      <c r="W82">
        <v>13.497</v>
      </c>
      <c r="X82">
        <v>13.497</v>
      </c>
      <c r="Y82">
        <v>13.497</v>
      </c>
      <c r="Z82">
        <v>13.497</v>
      </c>
      <c r="AA82">
        <v>13.497</v>
      </c>
      <c r="AB82">
        <v>13.497</v>
      </c>
      <c r="AC82">
        <v>13.497</v>
      </c>
      <c r="AD82">
        <v>13.497</v>
      </c>
      <c r="AE82">
        <v>13.497</v>
      </c>
      <c r="AF82">
        <v>13.497</v>
      </c>
      <c r="AG82">
        <v>13.497</v>
      </c>
      <c r="AH82">
        <v>13.497</v>
      </c>
      <c r="AI82">
        <v>13.497</v>
      </c>
      <c r="AJ82">
        <v>13.497</v>
      </c>
      <c r="AK82">
        <v>13.497</v>
      </c>
    </row>
    <row r="83" spans="1:37" x14ac:dyDescent="0.3">
      <c r="A83">
        <v>1</v>
      </c>
      <c r="B83">
        <v>82</v>
      </c>
      <c r="C83" t="s">
        <v>1183</v>
      </c>
      <c r="D83" t="s">
        <v>1184</v>
      </c>
      <c r="E83">
        <v>12</v>
      </c>
      <c r="F83" t="s">
        <v>1455</v>
      </c>
      <c r="H83">
        <v>0</v>
      </c>
      <c r="I83" t="s">
        <v>11</v>
      </c>
      <c r="J83">
        <v>13.497</v>
      </c>
      <c r="K83">
        <v>13.497</v>
      </c>
      <c r="L83">
        <v>13.497</v>
      </c>
      <c r="M83">
        <v>13.497</v>
      </c>
      <c r="N83">
        <v>13.497</v>
      </c>
      <c r="O83">
        <v>13.497</v>
      </c>
      <c r="P83">
        <v>13.497</v>
      </c>
      <c r="Q83">
        <v>13.497</v>
      </c>
      <c r="R83">
        <v>13.497</v>
      </c>
      <c r="S83">
        <v>13.497</v>
      </c>
      <c r="T83">
        <v>13.497</v>
      </c>
      <c r="U83">
        <v>13.497</v>
      </c>
      <c r="V83">
        <v>13.497</v>
      </c>
      <c r="W83">
        <v>13.497</v>
      </c>
      <c r="X83">
        <v>13.497</v>
      </c>
      <c r="Y83">
        <v>13.497</v>
      </c>
      <c r="Z83">
        <v>13.497</v>
      </c>
      <c r="AA83">
        <v>13.497</v>
      </c>
      <c r="AB83">
        <v>13.497</v>
      </c>
      <c r="AC83">
        <v>13.497</v>
      </c>
      <c r="AD83">
        <v>13.497</v>
      </c>
      <c r="AE83">
        <v>13.497</v>
      </c>
      <c r="AF83">
        <v>13.497</v>
      </c>
      <c r="AG83">
        <v>13.497</v>
      </c>
      <c r="AH83">
        <v>13.497</v>
      </c>
      <c r="AI83">
        <v>13.497</v>
      </c>
      <c r="AJ83">
        <v>13.497</v>
      </c>
      <c r="AK83">
        <v>13.497</v>
      </c>
    </row>
    <row r="84" spans="1:37" x14ac:dyDescent="0.3">
      <c r="A84">
        <v>1</v>
      </c>
      <c r="B84">
        <v>83</v>
      </c>
      <c r="C84" t="s">
        <v>1247</v>
      </c>
      <c r="D84" t="s">
        <v>1248</v>
      </c>
      <c r="E84">
        <v>12</v>
      </c>
      <c r="F84" t="s">
        <v>1455</v>
      </c>
      <c r="H84">
        <v>0</v>
      </c>
      <c r="I84" t="s">
        <v>11</v>
      </c>
      <c r="J84">
        <v>13.497</v>
      </c>
      <c r="K84">
        <v>13.497</v>
      </c>
      <c r="L84">
        <v>13.497</v>
      </c>
      <c r="M84">
        <v>13.497</v>
      </c>
      <c r="N84">
        <v>13.497</v>
      </c>
      <c r="O84">
        <v>13.497</v>
      </c>
      <c r="P84">
        <v>13.497</v>
      </c>
      <c r="Q84">
        <v>13.497</v>
      </c>
      <c r="R84">
        <v>13.497</v>
      </c>
      <c r="S84">
        <v>13.497</v>
      </c>
      <c r="T84">
        <v>13.497</v>
      </c>
      <c r="U84">
        <v>13.497</v>
      </c>
      <c r="V84">
        <v>13.497</v>
      </c>
      <c r="W84">
        <v>13.497</v>
      </c>
      <c r="X84">
        <v>13.497</v>
      </c>
      <c r="Y84">
        <v>13.497</v>
      </c>
      <c r="Z84">
        <v>13.497</v>
      </c>
      <c r="AA84">
        <v>13.497</v>
      </c>
      <c r="AB84">
        <v>13.497</v>
      </c>
      <c r="AC84">
        <v>13.497</v>
      </c>
      <c r="AD84">
        <v>13.497</v>
      </c>
      <c r="AE84">
        <v>13.497</v>
      </c>
      <c r="AF84">
        <v>13.497</v>
      </c>
      <c r="AG84">
        <v>13.497</v>
      </c>
      <c r="AH84">
        <v>13.497</v>
      </c>
      <c r="AI84">
        <v>13.497</v>
      </c>
      <c r="AJ84">
        <v>13.497</v>
      </c>
      <c r="AK84">
        <v>13.497</v>
      </c>
    </row>
    <row r="85" spans="1:37" x14ac:dyDescent="0.3">
      <c r="A85">
        <v>1</v>
      </c>
      <c r="B85">
        <v>84</v>
      </c>
      <c r="C85" t="s">
        <v>1157</v>
      </c>
      <c r="D85" t="s">
        <v>1158</v>
      </c>
      <c r="E85">
        <v>12</v>
      </c>
      <c r="F85" t="s">
        <v>1455</v>
      </c>
      <c r="H85">
        <v>0</v>
      </c>
      <c r="I85" t="s">
        <v>11</v>
      </c>
      <c r="J85">
        <v>13.497</v>
      </c>
      <c r="K85">
        <v>13.497</v>
      </c>
      <c r="L85">
        <v>13.497</v>
      </c>
      <c r="M85">
        <v>13.497</v>
      </c>
      <c r="N85">
        <v>13.497</v>
      </c>
      <c r="O85">
        <v>13.497</v>
      </c>
      <c r="P85">
        <v>13.497</v>
      </c>
      <c r="Q85">
        <v>13.497</v>
      </c>
      <c r="R85">
        <v>13.497</v>
      </c>
      <c r="S85">
        <v>13.497</v>
      </c>
      <c r="T85">
        <v>13.497</v>
      </c>
      <c r="U85">
        <v>13.497</v>
      </c>
      <c r="V85">
        <v>13.497</v>
      </c>
      <c r="W85">
        <v>13.497</v>
      </c>
      <c r="X85">
        <v>13.497</v>
      </c>
      <c r="Y85">
        <v>13.497</v>
      </c>
      <c r="Z85">
        <v>13.497</v>
      </c>
      <c r="AA85">
        <v>13.497</v>
      </c>
      <c r="AB85">
        <v>13.497</v>
      </c>
      <c r="AC85">
        <v>13.497</v>
      </c>
      <c r="AD85">
        <v>13.497</v>
      </c>
      <c r="AE85">
        <v>13.497</v>
      </c>
      <c r="AF85">
        <v>13.497</v>
      </c>
      <c r="AG85">
        <v>13.497</v>
      </c>
      <c r="AH85">
        <v>13.497</v>
      </c>
      <c r="AI85">
        <v>13.497</v>
      </c>
      <c r="AJ85">
        <v>13.497</v>
      </c>
      <c r="AK85">
        <v>13.497</v>
      </c>
    </row>
    <row r="86" spans="1:37" x14ac:dyDescent="0.3">
      <c r="A86">
        <v>1</v>
      </c>
      <c r="B86">
        <v>85</v>
      </c>
      <c r="C86" t="s">
        <v>1225</v>
      </c>
      <c r="D86" t="s">
        <v>1226</v>
      </c>
      <c r="E86">
        <v>12</v>
      </c>
      <c r="F86" t="s">
        <v>1455</v>
      </c>
      <c r="H86">
        <v>0</v>
      </c>
      <c r="I86" t="s">
        <v>11</v>
      </c>
      <c r="J86">
        <v>13.497</v>
      </c>
      <c r="K86">
        <v>13.497</v>
      </c>
      <c r="L86">
        <v>13.497</v>
      </c>
      <c r="M86">
        <v>13.497</v>
      </c>
      <c r="N86">
        <v>13.497</v>
      </c>
      <c r="O86">
        <v>13.497</v>
      </c>
      <c r="P86">
        <v>13.497</v>
      </c>
      <c r="Q86">
        <v>13.497</v>
      </c>
      <c r="R86">
        <v>13.497</v>
      </c>
      <c r="S86">
        <v>13.497</v>
      </c>
      <c r="T86">
        <v>13.497</v>
      </c>
      <c r="U86">
        <v>13.497</v>
      </c>
      <c r="V86">
        <v>13.497</v>
      </c>
      <c r="W86">
        <v>13.497</v>
      </c>
      <c r="X86">
        <v>13.497</v>
      </c>
      <c r="Y86">
        <v>13.497</v>
      </c>
      <c r="Z86">
        <v>13.497</v>
      </c>
      <c r="AA86">
        <v>13.497</v>
      </c>
      <c r="AB86">
        <v>13.497</v>
      </c>
      <c r="AC86">
        <v>13.497</v>
      </c>
      <c r="AD86">
        <v>13.497</v>
      </c>
      <c r="AE86">
        <v>13.497</v>
      </c>
      <c r="AF86">
        <v>13.497</v>
      </c>
      <c r="AG86">
        <v>13.497</v>
      </c>
      <c r="AH86">
        <v>13.497</v>
      </c>
      <c r="AI86">
        <v>13.497</v>
      </c>
      <c r="AJ86">
        <v>13.497</v>
      </c>
      <c r="AK86">
        <v>13.497</v>
      </c>
    </row>
    <row r="87" spans="1:37" x14ac:dyDescent="0.3">
      <c r="A87">
        <v>1</v>
      </c>
      <c r="B87">
        <v>86</v>
      </c>
      <c r="C87" t="s">
        <v>1251</v>
      </c>
      <c r="D87" t="s">
        <v>1252</v>
      </c>
      <c r="E87">
        <v>12</v>
      </c>
      <c r="F87" t="s">
        <v>1455</v>
      </c>
      <c r="H87">
        <v>0</v>
      </c>
      <c r="I87" t="s">
        <v>11</v>
      </c>
      <c r="J87">
        <v>13.497</v>
      </c>
      <c r="K87">
        <v>13.497</v>
      </c>
      <c r="L87">
        <v>13.497</v>
      </c>
      <c r="M87">
        <v>13.497</v>
      </c>
      <c r="N87">
        <v>13.497</v>
      </c>
      <c r="O87">
        <v>13.497</v>
      </c>
      <c r="P87">
        <v>13.497</v>
      </c>
      <c r="Q87">
        <v>13.497</v>
      </c>
      <c r="R87">
        <v>13.497</v>
      </c>
      <c r="S87">
        <v>13.497</v>
      </c>
      <c r="T87">
        <v>13.497</v>
      </c>
      <c r="U87">
        <v>13.497</v>
      </c>
      <c r="V87">
        <v>13.497</v>
      </c>
      <c r="W87">
        <v>13.497</v>
      </c>
      <c r="X87">
        <v>13.497</v>
      </c>
      <c r="Y87">
        <v>13.497</v>
      </c>
      <c r="Z87">
        <v>13.497</v>
      </c>
      <c r="AA87">
        <v>13.497</v>
      </c>
      <c r="AB87">
        <v>13.497</v>
      </c>
      <c r="AC87">
        <v>13.497</v>
      </c>
      <c r="AD87">
        <v>13.497</v>
      </c>
      <c r="AE87">
        <v>13.497</v>
      </c>
      <c r="AF87">
        <v>13.497</v>
      </c>
      <c r="AG87">
        <v>13.497</v>
      </c>
      <c r="AH87">
        <v>13.497</v>
      </c>
      <c r="AI87">
        <v>13.497</v>
      </c>
      <c r="AJ87">
        <v>13.497</v>
      </c>
      <c r="AK87">
        <v>13.497</v>
      </c>
    </row>
    <row r="88" spans="1:37" x14ac:dyDescent="0.3">
      <c r="A88">
        <v>1</v>
      </c>
      <c r="B88">
        <v>87</v>
      </c>
      <c r="C88" t="s">
        <v>1291</v>
      </c>
      <c r="D88" t="s">
        <v>1292</v>
      </c>
      <c r="E88">
        <v>12</v>
      </c>
      <c r="F88" t="s">
        <v>1455</v>
      </c>
      <c r="H88">
        <v>0</v>
      </c>
      <c r="I88" t="s">
        <v>11</v>
      </c>
      <c r="J88">
        <v>13.497</v>
      </c>
      <c r="K88">
        <v>13.497</v>
      </c>
      <c r="L88">
        <v>13.497</v>
      </c>
      <c r="M88">
        <v>13.497</v>
      </c>
      <c r="N88">
        <v>13.497</v>
      </c>
      <c r="O88">
        <v>13.497</v>
      </c>
      <c r="P88">
        <v>13.497</v>
      </c>
      <c r="Q88">
        <v>13.497</v>
      </c>
      <c r="R88">
        <v>13.497</v>
      </c>
      <c r="S88">
        <v>13.497</v>
      </c>
      <c r="T88">
        <v>13.497</v>
      </c>
      <c r="U88">
        <v>13.497</v>
      </c>
      <c r="V88">
        <v>13.497</v>
      </c>
      <c r="W88">
        <v>13.497</v>
      </c>
      <c r="X88">
        <v>13.497</v>
      </c>
      <c r="Y88">
        <v>13.497</v>
      </c>
      <c r="Z88">
        <v>13.497</v>
      </c>
      <c r="AA88">
        <v>13.497</v>
      </c>
      <c r="AB88">
        <v>13.497</v>
      </c>
      <c r="AC88">
        <v>13.497</v>
      </c>
      <c r="AD88">
        <v>13.497</v>
      </c>
      <c r="AE88">
        <v>13.497</v>
      </c>
      <c r="AF88">
        <v>13.497</v>
      </c>
      <c r="AG88">
        <v>13.497</v>
      </c>
      <c r="AH88">
        <v>13.497</v>
      </c>
      <c r="AI88">
        <v>13.497</v>
      </c>
      <c r="AJ88">
        <v>13.497</v>
      </c>
      <c r="AK88">
        <v>13.497</v>
      </c>
    </row>
    <row r="89" spans="1:37" x14ac:dyDescent="0.3">
      <c r="A89">
        <v>1</v>
      </c>
      <c r="B89">
        <v>88</v>
      </c>
      <c r="C89" t="s">
        <v>1375</v>
      </c>
      <c r="D89" t="s">
        <v>1376</v>
      </c>
      <c r="E89">
        <v>12</v>
      </c>
      <c r="F89" t="s">
        <v>1455</v>
      </c>
      <c r="H89">
        <v>0</v>
      </c>
      <c r="I89" t="s">
        <v>11</v>
      </c>
      <c r="J89">
        <v>13.497</v>
      </c>
      <c r="K89">
        <v>13.497</v>
      </c>
      <c r="L89">
        <v>13.497</v>
      </c>
      <c r="M89">
        <v>13.497</v>
      </c>
      <c r="N89">
        <v>13.497</v>
      </c>
      <c r="O89">
        <v>13.497</v>
      </c>
      <c r="P89">
        <v>13.497</v>
      </c>
      <c r="Q89">
        <v>13.497</v>
      </c>
      <c r="R89">
        <v>13.497</v>
      </c>
      <c r="S89">
        <v>13.497</v>
      </c>
      <c r="T89">
        <v>13.497</v>
      </c>
      <c r="U89">
        <v>13.497</v>
      </c>
      <c r="V89">
        <v>13.497</v>
      </c>
      <c r="W89">
        <v>13.497</v>
      </c>
      <c r="X89">
        <v>13.497</v>
      </c>
      <c r="Y89">
        <v>13.497</v>
      </c>
      <c r="Z89">
        <v>13.497</v>
      </c>
      <c r="AA89">
        <v>13.497</v>
      </c>
      <c r="AB89">
        <v>13.497</v>
      </c>
      <c r="AC89">
        <v>13.497</v>
      </c>
      <c r="AD89">
        <v>13.497</v>
      </c>
      <c r="AE89">
        <v>13.497</v>
      </c>
      <c r="AF89">
        <v>13.497</v>
      </c>
      <c r="AG89">
        <v>13.497</v>
      </c>
      <c r="AH89">
        <v>13.497</v>
      </c>
      <c r="AI89">
        <v>13.497</v>
      </c>
      <c r="AJ89">
        <v>13.497</v>
      </c>
      <c r="AK89">
        <v>13.497</v>
      </c>
    </row>
    <row r="90" spans="1:37" x14ac:dyDescent="0.3">
      <c r="A90">
        <v>1</v>
      </c>
      <c r="B90">
        <v>89</v>
      </c>
      <c r="C90" t="s">
        <v>1297</v>
      </c>
      <c r="D90" t="s">
        <v>1298</v>
      </c>
      <c r="E90">
        <v>12</v>
      </c>
      <c r="F90" t="s">
        <v>1455</v>
      </c>
      <c r="H90">
        <v>0</v>
      </c>
      <c r="I90" t="s">
        <v>11</v>
      </c>
      <c r="J90">
        <v>13.497</v>
      </c>
      <c r="K90">
        <v>13.497</v>
      </c>
      <c r="L90">
        <v>13.497</v>
      </c>
      <c r="M90">
        <v>13.497</v>
      </c>
      <c r="N90">
        <v>13.497</v>
      </c>
      <c r="O90">
        <v>13.497</v>
      </c>
      <c r="P90">
        <v>13.497</v>
      </c>
      <c r="Q90">
        <v>13.497</v>
      </c>
      <c r="R90">
        <v>13.497</v>
      </c>
      <c r="S90">
        <v>13.497</v>
      </c>
      <c r="T90">
        <v>13.497</v>
      </c>
      <c r="U90">
        <v>13.497</v>
      </c>
      <c r="V90">
        <v>13.497</v>
      </c>
      <c r="W90">
        <v>13.497</v>
      </c>
      <c r="X90">
        <v>13.497</v>
      </c>
      <c r="Y90">
        <v>13.497</v>
      </c>
      <c r="Z90">
        <v>13.497</v>
      </c>
      <c r="AA90">
        <v>13.497</v>
      </c>
      <c r="AB90">
        <v>13.497</v>
      </c>
      <c r="AC90">
        <v>13.497</v>
      </c>
      <c r="AD90">
        <v>13.497</v>
      </c>
      <c r="AE90">
        <v>13.497</v>
      </c>
      <c r="AF90">
        <v>13.497</v>
      </c>
      <c r="AG90">
        <v>13.497</v>
      </c>
      <c r="AH90">
        <v>13.497</v>
      </c>
      <c r="AI90">
        <v>13.497</v>
      </c>
      <c r="AJ90">
        <v>13.497</v>
      </c>
      <c r="AK90">
        <v>13.497</v>
      </c>
    </row>
    <row r="91" spans="1:37" x14ac:dyDescent="0.3">
      <c r="A91">
        <v>1</v>
      </c>
      <c r="B91">
        <v>90</v>
      </c>
      <c r="C91" t="s">
        <v>1311</v>
      </c>
      <c r="D91" t="s">
        <v>1312</v>
      </c>
      <c r="E91">
        <v>12</v>
      </c>
      <c r="F91" t="s">
        <v>1455</v>
      </c>
      <c r="H91">
        <v>0</v>
      </c>
      <c r="I91" t="s">
        <v>11</v>
      </c>
      <c r="J91">
        <v>13.497</v>
      </c>
      <c r="K91">
        <v>13.497</v>
      </c>
      <c r="L91">
        <v>13.497</v>
      </c>
      <c r="M91">
        <v>13.497</v>
      </c>
      <c r="N91">
        <v>13.497</v>
      </c>
      <c r="O91">
        <v>13.497</v>
      </c>
      <c r="P91">
        <v>13.497</v>
      </c>
      <c r="Q91">
        <v>13.497</v>
      </c>
      <c r="R91">
        <v>13.497</v>
      </c>
      <c r="S91">
        <v>13.497</v>
      </c>
      <c r="T91">
        <v>13.497</v>
      </c>
      <c r="U91">
        <v>13.497</v>
      </c>
      <c r="V91">
        <v>13.497</v>
      </c>
      <c r="W91">
        <v>13.497</v>
      </c>
      <c r="X91">
        <v>13.497</v>
      </c>
      <c r="Y91">
        <v>13.497</v>
      </c>
      <c r="Z91">
        <v>13.497</v>
      </c>
      <c r="AA91">
        <v>13.497</v>
      </c>
      <c r="AB91">
        <v>13.497</v>
      </c>
      <c r="AC91">
        <v>13.497</v>
      </c>
      <c r="AD91">
        <v>13.497</v>
      </c>
      <c r="AE91">
        <v>13.497</v>
      </c>
      <c r="AF91">
        <v>13.497</v>
      </c>
      <c r="AG91">
        <v>13.497</v>
      </c>
      <c r="AH91">
        <v>13.497</v>
      </c>
      <c r="AI91">
        <v>13.497</v>
      </c>
      <c r="AJ91">
        <v>13.497</v>
      </c>
      <c r="AK91">
        <v>13.497</v>
      </c>
    </row>
    <row r="92" spans="1:37" x14ac:dyDescent="0.3">
      <c r="A92">
        <v>1</v>
      </c>
      <c r="B92">
        <v>91</v>
      </c>
      <c r="C92" t="s">
        <v>1271</v>
      </c>
      <c r="D92" t="s">
        <v>1272</v>
      </c>
      <c r="E92">
        <v>12</v>
      </c>
      <c r="F92" t="s">
        <v>1455</v>
      </c>
      <c r="H92">
        <v>0</v>
      </c>
      <c r="I92" t="s">
        <v>11</v>
      </c>
      <c r="J92">
        <v>13.497</v>
      </c>
      <c r="K92">
        <v>13.497</v>
      </c>
      <c r="L92">
        <v>13.497</v>
      </c>
      <c r="M92">
        <v>13.497</v>
      </c>
      <c r="N92">
        <v>13.497</v>
      </c>
      <c r="O92">
        <v>13.497</v>
      </c>
      <c r="P92">
        <v>13.497</v>
      </c>
      <c r="Q92">
        <v>13.497</v>
      </c>
      <c r="R92">
        <v>13.497</v>
      </c>
      <c r="S92">
        <v>13.497</v>
      </c>
      <c r="T92">
        <v>13.497</v>
      </c>
      <c r="U92">
        <v>13.497</v>
      </c>
      <c r="V92">
        <v>13.497</v>
      </c>
      <c r="W92">
        <v>13.497</v>
      </c>
      <c r="X92">
        <v>13.497</v>
      </c>
      <c r="Y92">
        <v>13.497</v>
      </c>
      <c r="Z92">
        <v>13.497</v>
      </c>
      <c r="AA92">
        <v>13.497</v>
      </c>
      <c r="AB92">
        <v>13.497</v>
      </c>
      <c r="AC92">
        <v>13.497</v>
      </c>
      <c r="AD92">
        <v>13.497</v>
      </c>
      <c r="AE92">
        <v>13.497</v>
      </c>
      <c r="AF92">
        <v>13.497</v>
      </c>
      <c r="AG92">
        <v>13.497</v>
      </c>
      <c r="AH92">
        <v>13.497</v>
      </c>
      <c r="AI92">
        <v>13.497</v>
      </c>
      <c r="AJ92">
        <v>13.497</v>
      </c>
      <c r="AK92">
        <v>13.497</v>
      </c>
    </row>
    <row r="93" spans="1:37" x14ac:dyDescent="0.3">
      <c r="A93">
        <v>1</v>
      </c>
      <c r="B93">
        <v>92</v>
      </c>
      <c r="C93" t="s">
        <v>1189</v>
      </c>
      <c r="D93" t="s">
        <v>1190</v>
      </c>
      <c r="E93">
        <v>12</v>
      </c>
      <c r="F93" t="s">
        <v>1455</v>
      </c>
      <c r="H93">
        <v>0</v>
      </c>
      <c r="I93" t="s">
        <v>11</v>
      </c>
      <c r="J93">
        <v>13.497</v>
      </c>
      <c r="K93">
        <v>13.497</v>
      </c>
      <c r="L93">
        <v>13.497</v>
      </c>
      <c r="M93">
        <v>13.497</v>
      </c>
      <c r="N93">
        <v>13.497</v>
      </c>
      <c r="O93">
        <v>13.497</v>
      </c>
      <c r="P93">
        <v>13.497</v>
      </c>
      <c r="Q93">
        <v>13.497</v>
      </c>
      <c r="R93">
        <v>13.497</v>
      </c>
      <c r="S93">
        <v>13.497</v>
      </c>
      <c r="T93">
        <v>13.497</v>
      </c>
      <c r="U93">
        <v>13.497</v>
      </c>
      <c r="V93">
        <v>13.497</v>
      </c>
      <c r="W93">
        <v>13.497</v>
      </c>
      <c r="X93">
        <v>13.497</v>
      </c>
      <c r="Y93">
        <v>13.497</v>
      </c>
      <c r="Z93">
        <v>13.497</v>
      </c>
      <c r="AA93">
        <v>13.497</v>
      </c>
      <c r="AB93">
        <v>13.497</v>
      </c>
      <c r="AC93">
        <v>13.497</v>
      </c>
      <c r="AD93">
        <v>13.497</v>
      </c>
      <c r="AE93">
        <v>13.497</v>
      </c>
      <c r="AF93">
        <v>13.497</v>
      </c>
      <c r="AG93">
        <v>13.497</v>
      </c>
      <c r="AH93">
        <v>13.497</v>
      </c>
      <c r="AI93">
        <v>13.497</v>
      </c>
      <c r="AJ93">
        <v>13.497</v>
      </c>
      <c r="AK93">
        <v>13.497</v>
      </c>
    </row>
    <row r="94" spans="1:37" x14ac:dyDescent="0.3">
      <c r="A94">
        <v>1</v>
      </c>
      <c r="B94">
        <v>93</v>
      </c>
      <c r="C94" t="s">
        <v>1464</v>
      </c>
      <c r="D94" t="s">
        <v>1465</v>
      </c>
      <c r="E94">
        <v>12</v>
      </c>
      <c r="F94" t="s">
        <v>1455</v>
      </c>
      <c r="H94">
        <v>0</v>
      </c>
      <c r="I94" t="s">
        <v>11</v>
      </c>
      <c r="J94">
        <v>17.545999999999999</v>
      </c>
      <c r="K94">
        <v>17.545999999999999</v>
      </c>
      <c r="L94">
        <v>17.545999999999999</v>
      </c>
      <c r="M94">
        <v>17.545999999999999</v>
      </c>
      <c r="N94">
        <v>17.545999999999999</v>
      </c>
      <c r="O94">
        <v>17.545999999999999</v>
      </c>
      <c r="P94">
        <v>17.545999999999999</v>
      </c>
      <c r="Q94">
        <v>17.545999999999999</v>
      </c>
      <c r="R94">
        <v>17.545999999999999</v>
      </c>
      <c r="S94">
        <v>17.545999999999999</v>
      </c>
      <c r="T94">
        <v>17.545999999999999</v>
      </c>
      <c r="U94">
        <v>17.545999999999999</v>
      </c>
      <c r="V94">
        <v>17.545999999999999</v>
      </c>
      <c r="W94">
        <v>17.545999999999999</v>
      </c>
      <c r="X94">
        <v>17.545999999999999</v>
      </c>
      <c r="Y94">
        <v>17.545999999999999</v>
      </c>
      <c r="Z94">
        <v>17.545999999999999</v>
      </c>
      <c r="AA94">
        <v>17.545999999999999</v>
      </c>
      <c r="AB94">
        <v>17.545999999999999</v>
      </c>
      <c r="AC94">
        <v>17.545999999999999</v>
      </c>
      <c r="AD94">
        <v>17.545999999999999</v>
      </c>
      <c r="AE94">
        <v>17.545999999999999</v>
      </c>
      <c r="AF94">
        <v>17.545999999999999</v>
      </c>
      <c r="AG94">
        <v>17.545999999999999</v>
      </c>
      <c r="AH94">
        <v>17.545999999999999</v>
      </c>
      <c r="AI94">
        <v>17.545999999999999</v>
      </c>
      <c r="AJ94">
        <v>17.545999999999999</v>
      </c>
      <c r="AK94">
        <v>17.545999999999999</v>
      </c>
    </row>
    <row r="95" spans="1:37" x14ac:dyDescent="0.3">
      <c r="A95">
        <v>1</v>
      </c>
      <c r="B95">
        <v>94</v>
      </c>
      <c r="C95" t="s">
        <v>1327</v>
      </c>
      <c r="D95" t="s">
        <v>1328</v>
      </c>
      <c r="E95">
        <v>12</v>
      </c>
      <c r="F95" t="s">
        <v>1455</v>
      </c>
      <c r="H95">
        <v>0</v>
      </c>
      <c r="I95" t="s">
        <v>11</v>
      </c>
      <c r="J95">
        <v>13.497</v>
      </c>
      <c r="K95">
        <v>13.497</v>
      </c>
      <c r="L95">
        <v>13.497</v>
      </c>
      <c r="M95">
        <v>13.497</v>
      </c>
      <c r="N95">
        <v>13.497</v>
      </c>
      <c r="O95">
        <v>13.497</v>
      </c>
      <c r="P95">
        <v>13.497</v>
      </c>
      <c r="Q95">
        <v>13.497</v>
      </c>
      <c r="R95">
        <v>13.497</v>
      </c>
      <c r="S95">
        <v>13.497</v>
      </c>
      <c r="T95">
        <v>13.497</v>
      </c>
      <c r="U95">
        <v>13.497</v>
      </c>
      <c r="V95">
        <v>13.497</v>
      </c>
      <c r="W95">
        <v>13.497</v>
      </c>
      <c r="X95">
        <v>13.497</v>
      </c>
      <c r="Y95">
        <v>13.497</v>
      </c>
      <c r="Z95">
        <v>13.497</v>
      </c>
      <c r="AA95">
        <v>13.497</v>
      </c>
      <c r="AB95">
        <v>13.497</v>
      </c>
      <c r="AC95">
        <v>13.497</v>
      </c>
      <c r="AD95">
        <v>13.497</v>
      </c>
      <c r="AE95">
        <v>13.497</v>
      </c>
      <c r="AF95">
        <v>13.497</v>
      </c>
      <c r="AG95">
        <v>13.497</v>
      </c>
      <c r="AH95">
        <v>13.497</v>
      </c>
      <c r="AI95">
        <v>13.497</v>
      </c>
      <c r="AJ95">
        <v>13.497</v>
      </c>
      <c r="AK95">
        <v>13.497</v>
      </c>
    </row>
    <row r="96" spans="1:37" x14ac:dyDescent="0.3">
      <c r="A96">
        <v>1</v>
      </c>
      <c r="B96">
        <v>95</v>
      </c>
      <c r="C96" t="s">
        <v>1349</v>
      </c>
      <c r="D96" t="s">
        <v>1350</v>
      </c>
      <c r="E96">
        <v>12</v>
      </c>
      <c r="F96" t="s">
        <v>1455</v>
      </c>
      <c r="H96">
        <v>0</v>
      </c>
      <c r="I96" t="s">
        <v>11</v>
      </c>
      <c r="J96">
        <v>13.497</v>
      </c>
      <c r="K96">
        <v>13.497</v>
      </c>
      <c r="L96">
        <v>13.497</v>
      </c>
      <c r="M96">
        <v>13.497</v>
      </c>
      <c r="N96">
        <v>13.497</v>
      </c>
      <c r="O96">
        <v>13.497</v>
      </c>
      <c r="P96">
        <v>13.497</v>
      </c>
      <c r="Q96">
        <v>13.497</v>
      </c>
      <c r="R96">
        <v>13.497</v>
      </c>
      <c r="S96">
        <v>13.497</v>
      </c>
      <c r="T96">
        <v>13.497</v>
      </c>
      <c r="U96">
        <v>13.497</v>
      </c>
      <c r="V96">
        <v>13.497</v>
      </c>
      <c r="W96">
        <v>13.497</v>
      </c>
      <c r="X96">
        <v>13.497</v>
      </c>
      <c r="Y96">
        <v>13.497</v>
      </c>
      <c r="Z96">
        <v>13.497</v>
      </c>
      <c r="AA96">
        <v>13.497</v>
      </c>
      <c r="AB96">
        <v>13.497</v>
      </c>
      <c r="AC96">
        <v>13.497</v>
      </c>
      <c r="AD96">
        <v>13.497</v>
      </c>
      <c r="AE96">
        <v>13.497</v>
      </c>
      <c r="AF96">
        <v>13.497</v>
      </c>
      <c r="AG96">
        <v>13.497</v>
      </c>
      <c r="AH96">
        <v>13.497</v>
      </c>
      <c r="AI96">
        <v>13.497</v>
      </c>
      <c r="AJ96">
        <v>13.497</v>
      </c>
      <c r="AK96">
        <v>13.497</v>
      </c>
    </row>
    <row r="97" spans="1:37" x14ac:dyDescent="0.3">
      <c r="A97">
        <v>1</v>
      </c>
      <c r="B97">
        <v>96</v>
      </c>
      <c r="C97" t="s">
        <v>1319</v>
      </c>
      <c r="D97" t="s">
        <v>1320</v>
      </c>
      <c r="E97">
        <v>12</v>
      </c>
      <c r="F97" t="s">
        <v>1455</v>
      </c>
      <c r="H97">
        <v>0</v>
      </c>
      <c r="I97" t="s">
        <v>11</v>
      </c>
      <c r="J97">
        <v>13.497</v>
      </c>
      <c r="K97">
        <v>13.497</v>
      </c>
      <c r="L97">
        <v>13.497</v>
      </c>
      <c r="M97">
        <v>13.497</v>
      </c>
      <c r="N97">
        <v>13.497</v>
      </c>
      <c r="O97">
        <v>13.497</v>
      </c>
      <c r="P97">
        <v>13.497</v>
      </c>
      <c r="Q97">
        <v>13.497</v>
      </c>
      <c r="R97">
        <v>13.497</v>
      </c>
      <c r="S97">
        <v>13.497</v>
      </c>
      <c r="T97">
        <v>13.497</v>
      </c>
      <c r="U97">
        <v>13.497</v>
      </c>
      <c r="V97">
        <v>13.497</v>
      </c>
      <c r="W97">
        <v>13.497</v>
      </c>
      <c r="X97">
        <v>13.497</v>
      </c>
      <c r="Y97">
        <v>13.497</v>
      </c>
      <c r="Z97">
        <v>13.497</v>
      </c>
      <c r="AA97">
        <v>13.497</v>
      </c>
      <c r="AB97">
        <v>13.497</v>
      </c>
      <c r="AC97">
        <v>13.497</v>
      </c>
      <c r="AD97">
        <v>13.497</v>
      </c>
      <c r="AE97">
        <v>13.497</v>
      </c>
      <c r="AF97">
        <v>13.497</v>
      </c>
      <c r="AG97">
        <v>13.497</v>
      </c>
      <c r="AH97">
        <v>13.497</v>
      </c>
      <c r="AI97">
        <v>13.497</v>
      </c>
      <c r="AJ97">
        <v>13.497</v>
      </c>
      <c r="AK97">
        <v>13.497</v>
      </c>
    </row>
    <row r="98" spans="1:37" x14ac:dyDescent="0.3">
      <c r="A98">
        <v>1</v>
      </c>
      <c r="B98">
        <v>97</v>
      </c>
      <c r="C98" t="s">
        <v>1329</v>
      </c>
      <c r="D98" t="s">
        <v>1330</v>
      </c>
      <c r="E98">
        <v>12</v>
      </c>
      <c r="F98" t="s">
        <v>1455</v>
      </c>
      <c r="H98">
        <v>0</v>
      </c>
      <c r="I98" t="s">
        <v>11</v>
      </c>
      <c r="J98">
        <v>13.497</v>
      </c>
      <c r="K98">
        <v>13.497</v>
      </c>
      <c r="L98">
        <v>13.497</v>
      </c>
      <c r="M98">
        <v>13.497</v>
      </c>
      <c r="N98">
        <v>13.497</v>
      </c>
      <c r="O98">
        <v>13.497</v>
      </c>
      <c r="P98">
        <v>13.497</v>
      </c>
      <c r="Q98">
        <v>13.497</v>
      </c>
      <c r="R98">
        <v>13.497</v>
      </c>
      <c r="S98">
        <v>13.497</v>
      </c>
      <c r="T98">
        <v>13.497</v>
      </c>
      <c r="U98">
        <v>13.497</v>
      </c>
      <c r="V98">
        <v>13.497</v>
      </c>
      <c r="W98">
        <v>13.497</v>
      </c>
      <c r="X98">
        <v>13.497</v>
      </c>
      <c r="Y98">
        <v>13.497</v>
      </c>
      <c r="Z98">
        <v>13.497</v>
      </c>
      <c r="AA98">
        <v>13.497</v>
      </c>
      <c r="AB98">
        <v>13.497</v>
      </c>
      <c r="AC98">
        <v>13.497</v>
      </c>
      <c r="AD98">
        <v>13.497</v>
      </c>
      <c r="AE98">
        <v>13.497</v>
      </c>
      <c r="AF98">
        <v>13.497</v>
      </c>
      <c r="AG98">
        <v>13.497</v>
      </c>
      <c r="AH98">
        <v>13.497</v>
      </c>
      <c r="AI98">
        <v>13.497</v>
      </c>
      <c r="AJ98">
        <v>13.497</v>
      </c>
      <c r="AK98">
        <v>13.497</v>
      </c>
    </row>
    <row r="99" spans="1:37" x14ac:dyDescent="0.3">
      <c r="A99">
        <v>1</v>
      </c>
      <c r="B99">
        <v>98</v>
      </c>
      <c r="C99" t="s">
        <v>1355</v>
      </c>
      <c r="D99" t="s">
        <v>1356</v>
      </c>
      <c r="E99">
        <v>12</v>
      </c>
      <c r="F99" t="s">
        <v>1455</v>
      </c>
      <c r="H99">
        <v>0</v>
      </c>
      <c r="I99" t="s">
        <v>11</v>
      </c>
      <c r="J99">
        <v>13.497</v>
      </c>
      <c r="K99">
        <v>13.497</v>
      </c>
      <c r="L99">
        <v>13.497</v>
      </c>
      <c r="M99">
        <v>13.497</v>
      </c>
      <c r="N99">
        <v>13.497</v>
      </c>
      <c r="O99">
        <v>13.497</v>
      </c>
      <c r="P99">
        <v>13.497</v>
      </c>
      <c r="Q99">
        <v>13.497</v>
      </c>
      <c r="R99">
        <v>13.497</v>
      </c>
      <c r="S99">
        <v>13.497</v>
      </c>
      <c r="T99">
        <v>13.497</v>
      </c>
      <c r="U99">
        <v>13.497</v>
      </c>
      <c r="V99">
        <v>13.497</v>
      </c>
      <c r="W99">
        <v>13.497</v>
      </c>
      <c r="X99">
        <v>13.497</v>
      </c>
      <c r="Y99">
        <v>13.497</v>
      </c>
      <c r="Z99">
        <v>13.497</v>
      </c>
      <c r="AA99">
        <v>13.497</v>
      </c>
      <c r="AB99">
        <v>13.497</v>
      </c>
      <c r="AC99">
        <v>13.497</v>
      </c>
      <c r="AD99">
        <v>13.497</v>
      </c>
      <c r="AE99">
        <v>13.497</v>
      </c>
      <c r="AF99">
        <v>13.497</v>
      </c>
      <c r="AG99">
        <v>13.497</v>
      </c>
      <c r="AH99">
        <v>13.497</v>
      </c>
      <c r="AI99">
        <v>13.497</v>
      </c>
      <c r="AJ99">
        <v>13.497</v>
      </c>
      <c r="AK99">
        <v>13.497</v>
      </c>
    </row>
    <row r="100" spans="1:37" x14ac:dyDescent="0.3">
      <c r="A100">
        <v>1</v>
      </c>
      <c r="B100">
        <v>99</v>
      </c>
      <c r="C100" t="s">
        <v>1391</v>
      </c>
      <c r="D100" t="s">
        <v>1392</v>
      </c>
      <c r="E100">
        <v>12</v>
      </c>
      <c r="F100" t="s">
        <v>1455</v>
      </c>
      <c r="H100">
        <v>0</v>
      </c>
      <c r="I100" t="s">
        <v>11</v>
      </c>
      <c r="J100">
        <v>13.497</v>
      </c>
      <c r="K100">
        <v>13.497</v>
      </c>
      <c r="L100">
        <v>13.497</v>
      </c>
      <c r="M100">
        <v>13.497</v>
      </c>
      <c r="N100">
        <v>13.497</v>
      </c>
      <c r="O100">
        <v>13.497</v>
      </c>
      <c r="P100">
        <v>13.497</v>
      </c>
      <c r="Q100">
        <v>13.497</v>
      </c>
      <c r="R100">
        <v>13.497</v>
      </c>
      <c r="S100">
        <v>13.497</v>
      </c>
      <c r="T100">
        <v>13.497</v>
      </c>
      <c r="U100">
        <v>13.497</v>
      </c>
      <c r="V100">
        <v>13.497</v>
      </c>
      <c r="W100">
        <v>13.497</v>
      </c>
      <c r="X100">
        <v>13.497</v>
      </c>
      <c r="Y100">
        <v>13.497</v>
      </c>
      <c r="Z100">
        <v>13.497</v>
      </c>
      <c r="AA100">
        <v>13.497</v>
      </c>
      <c r="AB100">
        <v>13.497</v>
      </c>
      <c r="AC100">
        <v>13.497</v>
      </c>
      <c r="AD100">
        <v>13.497</v>
      </c>
      <c r="AE100">
        <v>13.497</v>
      </c>
      <c r="AF100">
        <v>13.497</v>
      </c>
      <c r="AG100">
        <v>13.497</v>
      </c>
      <c r="AH100">
        <v>13.497</v>
      </c>
      <c r="AI100">
        <v>13.497</v>
      </c>
      <c r="AJ100">
        <v>13.497</v>
      </c>
      <c r="AK100">
        <v>13.497</v>
      </c>
    </row>
    <row r="101" spans="1:37" x14ac:dyDescent="0.3">
      <c r="A101">
        <v>1</v>
      </c>
      <c r="B101">
        <v>100</v>
      </c>
      <c r="C101" t="s">
        <v>1331</v>
      </c>
      <c r="D101" t="s">
        <v>1332</v>
      </c>
      <c r="E101">
        <v>12</v>
      </c>
      <c r="F101" t="s">
        <v>1455</v>
      </c>
      <c r="H101">
        <v>0</v>
      </c>
      <c r="I101" t="s">
        <v>11</v>
      </c>
      <c r="J101">
        <v>13.497</v>
      </c>
      <c r="K101">
        <v>13.497</v>
      </c>
      <c r="L101">
        <v>13.497</v>
      </c>
      <c r="M101">
        <v>13.497</v>
      </c>
      <c r="N101">
        <v>13.497</v>
      </c>
      <c r="O101">
        <v>13.497</v>
      </c>
      <c r="P101">
        <v>13.497</v>
      </c>
      <c r="Q101">
        <v>13.497</v>
      </c>
      <c r="R101">
        <v>13.497</v>
      </c>
      <c r="S101">
        <v>13.497</v>
      </c>
      <c r="T101">
        <v>13.497</v>
      </c>
      <c r="U101">
        <v>13.497</v>
      </c>
      <c r="V101">
        <v>13.497</v>
      </c>
      <c r="W101">
        <v>13.497</v>
      </c>
      <c r="X101">
        <v>13.497</v>
      </c>
      <c r="Y101">
        <v>13.497</v>
      </c>
      <c r="Z101">
        <v>13.497</v>
      </c>
      <c r="AA101">
        <v>13.497</v>
      </c>
      <c r="AB101">
        <v>13.497</v>
      </c>
      <c r="AC101">
        <v>13.497</v>
      </c>
      <c r="AD101">
        <v>13.497</v>
      </c>
      <c r="AE101">
        <v>13.497</v>
      </c>
      <c r="AF101">
        <v>13.497</v>
      </c>
      <c r="AG101">
        <v>13.497</v>
      </c>
      <c r="AH101">
        <v>13.497</v>
      </c>
      <c r="AI101">
        <v>13.497</v>
      </c>
      <c r="AJ101">
        <v>13.497</v>
      </c>
      <c r="AK101">
        <v>13.497</v>
      </c>
    </row>
    <row r="102" spans="1:37" x14ac:dyDescent="0.3">
      <c r="A102">
        <v>1</v>
      </c>
      <c r="B102">
        <v>101</v>
      </c>
      <c r="C102" t="s">
        <v>1261</v>
      </c>
      <c r="D102" t="s">
        <v>1262</v>
      </c>
      <c r="E102">
        <v>12</v>
      </c>
      <c r="F102" t="s">
        <v>1455</v>
      </c>
      <c r="H102">
        <v>0</v>
      </c>
      <c r="I102" t="s">
        <v>11</v>
      </c>
      <c r="J102">
        <v>13.497</v>
      </c>
      <c r="K102">
        <v>13.497</v>
      </c>
      <c r="L102">
        <v>13.497</v>
      </c>
      <c r="M102">
        <v>13.497</v>
      </c>
      <c r="N102">
        <v>13.497</v>
      </c>
      <c r="O102">
        <v>13.497</v>
      </c>
      <c r="P102">
        <v>13.497</v>
      </c>
      <c r="Q102">
        <v>13.497</v>
      </c>
      <c r="R102">
        <v>13.497</v>
      </c>
      <c r="S102">
        <v>13.497</v>
      </c>
      <c r="T102">
        <v>13.497</v>
      </c>
      <c r="U102">
        <v>13.497</v>
      </c>
      <c r="V102">
        <v>13.497</v>
      </c>
      <c r="W102">
        <v>13.497</v>
      </c>
      <c r="X102">
        <v>13.497</v>
      </c>
      <c r="Y102">
        <v>13.497</v>
      </c>
      <c r="Z102">
        <v>13.497</v>
      </c>
      <c r="AA102">
        <v>13.497</v>
      </c>
      <c r="AB102">
        <v>13.497</v>
      </c>
      <c r="AC102">
        <v>13.497</v>
      </c>
      <c r="AD102">
        <v>13.497</v>
      </c>
      <c r="AE102">
        <v>13.497</v>
      </c>
      <c r="AF102">
        <v>13.497</v>
      </c>
      <c r="AG102">
        <v>13.497</v>
      </c>
      <c r="AH102">
        <v>13.497</v>
      </c>
      <c r="AI102">
        <v>13.497</v>
      </c>
      <c r="AJ102">
        <v>13.497</v>
      </c>
      <c r="AK102">
        <v>13.497</v>
      </c>
    </row>
    <row r="103" spans="1:37" x14ac:dyDescent="0.3">
      <c r="A103">
        <v>1</v>
      </c>
      <c r="B103">
        <v>102</v>
      </c>
      <c r="C103" t="s">
        <v>1395</v>
      </c>
      <c r="D103" t="s">
        <v>1396</v>
      </c>
      <c r="E103">
        <v>12</v>
      </c>
      <c r="F103" t="s">
        <v>1455</v>
      </c>
      <c r="H103">
        <v>0</v>
      </c>
      <c r="I103" t="s">
        <v>11</v>
      </c>
      <c r="J103">
        <v>13.497</v>
      </c>
      <c r="K103">
        <v>13.497</v>
      </c>
      <c r="L103">
        <v>13.497</v>
      </c>
      <c r="M103">
        <v>13.497</v>
      </c>
      <c r="N103">
        <v>13.497</v>
      </c>
      <c r="O103">
        <v>13.497</v>
      </c>
      <c r="P103">
        <v>13.497</v>
      </c>
      <c r="Q103">
        <v>13.497</v>
      </c>
      <c r="R103">
        <v>13.497</v>
      </c>
      <c r="S103">
        <v>13.497</v>
      </c>
      <c r="T103">
        <v>13.497</v>
      </c>
      <c r="U103">
        <v>13.497</v>
      </c>
      <c r="V103">
        <v>13.497</v>
      </c>
      <c r="W103">
        <v>13.497</v>
      </c>
      <c r="X103">
        <v>13.497</v>
      </c>
      <c r="Y103">
        <v>13.497</v>
      </c>
      <c r="Z103">
        <v>13.497</v>
      </c>
      <c r="AA103">
        <v>13.497</v>
      </c>
      <c r="AB103">
        <v>13.497</v>
      </c>
      <c r="AC103">
        <v>13.497</v>
      </c>
      <c r="AD103">
        <v>13.497</v>
      </c>
      <c r="AE103">
        <v>13.497</v>
      </c>
      <c r="AF103">
        <v>13.497</v>
      </c>
      <c r="AG103">
        <v>13.497</v>
      </c>
      <c r="AH103">
        <v>13.497</v>
      </c>
      <c r="AI103">
        <v>13.497</v>
      </c>
      <c r="AJ103">
        <v>13.497</v>
      </c>
      <c r="AK103">
        <v>13.497</v>
      </c>
    </row>
    <row r="104" spans="1:37" x14ac:dyDescent="0.3">
      <c r="A104">
        <v>1</v>
      </c>
      <c r="B104">
        <v>103</v>
      </c>
      <c r="C104" t="s">
        <v>1231</v>
      </c>
      <c r="D104" t="s">
        <v>1232</v>
      </c>
      <c r="E104">
        <v>12</v>
      </c>
      <c r="F104" t="s">
        <v>1455</v>
      </c>
      <c r="H104">
        <v>0</v>
      </c>
      <c r="I104" t="s">
        <v>11</v>
      </c>
      <c r="J104">
        <v>13.497</v>
      </c>
      <c r="K104">
        <v>13.497</v>
      </c>
      <c r="L104">
        <v>13.497</v>
      </c>
      <c r="M104">
        <v>13.497</v>
      </c>
      <c r="N104">
        <v>13.497</v>
      </c>
      <c r="O104">
        <v>13.497</v>
      </c>
      <c r="P104">
        <v>13.497</v>
      </c>
      <c r="Q104">
        <v>13.497</v>
      </c>
      <c r="R104">
        <v>13.497</v>
      </c>
      <c r="S104">
        <v>13.497</v>
      </c>
      <c r="T104">
        <v>13.497</v>
      </c>
      <c r="U104">
        <v>13.497</v>
      </c>
      <c r="V104">
        <v>13.497</v>
      </c>
      <c r="W104">
        <v>13.497</v>
      </c>
      <c r="X104">
        <v>13.497</v>
      </c>
      <c r="Y104">
        <v>13.497</v>
      </c>
      <c r="Z104">
        <v>13.497</v>
      </c>
      <c r="AA104">
        <v>13.497</v>
      </c>
      <c r="AB104">
        <v>13.497</v>
      </c>
      <c r="AC104">
        <v>13.497</v>
      </c>
      <c r="AD104">
        <v>13.497</v>
      </c>
      <c r="AE104">
        <v>13.497</v>
      </c>
      <c r="AF104">
        <v>13.497</v>
      </c>
      <c r="AG104">
        <v>13.497</v>
      </c>
      <c r="AH104">
        <v>13.497</v>
      </c>
      <c r="AI104">
        <v>13.497</v>
      </c>
      <c r="AJ104">
        <v>13.497</v>
      </c>
      <c r="AK104">
        <v>13.497</v>
      </c>
    </row>
    <row r="105" spans="1:37" x14ac:dyDescent="0.3">
      <c r="A105">
        <v>1</v>
      </c>
      <c r="B105">
        <v>104</v>
      </c>
      <c r="C105" t="s">
        <v>1259</v>
      </c>
      <c r="D105" t="s">
        <v>1260</v>
      </c>
      <c r="E105">
        <v>12</v>
      </c>
      <c r="F105" t="s">
        <v>1455</v>
      </c>
      <c r="H105">
        <v>0</v>
      </c>
      <c r="I105" t="s">
        <v>11</v>
      </c>
      <c r="J105">
        <v>13.497</v>
      </c>
      <c r="K105">
        <v>13.497</v>
      </c>
      <c r="L105">
        <v>13.497</v>
      </c>
      <c r="M105">
        <v>13.497</v>
      </c>
      <c r="N105">
        <v>13.497</v>
      </c>
      <c r="O105">
        <v>13.497</v>
      </c>
      <c r="P105">
        <v>13.497</v>
      </c>
      <c r="Q105">
        <v>13.497</v>
      </c>
      <c r="R105">
        <v>13.497</v>
      </c>
      <c r="S105">
        <v>13.497</v>
      </c>
      <c r="T105">
        <v>13.497</v>
      </c>
      <c r="U105">
        <v>13.497</v>
      </c>
      <c r="V105">
        <v>13.497</v>
      </c>
      <c r="W105">
        <v>13.497</v>
      </c>
      <c r="X105">
        <v>13.497</v>
      </c>
      <c r="Y105">
        <v>13.497</v>
      </c>
      <c r="Z105">
        <v>13.497</v>
      </c>
      <c r="AA105">
        <v>13.497</v>
      </c>
      <c r="AB105">
        <v>13.497</v>
      </c>
      <c r="AC105">
        <v>13.497</v>
      </c>
      <c r="AD105">
        <v>13.497</v>
      </c>
      <c r="AE105">
        <v>13.497</v>
      </c>
      <c r="AF105">
        <v>13.497</v>
      </c>
      <c r="AG105">
        <v>13.497</v>
      </c>
      <c r="AH105">
        <v>13.497</v>
      </c>
      <c r="AI105">
        <v>13.497</v>
      </c>
      <c r="AJ105">
        <v>13.497</v>
      </c>
      <c r="AK105">
        <v>13.497</v>
      </c>
    </row>
    <row r="106" spans="1:37" x14ac:dyDescent="0.3">
      <c r="A106">
        <v>1</v>
      </c>
      <c r="B106">
        <v>105</v>
      </c>
      <c r="C106" t="s">
        <v>1383</v>
      </c>
      <c r="D106" t="s">
        <v>1384</v>
      </c>
      <c r="E106">
        <v>12</v>
      </c>
      <c r="F106" t="s">
        <v>1455</v>
      </c>
      <c r="H106">
        <v>0</v>
      </c>
      <c r="I106" t="s">
        <v>11</v>
      </c>
      <c r="J106">
        <v>13.497</v>
      </c>
      <c r="K106">
        <v>13.497</v>
      </c>
      <c r="L106">
        <v>13.497</v>
      </c>
      <c r="M106">
        <v>13.497</v>
      </c>
      <c r="N106">
        <v>13.497</v>
      </c>
      <c r="O106">
        <v>13.497</v>
      </c>
      <c r="P106">
        <v>13.497</v>
      </c>
      <c r="Q106">
        <v>13.497</v>
      </c>
      <c r="R106">
        <v>13.497</v>
      </c>
      <c r="S106">
        <v>13.497</v>
      </c>
      <c r="T106">
        <v>13.497</v>
      </c>
      <c r="U106">
        <v>13.497</v>
      </c>
      <c r="V106">
        <v>13.497</v>
      </c>
      <c r="W106">
        <v>13.497</v>
      </c>
      <c r="X106">
        <v>13.497</v>
      </c>
      <c r="Y106">
        <v>13.497</v>
      </c>
      <c r="Z106">
        <v>13.497</v>
      </c>
      <c r="AA106">
        <v>13.497</v>
      </c>
      <c r="AB106">
        <v>13.497</v>
      </c>
      <c r="AC106">
        <v>13.497</v>
      </c>
      <c r="AD106">
        <v>13.497</v>
      </c>
      <c r="AE106">
        <v>13.497</v>
      </c>
      <c r="AF106">
        <v>13.497</v>
      </c>
      <c r="AG106">
        <v>13.497</v>
      </c>
      <c r="AH106">
        <v>13.497</v>
      </c>
      <c r="AI106">
        <v>13.497</v>
      </c>
      <c r="AJ106">
        <v>13.497</v>
      </c>
      <c r="AK106">
        <v>13.497</v>
      </c>
    </row>
    <row r="107" spans="1:37" x14ac:dyDescent="0.3">
      <c r="A107">
        <v>1</v>
      </c>
      <c r="B107">
        <v>106</v>
      </c>
      <c r="C107" t="s">
        <v>1293</v>
      </c>
      <c r="D107" t="s">
        <v>1294</v>
      </c>
      <c r="E107">
        <v>12</v>
      </c>
      <c r="F107" t="s">
        <v>1455</v>
      </c>
      <c r="H107">
        <v>0</v>
      </c>
      <c r="I107" t="s">
        <v>11</v>
      </c>
      <c r="J107">
        <v>13.497</v>
      </c>
      <c r="K107">
        <v>13.497</v>
      </c>
      <c r="L107">
        <v>13.497</v>
      </c>
      <c r="M107">
        <v>13.497</v>
      </c>
      <c r="N107">
        <v>13.497</v>
      </c>
      <c r="O107">
        <v>13.497</v>
      </c>
      <c r="P107">
        <v>13.497</v>
      </c>
      <c r="Q107">
        <v>13.497</v>
      </c>
      <c r="R107">
        <v>13.497</v>
      </c>
      <c r="S107">
        <v>13.497</v>
      </c>
      <c r="T107">
        <v>13.497</v>
      </c>
      <c r="U107">
        <v>13.497</v>
      </c>
      <c r="V107">
        <v>13.497</v>
      </c>
      <c r="W107">
        <v>13.497</v>
      </c>
      <c r="X107">
        <v>13.497</v>
      </c>
      <c r="Y107">
        <v>13.497</v>
      </c>
      <c r="Z107">
        <v>13.497</v>
      </c>
      <c r="AA107">
        <v>13.497</v>
      </c>
      <c r="AB107">
        <v>13.497</v>
      </c>
      <c r="AC107">
        <v>13.497</v>
      </c>
      <c r="AD107">
        <v>13.497</v>
      </c>
      <c r="AE107">
        <v>13.497</v>
      </c>
      <c r="AF107">
        <v>13.497</v>
      </c>
      <c r="AG107">
        <v>13.497</v>
      </c>
      <c r="AH107">
        <v>13.497</v>
      </c>
      <c r="AI107">
        <v>13.497</v>
      </c>
      <c r="AJ107">
        <v>13.497</v>
      </c>
      <c r="AK107">
        <v>13.497</v>
      </c>
    </row>
    <row r="108" spans="1:37" x14ac:dyDescent="0.3">
      <c r="A108">
        <v>1</v>
      </c>
      <c r="B108">
        <v>107</v>
      </c>
      <c r="C108" t="s">
        <v>1371</v>
      </c>
      <c r="D108" t="s">
        <v>1372</v>
      </c>
      <c r="E108">
        <v>12</v>
      </c>
      <c r="F108" t="s">
        <v>1455</v>
      </c>
      <c r="H108">
        <v>0</v>
      </c>
      <c r="I108" t="s">
        <v>11</v>
      </c>
      <c r="J108">
        <v>13.497</v>
      </c>
      <c r="K108">
        <v>13.497</v>
      </c>
      <c r="L108">
        <v>13.497</v>
      </c>
      <c r="M108">
        <v>13.497</v>
      </c>
      <c r="N108">
        <v>13.497</v>
      </c>
      <c r="O108">
        <v>13.497</v>
      </c>
      <c r="P108">
        <v>13.497</v>
      </c>
      <c r="Q108">
        <v>13.497</v>
      </c>
      <c r="R108">
        <v>13.497</v>
      </c>
      <c r="S108">
        <v>13.497</v>
      </c>
      <c r="T108">
        <v>13.497</v>
      </c>
      <c r="U108">
        <v>13.497</v>
      </c>
      <c r="V108">
        <v>13.497</v>
      </c>
      <c r="W108">
        <v>13.497</v>
      </c>
      <c r="X108">
        <v>13.497</v>
      </c>
      <c r="Y108">
        <v>13.497</v>
      </c>
      <c r="Z108">
        <v>13.497</v>
      </c>
      <c r="AA108">
        <v>13.497</v>
      </c>
      <c r="AB108">
        <v>13.497</v>
      </c>
      <c r="AC108">
        <v>13.497</v>
      </c>
      <c r="AD108">
        <v>13.497</v>
      </c>
      <c r="AE108">
        <v>13.497</v>
      </c>
      <c r="AF108">
        <v>13.497</v>
      </c>
      <c r="AG108">
        <v>13.497</v>
      </c>
      <c r="AH108">
        <v>13.497</v>
      </c>
      <c r="AI108">
        <v>13.497</v>
      </c>
      <c r="AJ108">
        <v>13.497</v>
      </c>
      <c r="AK108">
        <v>13.497</v>
      </c>
    </row>
    <row r="109" spans="1:37" x14ac:dyDescent="0.3">
      <c r="A109">
        <v>1</v>
      </c>
      <c r="B109">
        <v>108</v>
      </c>
      <c r="C109" t="s">
        <v>1209</v>
      </c>
      <c r="D109" t="s">
        <v>1210</v>
      </c>
      <c r="E109">
        <v>12</v>
      </c>
      <c r="F109" t="s">
        <v>1455</v>
      </c>
      <c r="H109">
        <v>0</v>
      </c>
      <c r="I109" t="s">
        <v>11</v>
      </c>
      <c r="J109">
        <v>13.497</v>
      </c>
      <c r="K109">
        <v>13.497</v>
      </c>
      <c r="L109">
        <v>13.497</v>
      </c>
      <c r="M109">
        <v>13.497</v>
      </c>
      <c r="N109">
        <v>13.497</v>
      </c>
      <c r="O109">
        <v>13.497</v>
      </c>
      <c r="P109">
        <v>13.497</v>
      </c>
      <c r="Q109">
        <v>13.497</v>
      </c>
      <c r="R109">
        <v>13.497</v>
      </c>
      <c r="S109">
        <v>13.497</v>
      </c>
      <c r="T109">
        <v>13.497</v>
      </c>
      <c r="U109">
        <v>13.497</v>
      </c>
      <c r="V109">
        <v>13.497</v>
      </c>
      <c r="W109">
        <v>13.497</v>
      </c>
      <c r="X109">
        <v>13.497</v>
      </c>
      <c r="Y109">
        <v>13.497</v>
      </c>
      <c r="Z109">
        <v>13.497</v>
      </c>
      <c r="AA109">
        <v>13.497</v>
      </c>
      <c r="AB109">
        <v>13.497</v>
      </c>
      <c r="AC109">
        <v>13.497</v>
      </c>
      <c r="AD109">
        <v>13.497</v>
      </c>
      <c r="AE109">
        <v>13.497</v>
      </c>
      <c r="AF109">
        <v>13.497</v>
      </c>
      <c r="AG109">
        <v>13.497</v>
      </c>
      <c r="AH109">
        <v>13.497</v>
      </c>
      <c r="AI109">
        <v>13.497</v>
      </c>
      <c r="AJ109">
        <v>13.497</v>
      </c>
      <c r="AK109">
        <v>13.497</v>
      </c>
    </row>
    <row r="110" spans="1:37" x14ac:dyDescent="0.3">
      <c r="A110">
        <v>1</v>
      </c>
      <c r="B110">
        <v>109</v>
      </c>
      <c r="C110" t="s">
        <v>1195</v>
      </c>
      <c r="D110" t="s">
        <v>1196</v>
      </c>
      <c r="E110">
        <v>12</v>
      </c>
      <c r="F110" t="s">
        <v>1455</v>
      </c>
      <c r="H110">
        <v>0</v>
      </c>
      <c r="I110" t="s">
        <v>11</v>
      </c>
      <c r="J110">
        <v>13.497</v>
      </c>
      <c r="K110">
        <v>13.497</v>
      </c>
      <c r="L110">
        <v>13.497</v>
      </c>
      <c r="M110">
        <v>13.497</v>
      </c>
      <c r="N110">
        <v>13.497</v>
      </c>
      <c r="O110">
        <v>13.497</v>
      </c>
      <c r="P110">
        <v>13.497</v>
      </c>
      <c r="Q110">
        <v>13.497</v>
      </c>
      <c r="R110">
        <v>13.497</v>
      </c>
      <c r="S110">
        <v>13.497</v>
      </c>
      <c r="T110">
        <v>13.497</v>
      </c>
      <c r="U110">
        <v>13.497</v>
      </c>
      <c r="V110">
        <v>13.497</v>
      </c>
      <c r="W110">
        <v>13.497</v>
      </c>
      <c r="X110">
        <v>13.497</v>
      </c>
      <c r="Y110">
        <v>13.497</v>
      </c>
      <c r="Z110">
        <v>13.497</v>
      </c>
      <c r="AA110">
        <v>13.497</v>
      </c>
      <c r="AB110">
        <v>13.497</v>
      </c>
      <c r="AC110">
        <v>13.497</v>
      </c>
      <c r="AD110">
        <v>13.497</v>
      </c>
      <c r="AE110">
        <v>13.497</v>
      </c>
      <c r="AF110">
        <v>13.497</v>
      </c>
      <c r="AG110">
        <v>13.497</v>
      </c>
      <c r="AH110">
        <v>13.497</v>
      </c>
      <c r="AI110">
        <v>13.497</v>
      </c>
      <c r="AJ110">
        <v>13.497</v>
      </c>
      <c r="AK110">
        <v>13.497</v>
      </c>
    </row>
    <row r="111" spans="1:37" x14ac:dyDescent="0.3">
      <c r="A111">
        <v>1</v>
      </c>
      <c r="B111">
        <v>110</v>
      </c>
      <c r="C111" t="s">
        <v>1361</v>
      </c>
      <c r="D111" t="s">
        <v>1362</v>
      </c>
      <c r="E111">
        <v>12</v>
      </c>
      <c r="F111" t="s">
        <v>1455</v>
      </c>
      <c r="H111">
        <v>0</v>
      </c>
      <c r="I111" t="s">
        <v>11</v>
      </c>
      <c r="J111">
        <v>13.497</v>
      </c>
      <c r="K111">
        <v>13.497</v>
      </c>
      <c r="L111">
        <v>13.497</v>
      </c>
      <c r="M111">
        <v>13.497</v>
      </c>
      <c r="N111">
        <v>13.497</v>
      </c>
      <c r="O111">
        <v>13.497</v>
      </c>
      <c r="P111">
        <v>13.497</v>
      </c>
      <c r="Q111">
        <v>13.497</v>
      </c>
      <c r="R111">
        <v>13.497</v>
      </c>
      <c r="S111">
        <v>13.497</v>
      </c>
      <c r="T111">
        <v>13.497</v>
      </c>
      <c r="U111">
        <v>13.497</v>
      </c>
      <c r="V111">
        <v>13.497</v>
      </c>
      <c r="W111">
        <v>13.497</v>
      </c>
      <c r="X111">
        <v>13.497</v>
      </c>
      <c r="Y111">
        <v>13.497</v>
      </c>
      <c r="Z111">
        <v>13.497</v>
      </c>
      <c r="AA111">
        <v>13.497</v>
      </c>
      <c r="AB111">
        <v>13.497</v>
      </c>
      <c r="AC111">
        <v>13.497</v>
      </c>
      <c r="AD111">
        <v>13.497</v>
      </c>
      <c r="AE111">
        <v>13.497</v>
      </c>
      <c r="AF111">
        <v>13.497</v>
      </c>
      <c r="AG111">
        <v>13.497</v>
      </c>
      <c r="AH111">
        <v>13.497</v>
      </c>
      <c r="AI111">
        <v>13.497</v>
      </c>
      <c r="AJ111">
        <v>13.497</v>
      </c>
      <c r="AK111">
        <v>13.497</v>
      </c>
    </row>
    <row r="112" spans="1:37" x14ac:dyDescent="0.3">
      <c r="A112">
        <v>1</v>
      </c>
      <c r="B112">
        <v>111</v>
      </c>
      <c r="C112" t="s">
        <v>1307</v>
      </c>
      <c r="D112" t="s">
        <v>1308</v>
      </c>
      <c r="E112">
        <v>12</v>
      </c>
      <c r="F112" t="s">
        <v>1455</v>
      </c>
      <c r="H112">
        <v>0</v>
      </c>
      <c r="I112" t="s">
        <v>11</v>
      </c>
      <c r="J112">
        <v>13.497</v>
      </c>
      <c r="K112">
        <v>13.497</v>
      </c>
      <c r="L112">
        <v>13.497</v>
      </c>
      <c r="M112">
        <v>13.497</v>
      </c>
      <c r="N112">
        <v>13.497</v>
      </c>
      <c r="O112">
        <v>13.497</v>
      </c>
      <c r="P112">
        <v>13.497</v>
      </c>
      <c r="Q112">
        <v>13.497</v>
      </c>
      <c r="R112">
        <v>13.497</v>
      </c>
      <c r="S112">
        <v>13.497</v>
      </c>
      <c r="T112">
        <v>13.497</v>
      </c>
      <c r="U112">
        <v>13.497</v>
      </c>
      <c r="V112">
        <v>13.497</v>
      </c>
      <c r="W112">
        <v>13.497</v>
      </c>
      <c r="X112">
        <v>13.497</v>
      </c>
      <c r="Y112">
        <v>13.497</v>
      </c>
      <c r="Z112">
        <v>13.497</v>
      </c>
      <c r="AA112">
        <v>13.497</v>
      </c>
      <c r="AB112">
        <v>13.497</v>
      </c>
      <c r="AC112">
        <v>13.497</v>
      </c>
      <c r="AD112">
        <v>13.497</v>
      </c>
      <c r="AE112">
        <v>13.497</v>
      </c>
      <c r="AF112">
        <v>13.497</v>
      </c>
      <c r="AG112">
        <v>13.497</v>
      </c>
      <c r="AH112">
        <v>13.497</v>
      </c>
      <c r="AI112">
        <v>13.497</v>
      </c>
      <c r="AJ112">
        <v>13.497</v>
      </c>
      <c r="AK112">
        <v>13.497</v>
      </c>
    </row>
    <row r="113" spans="1:37" x14ac:dyDescent="0.3">
      <c r="A113">
        <v>1</v>
      </c>
      <c r="B113">
        <v>112</v>
      </c>
      <c r="C113" t="s">
        <v>1161</v>
      </c>
      <c r="D113" t="s">
        <v>1162</v>
      </c>
      <c r="E113">
        <v>12</v>
      </c>
      <c r="F113" t="s">
        <v>1455</v>
      </c>
      <c r="H113">
        <v>0</v>
      </c>
      <c r="I113" t="s">
        <v>11</v>
      </c>
      <c r="J113">
        <v>13.497</v>
      </c>
      <c r="K113">
        <v>13.497</v>
      </c>
      <c r="L113">
        <v>13.497</v>
      </c>
      <c r="M113">
        <v>13.497</v>
      </c>
      <c r="N113">
        <v>13.497</v>
      </c>
      <c r="O113">
        <v>13.497</v>
      </c>
      <c r="P113">
        <v>13.497</v>
      </c>
      <c r="Q113">
        <v>13.497</v>
      </c>
      <c r="R113">
        <v>13.497</v>
      </c>
      <c r="S113">
        <v>13.497</v>
      </c>
      <c r="T113">
        <v>13.497</v>
      </c>
      <c r="U113">
        <v>13.497</v>
      </c>
      <c r="V113">
        <v>13.497</v>
      </c>
      <c r="W113">
        <v>13.497</v>
      </c>
      <c r="X113">
        <v>13.497</v>
      </c>
      <c r="Y113">
        <v>13.497</v>
      </c>
      <c r="Z113">
        <v>13.497</v>
      </c>
      <c r="AA113">
        <v>13.497</v>
      </c>
      <c r="AB113">
        <v>13.497</v>
      </c>
      <c r="AC113">
        <v>13.497</v>
      </c>
      <c r="AD113">
        <v>13.497</v>
      </c>
      <c r="AE113">
        <v>13.497</v>
      </c>
      <c r="AF113">
        <v>13.497</v>
      </c>
      <c r="AG113">
        <v>13.497</v>
      </c>
      <c r="AH113">
        <v>13.497</v>
      </c>
      <c r="AI113">
        <v>13.497</v>
      </c>
      <c r="AJ113">
        <v>13.497</v>
      </c>
      <c r="AK113">
        <v>13.497</v>
      </c>
    </row>
    <row r="114" spans="1:37" x14ac:dyDescent="0.3">
      <c r="A114">
        <v>1</v>
      </c>
      <c r="B114">
        <v>113</v>
      </c>
      <c r="C114" t="s">
        <v>1466</v>
      </c>
      <c r="D114" t="s">
        <v>1467</v>
      </c>
      <c r="E114">
        <v>12</v>
      </c>
      <c r="F114" t="s">
        <v>1455</v>
      </c>
      <c r="H114">
        <v>0</v>
      </c>
      <c r="I114" t="s">
        <v>11</v>
      </c>
      <c r="J114">
        <v>17.545999999999999</v>
      </c>
      <c r="K114">
        <v>17.545999999999999</v>
      </c>
      <c r="L114">
        <v>17.545999999999999</v>
      </c>
      <c r="M114">
        <v>17.545999999999999</v>
      </c>
      <c r="N114">
        <v>17.545999999999999</v>
      </c>
      <c r="O114">
        <v>17.545999999999999</v>
      </c>
      <c r="P114">
        <v>17.545999999999999</v>
      </c>
      <c r="Q114">
        <v>17.545999999999999</v>
      </c>
      <c r="R114">
        <v>17.545999999999999</v>
      </c>
      <c r="S114">
        <v>17.545999999999999</v>
      </c>
      <c r="T114">
        <v>17.545999999999999</v>
      </c>
      <c r="U114">
        <v>17.545999999999999</v>
      </c>
      <c r="V114">
        <v>17.545999999999999</v>
      </c>
      <c r="W114">
        <v>17.545999999999999</v>
      </c>
      <c r="X114">
        <v>17.545999999999999</v>
      </c>
      <c r="Y114">
        <v>17.545999999999999</v>
      </c>
      <c r="Z114">
        <v>17.545999999999999</v>
      </c>
      <c r="AA114">
        <v>17.545999999999999</v>
      </c>
      <c r="AB114">
        <v>17.545999999999999</v>
      </c>
      <c r="AC114">
        <v>17.545999999999999</v>
      </c>
      <c r="AD114">
        <v>17.545999999999999</v>
      </c>
      <c r="AE114">
        <v>17.545999999999999</v>
      </c>
      <c r="AF114">
        <v>17.545999999999999</v>
      </c>
      <c r="AG114">
        <v>17.545999999999999</v>
      </c>
      <c r="AH114">
        <v>17.545999999999999</v>
      </c>
      <c r="AI114">
        <v>17.545999999999999</v>
      </c>
      <c r="AJ114">
        <v>17.545999999999999</v>
      </c>
      <c r="AK114">
        <v>17.545999999999999</v>
      </c>
    </row>
    <row r="115" spans="1:37" x14ac:dyDescent="0.3">
      <c r="A115">
        <v>1</v>
      </c>
      <c r="B115">
        <v>114</v>
      </c>
      <c r="C115" t="s">
        <v>1233</v>
      </c>
      <c r="D115" t="s">
        <v>1234</v>
      </c>
      <c r="E115">
        <v>12</v>
      </c>
      <c r="F115" t="s">
        <v>1455</v>
      </c>
      <c r="H115">
        <v>0</v>
      </c>
      <c r="I115" t="s">
        <v>11</v>
      </c>
      <c r="J115">
        <v>13.497</v>
      </c>
      <c r="K115">
        <v>13.497</v>
      </c>
      <c r="L115">
        <v>13.497</v>
      </c>
      <c r="M115">
        <v>13.497</v>
      </c>
      <c r="N115">
        <v>13.497</v>
      </c>
      <c r="O115">
        <v>13.497</v>
      </c>
      <c r="P115">
        <v>13.497</v>
      </c>
      <c r="Q115">
        <v>13.497</v>
      </c>
      <c r="R115">
        <v>13.497</v>
      </c>
      <c r="S115">
        <v>13.497</v>
      </c>
      <c r="T115">
        <v>13.497</v>
      </c>
      <c r="U115">
        <v>13.497</v>
      </c>
      <c r="V115">
        <v>13.497</v>
      </c>
      <c r="W115">
        <v>13.497</v>
      </c>
      <c r="X115">
        <v>13.497</v>
      </c>
      <c r="Y115">
        <v>13.497</v>
      </c>
      <c r="Z115">
        <v>13.497</v>
      </c>
      <c r="AA115">
        <v>13.497</v>
      </c>
      <c r="AB115">
        <v>13.497</v>
      </c>
      <c r="AC115">
        <v>13.497</v>
      </c>
      <c r="AD115">
        <v>13.497</v>
      </c>
      <c r="AE115">
        <v>13.497</v>
      </c>
      <c r="AF115">
        <v>13.497</v>
      </c>
      <c r="AG115">
        <v>13.497</v>
      </c>
      <c r="AH115">
        <v>13.497</v>
      </c>
      <c r="AI115">
        <v>13.497</v>
      </c>
      <c r="AJ115">
        <v>13.497</v>
      </c>
      <c r="AK115">
        <v>13.497</v>
      </c>
    </row>
    <row r="116" spans="1:37" x14ac:dyDescent="0.3">
      <c r="A116">
        <v>1</v>
      </c>
      <c r="B116">
        <v>115</v>
      </c>
      <c r="C116" t="s">
        <v>1211</v>
      </c>
      <c r="D116" t="s">
        <v>1212</v>
      </c>
      <c r="E116">
        <v>12</v>
      </c>
      <c r="F116" t="s">
        <v>1455</v>
      </c>
      <c r="H116">
        <v>0</v>
      </c>
      <c r="I116" t="s">
        <v>11</v>
      </c>
      <c r="J116">
        <v>13.497</v>
      </c>
      <c r="K116">
        <v>13.497</v>
      </c>
      <c r="L116">
        <v>13.497</v>
      </c>
      <c r="M116">
        <v>13.497</v>
      </c>
      <c r="N116">
        <v>13.497</v>
      </c>
      <c r="O116">
        <v>13.497</v>
      </c>
      <c r="P116">
        <v>13.497</v>
      </c>
      <c r="Q116">
        <v>13.497</v>
      </c>
      <c r="R116">
        <v>13.497</v>
      </c>
      <c r="S116">
        <v>13.497</v>
      </c>
      <c r="T116">
        <v>13.497</v>
      </c>
      <c r="U116">
        <v>13.497</v>
      </c>
      <c r="V116">
        <v>13.497</v>
      </c>
      <c r="W116">
        <v>13.497</v>
      </c>
      <c r="X116">
        <v>13.497</v>
      </c>
      <c r="Y116">
        <v>13.497</v>
      </c>
      <c r="Z116">
        <v>13.497</v>
      </c>
      <c r="AA116">
        <v>13.497</v>
      </c>
      <c r="AB116">
        <v>13.497</v>
      </c>
      <c r="AC116">
        <v>13.497</v>
      </c>
      <c r="AD116">
        <v>13.497</v>
      </c>
      <c r="AE116">
        <v>13.497</v>
      </c>
      <c r="AF116">
        <v>13.497</v>
      </c>
      <c r="AG116">
        <v>13.497</v>
      </c>
      <c r="AH116">
        <v>13.497</v>
      </c>
      <c r="AI116">
        <v>13.497</v>
      </c>
      <c r="AJ116">
        <v>13.497</v>
      </c>
      <c r="AK116">
        <v>13.497</v>
      </c>
    </row>
    <row r="117" spans="1:37" x14ac:dyDescent="0.3">
      <c r="A117">
        <v>1</v>
      </c>
      <c r="B117">
        <v>116</v>
      </c>
      <c r="C117" t="s">
        <v>1347</v>
      </c>
      <c r="D117" t="s">
        <v>1348</v>
      </c>
      <c r="E117">
        <v>12</v>
      </c>
      <c r="F117" t="s">
        <v>1455</v>
      </c>
      <c r="H117">
        <v>0</v>
      </c>
      <c r="I117" t="s">
        <v>11</v>
      </c>
      <c r="J117">
        <v>13.497</v>
      </c>
      <c r="K117">
        <v>13.497</v>
      </c>
      <c r="L117">
        <v>13.497</v>
      </c>
      <c r="M117">
        <v>13.497</v>
      </c>
      <c r="N117">
        <v>13.497</v>
      </c>
      <c r="O117">
        <v>13.497</v>
      </c>
      <c r="P117">
        <v>13.497</v>
      </c>
      <c r="Q117">
        <v>13.497</v>
      </c>
      <c r="R117">
        <v>13.497</v>
      </c>
      <c r="S117">
        <v>13.497</v>
      </c>
      <c r="T117">
        <v>13.497</v>
      </c>
      <c r="U117">
        <v>13.497</v>
      </c>
      <c r="V117">
        <v>13.497</v>
      </c>
      <c r="W117">
        <v>13.497</v>
      </c>
      <c r="X117">
        <v>13.497</v>
      </c>
      <c r="Y117">
        <v>13.497</v>
      </c>
      <c r="Z117">
        <v>13.497</v>
      </c>
      <c r="AA117">
        <v>13.497</v>
      </c>
      <c r="AB117">
        <v>13.497</v>
      </c>
      <c r="AC117">
        <v>13.497</v>
      </c>
      <c r="AD117">
        <v>13.497</v>
      </c>
      <c r="AE117">
        <v>13.497</v>
      </c>
      <c r="AF117">
        <v>13.497</v>
      </c>
      <c r="AG117">
        <v>13.497</v>
      </c>
      <c r="AH117">
        <v>13.497</v>
      </c>
      <c r="AI117">
        <v>13.497</v>
      </c>
      <c r="AJ117">
        <v>13.497</v>
      </c>
      <c r="AK117">
        <v>13.497</v>
      </c>
    </row>
    <row r="118" spans="1:37" x14ac:dyDescent="0.3">
      <c r="A118">
        <v>1</v>
      </c>
      <c r="B118">
        <v>117</v>
      </c>
      <c r="C118" t="s">
        <v>1363</v>
      </c>
      <c r="D118" t="s">
        <v>1364</v>
      </c>
      <c r="E118">
        <v>12</v>
      </c>
      <c r="F118" t="s">
        <v>1455</v>
      </c>
      <c r="H118">
        <v>0</v>
      </c>
      <c r="I118" t="s">
        <v>11</v>
      </c>
      <c r="J118">
        <v>13.497</v>
      </c>
      <c r="K118">
        <v>13.497</v>
      </c>
      <c r="L118">
        <v>13.497</v>
      </c>
      <c r="M118">
        <v>13.497</v>
      </c>
      <c r="N118">
        <v>13.497</v>
      </c>
      <c r="O118">
        <v>13.497</v>
      </c>
      <c r="P118">
        <v>13.497</v>
      </c>
      <c r="Q118">
        <v>13.497</v>
      </c>
      <c r="R118">
        <v>13.497</v>
      </c>
      <c r="S118">
        <v>13.497</v>
      </c>
      <c r="T118">
        <v>13.497</v>
      </c>
      <c r="U118">
        <v>13.497</v>
      </c>
      <c r="V118">
        <v>13.497</v>
      </c>
      <c r="W118">
        <v>13.497</v>
      </c>
      <c r="X118">
        <v>13.497</v>
      </c>
      <c r="Y118">
        <v>13.497</v>
      </c>
      <c r="Z118">
        <v>13.497</v>
      </c>
      <c r="AA118">
        <v>13.497</v>
      </c>
      <c r="AB118">
        <v>13.497</v>
      </c>
      <c r="AC118">
        <v>13.497</v>
      </c>
      <c r="AD118">
        <v>13.497</v>
      </c>
      <c r="AE118">
        <v>13.497</v>
      </c>
      <c r="AF118">
        <v>13.497</v>
      </c>
      <c r="AG118">
        <v>13.497</v>
      </c>
      <c r="AH118">
        <v>13.497</v>
      </c>
      <c r="AI118">
        <v>13.497</v>
      </c>
      <c r="AJ118">
        <v>13.497</v>
      </c>
      <c r="AK118">
        <v>13.497</v>
      </c>
    </row>
    <row r="119" spans="1:37" x14ac:dyDescent="0.3">
      <c r="A119">
        <v>1</v>
      </c>
      <c r="B119">
        <v>118</v>
      </c>
      <c r="C119" t="s">
        <v>1377</v>
      </c>
      <c r="D119" t="s">
        <v>1378</v>
      </c>
      <c r="E119">
        <v>12</v>
      </c>
      <c r="F119" t="s">
        <v>1455</v>
      </c>
      <c r="H119">
        <v>0</v>
      </c>
      <c r="I119" t="s">
        <v>11</v>
      </c>
      <c r="J119">
        <v>13.497</v>
      </c>
      <c r="K119">
        <v>13.497</v>
      </c>
      <c r="L119">
        <v>13.497</v>
      </c>
      <c r="M119">
        <v>13.497</v>
      </c>
      <c r="N119">
        <v>13.497</v>
      </c>
      <c r="O119">
        <v>13.497</v>
      </c>
      <c r="P119">
        <v>13.497</v>
      </c>
      <c r="Q119">
        <v>13.497</v>
      </c>
      <c r="R119">
        <v>13.497</v>
      </c>
      <c r="S119">
        <v>13.497</v>
      </c>
      <c r="T119">
        <v>13.497</v>
      </c>
      <c r="U119">
        <v>13.497</v>
      </c>
      <c r="V119">
        <v>13.497</v>
      </c>
      <c r="W119">
        <v>13.497</v>
      </c>
      <c r="X119">
        <v>13.497</v>
      </c>
      <c r="Y119">
        <v>13.497</v>
      </c>
      <c r="Z119">
        <v>13.497</v>
      </c>
      <c r="AA119">
        <v>13.497</v>
      </c>
      <c r="AB119">
        <v>13.497</v>
      </c>
      <c r="AC119">
        <v>13.497</v>
      </c>
      <c r="AD119">
        <v>13.497</v>
      </c>
      <c r="AE119">
        <v>13.497</v>
      </c>
      <c r="AF119">
        <v>13.497</v>
      </c>
      <c r="AG119">
        <v>13.497</v>
      </c>
      <c r="AH119">
        <v>13.497</v>
      </c>
      <c r="AI119">
        <v>13.497</v>
      </c>
      <c r="AJ119">
        <v>13.497</v>
      </c>
      <c r="AK119">
        <v>13.497</v>
      </c>
    </row>
    <row r="120" spans="1:37" x14ac:dyDescent="0.3">
      <c r="A120">
        <v>1</v>
      </c>
      <c r="B120">
        <v>119</v>
      </c>
      <c r="C120" t="s">
        <v>1285</v>
      </c>
      <c r="D120" t="s">
        <v>1286</v>
      </c>
      <c r="E120">
        <v>12</v>
      </c>
      <c r="F120" t="s">
        <v>1455</v>
      </c>
      <c r="H120">
        <v>0</v>
      </c>
      <c r="I120" t="s">
        <v>11</v>
      </c>
      <c r="J120">
        <v>13.497</v>
      </c>
      <c r="K120">
        <v>13.497</v>
      </c>
      <c r="L120">
        <v>13.497</v>
      </c>
      <c r="M120">
        <v>13.497</v>
      </c>
      <c r="N120">
        <v>13.497</v>
      </c>
      <c r="O120">
        <v>13.497</v>
      </c>
      <c r="P120">
        <v>13.497</v>
      </c>
      <c r="Q120">
        <v>13.497</v>
      </c>
      <c r="R120">
        <v>13.497</v>
      </c>
      <c r="S120">
        <v>13.497</v>
      </c>
      <c r="T120">
        <v>13.497</v>
      </c>
      <c r="U120">
        <v>13.497</v>
      </c>
      <c r="V120">
        <v>13.497</v>
      </c>
      <c r="W120">
        <v>13.497</v>
      </c>
      <c r="X120">
        <v>13.497</v>
      </c>
      <c r="Y120">
        <v>13.497</v>
      </c>
      <c r="Z120">
        <v>13.497</v>
      </c>
      <c r="AA120">
        <v>13.497</v>
      </c>
      <c r="AB120">
        <v>13.497</v>
      </c>
      <c r="AC120">
        <v>13.497</v>
      </c>
      <c r="AD120">
        <v>13.497</v>
      </c>
      <c r="AE120">
        <v>13.497</v>
      </c>
      <c r="AF120">
        <v>13.497</v>
      </c>
      <c r="AG120">
        <v>13.497</v>
      </c>
      <c r="AH120">
        <v>13.497</v>
      </c>
      <c r="AI120">
        <v>13.497</v>
      </c>
      <c r="AJ120">
        <v>13.497</v>
      </c>
      <c r="AK120">
        <v>13.497</v>
      </c>
    </row>
    <row r="121" spans="1:37" x14ac:dyDescent="0.3">
      <c r="A121">
        <v>1</v>
      </c>
      <c r="B121">
        <v>120</v>
      </c>
      <c r="C121" t="s">
        <v>1175</v>
      </c>
      <c r="D121" t="s">
        <v>1176</v>
      </c>
      <c r="E121">
        <v>12</v>
      </c>
      <c r="F121" t="s">
        <v>1455</v>
      </c>
      <c r="H121">
        <v>0</v>
      </c>
      <c r="I121" t="s">
        <v>11</v>
      </c>
      <c r="J121">
        <v>13.497</v>
      </c>
      <c r="K121">
        <v>13.497</v>
      </c>
      <c r="L121">
        <v>13.497</v>
      </c>
      <c r="M121">
        <v>13.497</v>
      </c>
      <c r="N121">
        <v>13.497</v>
      </c>
      <c r="O121">
        <v>13.497</v>
      </c>
      <c r="P121">
        <v>13.497</v>
      </c>
      <c r="Q121">
        <v>13.497</v>
      </c>
      <c r="R121">
        <v>13.497</v>
      </c>
      <c r="S121">
        <v>13.497</v>
      </c>
      <c r="T121">
        <v>13.497</v>
      </c>
      <c r="U121">
        <v>13.497</v>
      </c>
      <c r="V121">
        <v>13.497</v>
      </c>
      <c r="W121">
        <v>13.497</v>
      </c>
      <c r="X121">
        <v>13.497</v>
      </c>
      <c r="Y121">
        <v>13.497</v>
      </c>
      <c r="Z121">
        <v>13.497</v>
      </c>
      <c r="AA121">
        <v>13.497</v>
      </c>
      <c r="AB121">
        <v>13.497</v>
      </c>
      <c r="AC121">
        <v>13.497</v>
      </c>
      <c r="AD121">
        <v>13.497</v>
      </c>
      <c r="AE121">
        <v>13.497</v>
      </c>
      <c r="AF121">
        <v>13.497</v>
      </c>
      <c r="AG121">
        <v>13.497</v>
      </c>
      <c r="AH121">
        <v>13.497</v>
      </c>
      <c r="AI121">
        <v>13.497</v>
      </c>
      <c r="AJ121">
        <v>13.497</v>
      </c>
      <c r="AK121">
        <v>13.497</v>
      </c>
    </row>
    <row r="122" spans="1:37" x14ac:dyDescent="0.3">
      <c r="A122">
        <v>1</v>
      </c>
      <c r="B122">
        <v>121</v>
      </c>
      <c r="C122" t="s">
        <v>1243</v>
      </c>
      <c r="D122" t="s">
        <v>1244</v>
      </c>
      <c r="E122">
        <v>12</v>
      </c>
      <c r="F122" t="s">
        <v>1455</v>
      </c>
      <c r="H122">
        <v>0</v>
      </c>
      <c r="I122" t="s">
        <v>11</v>
      </c>
      <c r="J122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>
        <v>2</v>
      </c>
      <c r="T122">
        <v>2</v>
      </c>
      <c r="U122">
        <v>2</v>
      </c>
      <c r="V122">
        <v>2</v>
      </c>
      <c r="W122">
        <v>2</v>
      </c>
      <c r="X122">
        <v>2</v>
      </c>
      <c r="Y122">
        <v>2</v>
      </c>
      <c r="Z122">
        <v>2</v>
      </c>
      <c r="AA122">
        <v>2</v>
      </c>
      <c r="AB122">
        <v>2</v>
      </c>
      <c r="AC122">
        <v>2</v>
      </c>
      <c r="AD122">
        <v>2</v>
      </c>
      <c r="AE122">
        <v>2</v>
      </c>
      <c r="AF122">
        <v>2</v>
      </c>
      <c r="AG122">
        <v>2</v>
      </c>
      <c r="AH122">
        <v>2</v>
      </c>
      <c r="AI122">
        <v>2</v>
      </c>
      <c r="AJ122">
        <v>2</v>
      </c>
      <c r="AK122">
        <v>2</v>
      </c>
    </row>
    <row r="123" spans="1:37" x14ac:dyDescent="0.3">
      <c r="A123">
        <v>1</v>
      </c>
      <c r="B123">
        <v>122</v>
      </c>
      <c r="C123" t="s">
        <v>1277</v>
      </c>
      <c r="D123" t="s">
        <v>1278</v>
      </c>
      <c r="E123">
        <v>12</v>
      </c>
      <c r="F123" t="s">
        <v>1455</v>
      </c>
      <c r="H123">
        <v>0</v>
      </c>
      <c r="I123" t="s">
        <v>11</v>
      </c>
      <c r="J123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>
        <v>2</v>
      </c>
      <c r="T123">
        <v>2</v>
      </c>
      <c r="U123">
        <v>2</v>
      </c>
      <c r="V123">
        <v>2</v>
      </c>
      <c r="W123">
        <v>2</v>
      </c>
      <c r="X123">
        <v>2</v>
      </c>
      <c r="Y123">
        <v>2</v>
      </c>
      <c r="Z123">
        <v>2</v>
      </c>
      <c r="AA123">
        <v>2</v>
      </c>
      <c r="AB123">
        <v>2</v>
      </c>
      <c r="AC123">
        <v>2</v>
      </c>
      <c r="AD123">
        <v>2</v>
      </c>
      <c r="AE123">
        <v>2</v>
      </c>
      <c r="AF123">
        <v>2</v>
      </c>
      <c r="AG123">
        <v>2</v>
      </c>
      <c r="AH123">
        <v>2</v>
      </c>
      <c r="AI123">
        <v>2</v>
      </c>
      <c r="AJ123">
        <v>2</v>
      </c>
      <c r="AK123">
        <v>2</v>
      </c>
    </row>
    <row r="124" spans="1:37" x14ac:dyDescent="0.3">
      <c r="A124">
        <v>1</v>
      </c>
      <c r="B124">
        <v>123</v>
      </c>
      <c r="C124" t="s">
        <v>1249</v>
      </c>
      <c r="D124" t="s">
        <v>1250</v>
      </c>
      <c r="E124">
        <v>12</v>
      </c>
      <c r="F124" t="s">
        <v>1455</v>
      </c>
      <c r="H124">
        <v>0</v>
      </c>
      <c r="I124" t="s">
        <v>11</v>
      </c>
      <c r="J12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>
        <v>2</v>
      </c>
      <c r="T124">
        <v>2</v>
      </c>
      <c r="U124">
        <v>2</v>
      </c>
      <c r="V124">
        <v>2</v>
      </c>
      <c r="W124">
        <v>2</v>
      </c>
      <c r="X124">
        <v>2</v>
      </c>
      <c r="Y124">
        <v>2</v>
      </c>
      <c r="Z124">
        <v>2</v>
      </c>
      <c r="AA124">
        <v>2</v>
      </c>
      <c r="AB124">
        <v>2</v>
      </c>
      <c r="AC124">
        <v>2</v>
      </c>
      <c r="AD124">
        <v>2</v>
      </c>
      <c r="AE124">
        <v>2</v>
      </c>
      <c r="AF124">
        <v>2</v>
      </c>
      <c r="AG124">
        <v>2</v>
      </c>
      <c r="AH124">
        <v>2</v>
      </c>
      <c r="AI124">
        <v>2</v>
      </c>
      <c r="AJ124">
        <v>2</v>
      </c>
      <c r="AK124">
        <v>2</v>
      </c>
    </row>
    <row r="125" spans="1:37" x14ac:dyDescent="0.3">
      <c r="A125">
        <v>1</v>
      </c>
      <c r="B125">
        <v>124</v>
      </c>
      <c r="C125" t="s">
        <v>1151</v>
      </c>
      <c r="D125" t="s">
        <v>1152</v>
      </c>
      <c r="E125">
        <v>12</v>
      </c>
      <c r="F125" t="s">
        <v>1455</v>
      </c>
      <c r="H125">
        <v>0</v>
      </c>
      <c r="I125" t="s">
        <v>11</v>
      </c>
      <c r="J125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>
        <v>2</v>
      </c>
      <c r="T125">
        <v>2</v>
      </c>
      <c r="U125">
        <v>2</v>
      </c>
      <c r="V125">
        <v>2</v>
      </c>
      <c r="W125">
        <v>2</v>
      </c>
      <c r="X125">
        <v>2</v>
      </c>
      <c r="Y125">
        <v>2</v>
      </c>
      <c r="Z125">
        <v>2</v>
      </c>
      <c r="AA125">
        <v>2</v>
      </c>
      <c r="AB125">
        <v>2</v>
      </c>
      <c r="AC125">
        <v>2</v>
      </c>
      <c r="AD125">
        <v>2</v>
      </c>
      <c r="AE125">
        <v>2</v>
      </c>
      <c r="AF125">
        <v>2</v>
      </c>
      <c r="AG125">
        <v>2</v>
      </c>
      <c r="AH125">
        <v>2</v>
      </c>
      <c r="AI125">
        <v>2</v>
      </c>
      <c r="AJ125">
        <v>2</v>
      </c>
      <c r="AK125">
        <v>2</v>
      </c>
    </row>
    <row r="126" spans="1:37" x14ac:dyDescent="0.3">
      <c r="A126">
        <v>1</v>
      </c>
      <c r="B126">
        <v>125</v>
      </c>
      <c r="C126" t="s">
        <v>1155</v>
      </c>
      <c r="D126" t="s">
        <v>1156</v>
      </c>
      <c r="E126">
        <v>12</v>
      </c>
      <c r="F126" t="s">
        <v>1455</v>
      </c>
      <c r="H126">
        <v>0</v>
      </c>
      <c r="I126" t="s">
        <v>11</v>
      </c>
      <c r="J126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>
        <v>2</v>
      </c>
      <c r="T126">
        <v>2</v>
      </c>
      <c r="U126">
        <v>2</v>
      </c>
      <c r="V126">
        <v>2</v>
      </c>
      <c r="W126">
        <v>2</v>
      </c>
      <c r="X126">
        <v>2</v>
      </c>
      <c r="Y126">
        <v>2</v>
      </c>
      <c r="Z126">
        <v>2</v>
      </c>
      <c r="AA126">
        <v>2</v>
      </c>
      <c r="AB126">
        <v>2</v>
      </c>
      <c r="AC126">
        <v>2</v>
      </c>
      <c r="AD126">
        <v>2</v>
      </c>
      <c r="AE126">
        <v>2</v>
      </c>
      <c r="AF126">
        <v>2</v>
      </c>
      <c r="AG126">
        <v>2</v>
      </c>
      <c r="AH126">
        <v>2</v>
      </c>
      <c r="AI126">
        <v>2</v>
      </c>
      <c r="AJ126">
        <v>2</v>
      </c>
      <c r="AK126">
        <v>2</v>
      </c>
    </row>
    <row r="127" spans="1:37" x14ac:dyDescent="0.3">
      <c r="A127">
        <v>1</v>
      </c>
      <c r="B127">
        <v>126</v>
      </c>
      <c r="C127" t="s">
        <v>1255</v>
      </c>
      <c r="D127" t="s">
        <v>1256</v>
      </c>
      <c r="E127">
        <v>12</v>
      </c>
      <c r="F127" t="s">
        <v>1455</v>
      </c>
      <c r="H127">
        <v>0</v>
      </c>
      <c r="I127" t="s">
        <v>11</v>
      </c>
      <c r="J127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>
        <v>2</v>
      </c>
      <c r="T127">
        <v>2</v>
      </c>
      <c r="U127">
        <v>2</v>
      </c>
      <c r="V127">
        <v>2</v>
      </c>
      <c r="W127">
        <v>2</v>
      </c>
      <c r="X127">
        <v>2</v>
      </c>
      <c r="Y127">
        <v>2</v>
      </c>
      <c r="Z127">
        <v>2</v>
      </c>
      <c r="AA127">
        <v>2</v>
      </c>
      <c r="AB127">
        <v>2</v>
      </c>
      <c r="AC127">
        <v>2</v>
      </c>
      <c r="AD127">
        <v>2</v>
      </c>
      <c r="AE127">
        <v>2</v>
      </c>
      <c r="AF127">
        <v>2</v>
      </c>
      <c r="AG127">
        <v>2</v>
      </c>
      <c r="AH127">
        <v>2</v>
      </c>
      <c r="AI127">
        <v>2</v>
      </c>
      <c r="AJ127">
        <v>2</v>
      </c>
      <c r="AK127">
        <v>2</v>
      </c>
    </row>
    <row r="128" spans="1:37" x14ac:dyDescent="0.3">
      <c r="A128">
        <v>1</v>
      </c>
      <c r="B128">
        <v>127</v>
      </c>
      <c r="C128" t="s">
        <v>1295</v>
      </c>
      <c r="D128" t="s">
        <v>1296</v>
      </c>
      <c r="E128">
        <v>12</v>
      </c>
      <c r="F128" t="s">
        <v>1455</v>
      </c>
      <c r="H128">
        <v>0</v>
      </c>
      <c r="I128" t="s">
        <v>11</v>
      </c>
      <c r="J128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>
        <v>2</v>
      </c>
      <c r="T128">
        <v>2</v>
      </c>
      <c r="U128">
        <v>2</v>
      </c>
      <c r="V128">
        <v>2</v>
      </c>
      <c r="W128">
        <v>2</v>
      </c>
      <c r="X128">
        <v>2</v>
      </c>
      <c r="Y128">
        <v>2</v>
      </c>
      <c r="Z128">
        <v>2</v>
      </c>
      <c r="AA128">
        <v>2</v>
      </c>
      <c r="AB128">
        <v>2</v>
      </c>
      <c r="AC128">
        <v>2</v>
      </c>
      <c r="AD128">
        <v>2</v>
      </c>
      <c r="AE128">
        <v>2</v>
      </c>
      <c r="AF128">
        <v>2</v>
      </c>
      <c r="AG128">
        <v>2</v>
      </c>
      <c r="AH128">
        <v>2</v>
      </c>
      <c r="AI128">
        <v>2</v>
      </c>
      <c r="AJ128">
        <v>2</v>
      </c>
      <c r="AK128">
        <v>2</v>
      </c>
    </row>
    <row r="129" spans="1:37" x14ac:dyDescent="0.3">
      <c r="A129">
        <v>1</v>
      </c>
      <c r="B129">
        <v>128</v>
      </c>
      <c r="C129" t="s">
        <v>1221</v>
      </c>
      <c r="D129" t="s">
        <v>1222</v>
      </c>
      <c r="E129">
        <v>12</v>
      </c>
      <c r="F129" t="s">
        <v>1455</v>
      </c>
      <c r="H129">
        <v>0</v>
      </c>
      <c r="I129" t="s">
        <v>11</v>
      </c>
      <c r="J129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>
        <v>2</v>
      </c>
      <c r="T129">
        <v>2</v>
      </c>
      <c r="U129">
        <v>2</v>
      </c>
      <c r="V129">
        <v>2</v>
      </c>
      <c r="W129">
        <v>2</v>
      </c>
      <c r="X129">
        <v>2</v>
      </c>
      <c r="Y129">
        <v>2</v>
      </c>
      <c r="Z129">
        <v>2</v>
      </c>
      <c r="AA129">
        <v>2</v>
      </c>
      <c r="AB129">
        <v>2</v>
      </c>
      <c r="AC129">
        <v>2</v>
      </c>
      <c r="AD129">
        <v>2</v>
      </c>
      <c r="AE129">
        <v>2</v>
      </c>
      <c r="AF129">
        <v>2</v>
      </c>
      <c r="AG129">
        <v>2</v>
      </c>
      <c r="AH129">
        <v>2</v>
      </c>
      <c r="AI129">
        <v>2</v>
      </c>
      <c r="AJ129">
        <v>2</v>
      </c>
      <c r="AK129">
        <v>2</v>
      </c>
    </row>
    <row r="130" spans="1:37" x14ac:dyDescent="0.3">
      <c r="A130">
        <v>1</v>
      </c>
      <c r="B130">
        <v>129</v>
      </c>
      <c r="C130" t="s">
        <v>1153</v>
      </c>
      <c r="D130" t="s">
        <v>1154</v>
      </c>
      <c r="E130">
        <v>12</v>
      </c>
      <c r="F130" t="s">
        <v>1455</v>
      </c>
      <c r="H130">
        <v>0</v>
      </c>
      <c r="I130" t="s">
        <v>11</v>
      </c>
      <c r="J130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>
        <v>2</v>
      </c>
      <c r="T130">
        <v>2</v>
      </c>
      <c r="U130">
        <v>2</v>
      </c>
      <c r="V130">
        <v>2</v>
      </c>
      <c r="W130">
        <v>2</v>
      </c>
      <c r="X130">
        <v>2</v>
      </c>
      <c r="Y130">
        <v>2</v>
      </c>
      <c r="Z130">
        <v>2</v>
      </c>
      <c r="AA130">
        <v>2</v>
      </c>
      <c r="AB130">
        <v>2</v>
      </c>
      <c r="AC130">
        <v>2</v>
      </c>
      <c r="AD130">
        <v>2</v>
      </c>
      <c r="AE130">
        <v>2</v>
      </c>
      <c r="AF130">
        <v>2</v>
      </c>
      <c r="AG130">
        <v>2</v>
      </c>
      <c r="AH130">
        <v>2</v>
      </c>
      <c r="AI130">
        <v>2</v>
      </c>
      <c r="AJ130">
        <v>2</v>
      </c>
      <c r="AK130">
        <v>2</v>
      </c>
    </row>
    <row r="131" spans="1:37" x14ac:dyDescent="0.3">
      <c r="A131">
        <v>1</v>
      </c>
      <c r="B131">
        <v>130</v>
      </c>
      <c r="C131" t="s">
        <v>1385</v>
      </c>
      <c r="D131" t="s">
        <v>1386</v>
      </c>
      <c r="E131">
        <v>12</v>
      </c>
      <c r="F131" t="s">
        <v>1455</v>
      </c>
      <c r="H131">
        <v>0</v>
      </c>
      <c r="I131" t="s">
        <v>11</v>
      </c>
      <c r="J131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>
        <v>2</v>
      </c>
      <c r="T131">
        <v>2</v>
      </c>
      <c r="U131">
        <v>2</v>
      </c>
      <c r="V131">
        <v>2</v>
      </c>
      <c r="W131">
        <v>2</v>
      </c>
      <c r="X131">
        <v>2</v>
      </c>
      <c r="Y131">
        <v>2</v>
      </c>
      <c r="Z131">
        <v>2</v>
      </c>
      <c r="AA131">
        <v>2</v>
      </c>
      <c r="AB131">
        <v>2</v>
      </c>
      <c r="AC131">
        <v>2</v>
      </c>
      <c r="AD131">
        <v>2</v>
      </c>
      <c r="AE131">
        <v>2</v>
      </c>
      <c r="AF131">
        <v>2</v>
      </c>
      <c r="AG131">
        <v>2</v>
      </c>
      <c r="AH131">
        <v>2</v>
      </c>
      <c r="AI131">
        <v>2</v>
      </c>
      <c r="AJ131">
        <v>2</v>
      </c>
      <c r="AK131">
        <v>2</v>
      </c>
    </row>
    <row r="132" spans="1:37" x14ac:dyDescent="0.3">
      <c r="A132">
        <v>1</v>
      </c>
      <c r="B132">
        <v>131</v>
      </c>
      <c r="C132" t="s">
        <v>1401</v>
      </c>
      <c r="D132" t="s">
        <v>1402</v>
      </c>
      <c r="E132">
        <v>12</v>
      </c>
      <c r="F132" t="s">
        <v>1455</v>
      </c>
      <c r="H132">
        <v>0</v>
      </c>
      <c r="I132" t="s">
        <v>11</v>
      </c>
      <c r="J132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>
        <v>2</v>
      </c>
      <c r="T132">
        <v>2</v>
      </c>
      <c r="U132">
        <v>2</v>
      </c>
      <c r="V132">
        <v>2</v>
      </c>
      <c r="W132">
        <v>2</v>
      </c>
      <c r="X132">
        <v>2</v>
      </c>
      <c r="Y132">
        <v>2</v>
      </c>
      <c r="Z132">
        <v>2</v>
      </c>
      <c r="AA132">
        <v>2</v>
      </c>
      <c r="AB132">
        <v>2</v>
      </c>
      <c r="AC132">
        <v>2</v>
      </c>
      <c r="AD132">
        <v>2</v>
      </c>
      <c r="AE132">
        <v>2</v>
      </c>
      <c r="AF132">
        <v>2</v>
      </c>
      <c r="AG132">
        <v>2</v>
      </c>
      <c r="AH132">
        <v>2</v>
      </c>
      <c r="AI132">
        <v>2</v>
      </c>
      <c r="AJ132">
        <v>2</v>
      </c>
      <c r="AK132">
        <v>2</v>
      </c>
    </row>
    <row r="133" spans="1:37" x14ac:dyDescent="0.3">
      <c r="A133">
        <v>1</v>
      </c>
      <c r="B133">
        <v>132</v>
      </c>
      <c r="C133" t="s">
        <v>1171</v>
      </c>
      <c r="D133" t="s">
        <v>1172</v>
      </c>
      <c r="E133">
        <v>12</v>
      </c>
      <c r="F133" t="s">
        <v>1455</v>
      </c>
      <c r="H133">
        <v>0</v>
      </c>
      <c r="I133" t="s">
        <v>11</v>
      </c>
      <c r="J133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>
        <v>2</v>
      </c>
      <c r="T133">
        <v>2</v>
      </c>
      <c r="U133">
        <v>2</v>
      </c>
      <c r="V133">
        <v>2</v>
      </c>
      <c r="W133">
        <v>2</v>
      </c>
      <c r="X133">
        <v>2</v>
      </c>
      <c r="Y133">
        <v>2</v>
      </c>
      <c r="Z133">
        <v>2</v>
      </c>
      <c r="AA133">
        <v>2</v>
      </c>
      <c r="AB133">
        <v>2</v>
      </c>
      <c r="AC133">
        <v>2</v>
      </c>
      <c r="AD133">
        <v>2</v>
      </c>
      <c r="AE133">
        <v>2</v>
      </c>
      <c r="AF133">
        <v>2</v>
      </c>
      <c r="AG133">
        <v>2</v>
      </c>
      <c r="AH133">
        <v>2</v>
      </c>
      <c r="AI133">
        <v>2</v>
      </c>
      <c r="AJ133">
        <v>2</v>
      </c>
      <c r="AK133">
        <v>2</v>
      </c>
    </row>
    <row r="134" spans="1:37" x14ac:dyDescent="0.3">
      <c r="A134">
        <v>1</v>
      </c>
      <c r="B134">
        <v>133</v>
      </c>
      <c r="C134" t="s">
        <v>1468</v>
      </c>
      <c r="D134" t="s">
        <v>1469</v>
      </c>
      <c r="E134">
        <v>12</v>
      </c>
      <c r="F134" t="s">
        <v>1455</v>
      </c>
      <c r="H134">
        <v>0</v>
      </c>
      <c r="I134" t="s">
        <v>11</v>
      </c>
      <c r="J134">
        <v>2.6</v>
      </c>
      <c r="K134">
        <v>2.6</v>
      </c>
      <c r="L134">
        <v>2.6</v>
      </c>
      <c r="M134">
        <v>2.6</v>
      </c>
      <c r="N134">
        <v>2.6</v>
      </c>
      <c r="O134">
        <v>2.6</v>
      </c>
      <c r="P134">
        <v>2.6</v>
      </c>
      <c r="Q134">
        <v>2.6</v>
      </c>
      <c r="R134">
        <v>2.6</v>
      </c>
      <c r="S134">
        <v>2.6</v>
      </c>
      <c r="T134">
        <v>2.6</v>
      </c>
      <c r="U134">
        <v>2.6</v>
      </c>
      <c r="V134">
        <v>2.6</v>
      </c>
      <c r="W134">
        <v>2.6</v>
      </c>
      <c r="X134">
        <v>2.6</v>
      </c>
      <c r="Y134">
        <v>2.6</v>
      </c>
      <c r="Z134">
        <v>2.6</v>
      </c>
      <c r="AA134">
        <v>2.6</v>
      </c>
      <c r="AB134">
        <v>2.6</v>
      </c>
      <c r="AC134">
        <v>2.6</v>
      </c>
      <c r="AD134">
        <v>2.6</v>
      </c>
      <c r="AE134">
        <v>2.6</v>
      </c>
      <c r="AF134">
        <v>2.6</v>
      </c>
      <c r="AG134">
        <v>2.6</v>
      </c>
      <c r="AH134">
        <v>2.6</v>
      </c>
      <c r="AI134">
        <v>2.6</v>
      </c>
      <c r="AJ134">
        <v>2.6</v>
      </c>
      <c r="AK134">
        <v>2.6</v>
      </c>
    </row>
    <row r="135" spans="1:37" x14ac:dyDescent="0.3">
      <c r="A135">
        <v>1</v>
      </c>
      <c r="B135">
        <v>134</v>
      </c>
      <c r="C135" t="s">
        <v>1381</v>
      </c>
      <c r="D135" t="s">
        <v>1382</v>
      </c>
      <c r="E135">
        <v>12</v>
      </c>
      <c r="F135" t="s">
        <v>1455</v>
      </c>
      <c r="H135">
        <v>0</v>
      </c>
      <c r="I135" t="s">
        <v>11</v>
      </c>
      <c r="J135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>
        <v>2</v>
      </c>
      <c r="T135">
        <v>2</v>
      </c>
      <c r="U135">
        <v>2</v>
      </c>
      <c r="V135">
        <v>2</v>
      </c>
      <c r="W135">
        <v>2</v>
      </c>
      <c r="X135">
        <v>2</v>
      </c>
      <c r="Y135">
        <v>2</v>
      </c>
      <c r="Z135">
        <v>2</v>
      </c>
      <c r="AA135">
        <v>2</v>
      </c>
      <c r="AB135">
        <v>2</v>
      </c>
      <c r="AC135">
        <v>2</v>
      </c>
      <c r="AD135">
        <v>2</v>
      </c>
      <c r="AE135">
        <v>2</v>
      </c>
      <c r="AF135">
        <v>2</v>
      </c>
      <c r="AG135">
        <v>2</v>
      </c>
      <c r="AH135">
        <v>2</v>
      </c>
      <c r="AI135">
        <v>2</v>
      </c>
      <c r="AJ135">
        <v>2</v>
      </c>
      <c r="AK135">
        <v>2</v>
      </c>
    </row>
    <row r="136" spans="1:37" x14ac:dyDescent="0.3">
      <c r="A136">
        <v>1</v>
      </c>
      <c r="B136">
        <v>135</v>
      </c>
      <c r="C136" t="s">
        <v>1167</v>
      </c>
      <c r="D136" t="s">
        <v>1168</v>
      </c>
      <c r="E136">
        <v>12</v>
      </c>
      <c r="F136" t="s">
        <v>1455</v>
      </c>
      <c r="H136">
        <v>0</v>
      </c>
      <c r="I136" t="s">
        <v>11</v>
      </c>
      <c r="J136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>
        <v>2</v>
      </c>
      <c r="T136">
        <v>2</v>
      </c>
      <c r="U136">
        <v>2</v>
      </c>
      <c r="V136">
        <v>2</v>
      </c>
      <c r="W136">
        <v>2</v>
      </c>
      <c r="X136">
        <v>2</v>
      </c>
      <c r="Y136">
        <v>2</v>
      </c>
      <c r="Z136">
        <v>2</v>
      </c>
      <c r="AA136">
        <v>2</v>
      </c>
      <c r="AB136">
        <v>2</v>
      </c>
      <c r="AC136">
        <v>2</v>
      </c>
      <c r="AD136">
        <v>2</v>
      </c>
      <c r="AE136">
        <v>2</v>
      </c>
      <c r="AF136">
        <v>2</v>
      </c>
      <c r="AG136">
        <v>2</v>
      </c>
      <c r="AH136">
        <v>2</v>
      </c>
      <c r="AI136">
        <v>2</v>
      </c>
      <c r="AJ136">
        <v>2</v>
      </c>
      <c r="AK136">
        <v>2</v>
      </c>
    </row>
    <row r="137" spans="1:37" x14ac:dyDescent="0.3">
      <c r="A137">
        <v>1</v>
      </c>
      <c r="B137">
        <v>136</v>
      </c>
      <c r="C137" t="s">
        <v>1393</v>
      </c>
      <c r="D137" t="s">
        <v>1394</v>
      </c>
      <c r="E137">
        <v>12</v>
      </c>
      <c r="F137" t="s">
        <v>1455</v>
      </c>
      <c r="H137">
        <v>0</v>
      </c>
      <c r="I137" t="s">
        <v>11</v>
      </c>
      <c r="J137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>
        <v>2</v>
      </c>
      <c r="T137">
        <v>2</v>
      </c>
      <c r="U137">
        <v>2</v>
      </c>
      <c r="V137">
        <v>2</v>
      </c>
      <c r="W137">
        <v>2</v>
      </c>
      <c r="X137">
        <v>2</v>
      </c>
      <c r="Y137">
        <v>2</v>
      </c>
      <c r="Z137">
        <v>2</v>
      </c>
      <c r="AA137">
        <v>2</v>
      </c>
      <c r="AB137">
        <v>2</v>
      </c>
      <c r="AC137">
        <v>2</v>
      </c>
      <c r="AD137">
        <v>2</v>
      </c>
      <c r="AE137">
        <v>2</v>
      </c>
      <c r="AF137">
        <v>2</v>
      </c>
      <c r="AG137">
        <v>2</v>
      </c>
      <c r="AH137">
        <v>2</v>
      </c>
      <c r="AI137">
        <v>2</v>
      </c>
      <c r="AJ137">
        <v>2</v>
      </c>
      <c r="AK137">
        <v>2</v>
      </c>
    </row>
    <row r="138" spans="1:37" x14ac:dyDescent="0.3">
      <c r="A138">
        <v>1</v>
      </c>
      <c r="B138">
        <v>137</v>
      </c>
      <c r="C138" t="s">
        <v>1145</v>
      </c>
      <c r="D138" t="s">
        <v>1146</v>
      </c>
      <c r="E138">
        <v>12</v>
      </c>
      <c r="F138" t="s">
        <v>1455</v>
      </c>
      <c r="H138">
        <v>0</v>
      </c>
      <c r="I138" t="s">
        <v>11</v>
      </c>
      <c r="J138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>
        <v>2</v>
      </c>
      <c r="T138">
        <v>2</v>
      </c>
      <c r="U138">
        <v>2</v>
      </c>
      <c r="V138">
        <v>2</v>
      </c>
      <c r="W138">
        <v>2</v>
      </c>
      <c r="X138">
        <v>2</v>
      </c>
      <c r="Y138">
        <v>2</v>
      </c>
      <c r="Z138">
        <v>2</v>
      </c>
      <c r="AA138">
        <v>2</v>
      </c>
      <c r="AB138">
        <v>2</v>
      </c>
      <c r="AC138">
        <v>2</v>
      </c>
      <c r="AD138">
        <v>2</v>
      </c>
      <c r="AE138">
        <v>2</v>
      </c>
      <c r="AF138">
        <v>2</v>
      </c>
      <c r="AG138">
        <v>2</v>
      </c>
      <c r="AH138">
        <v>2</v>
      </c>
      <c r="AI138">
        <v>2</v>
      </c>
      <c r="AJ138">
        <v>2</v>
      </c>
      <c r="AK138">
        <v>2</v>
      </c>
    </row>
    <row r="139" spans="1:37" x14ac:dyDescent="0.3">
      <c r="A139">
        <v>1</v>
      </c>
      <c r="B139">
        <v>138</v>
      </c>
      <c r="C139" t="s">
        <v>1359</v>
      </c>
      <c r="D139" t="s">
        <v>1360</v>
      </c>
      <c r="E139">
        <v>12</v>
      </c>
      <c r="F139" t="s">
        <v>1455</v>
      </c>
      <c r="H139">
        <v>0</v>
      </c>
      <c r="I139" t="s">
        <v>11</v>
      </c>
      <c r="J139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>
        <v>2</v>
      </c>
      <c r="T139">
        <v>2</v>
      </c>
      <c r="U139">
        <v>2</v>
      </c>
      <c r="V139">
        <v>2</v>
      </c>
      <c r="W139">
        <v>2</v>
      </c>
      <c r="X139">
        <v>2</v>
      </c>
      <c r="Y139">
        <v>2</v>
      </c>
      <c r="Z139">
        <v>2</v>
      </c>
      <c r="AA139">
        <v>2</v>
      </c>
      <c r="AB139">
        <v>2</v>
      </c>
      <c r="AC139">
        <v>2</v>
      </c>
      <c r="AD139">
        <v>2</v>
      </c>
      <c r="AE139">
        <v>2</v>
      </c>
      <c r="AF139">
        <v>2</v>
      </c>
      <c r="AG139">
        <v>2</v>
      </c>
      <c r="AH139">
        <v>2</v>
      </c>
      <c r="AI139">
        <v>2</v>
      </c>
      <c r="AJ139">
        <v>2</v>
      </c>
      <c r="AK139">
        <v>2</v>
      </c>
    </row>
    <row r="140" spans="1:37" x14ac:dyDescent="0.3">
      <c r="A140">
        <v>1</v>
      </c>
      <c r="B140">
        <v>139</v>
      </c>
      <c r="C140" t="s">
        <v>1367</v>
      </c>
      <c r="D140" t="s">
        <v>1368</v>
      </c>
      <c r="E140">
        <v>12</v>
      </c>
      <c r="F140" t="s">
        <v>1455</v>
      </c>
      <c r="H140">
        <v>0</v>
      </c>
      <c r="I140" t="s">
        <v>11</v>
      </c>
      <c r="J140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>
        <v>2</v>
      </c>
      <c r="T140">
        <v>2</v>
      </c>
      <c r="U140">
        <v>2</v>
      </c>
      <c r="V140">
        <v>2</v>
      </c>
      <c r="W140">
        <v>2</v>
      </c>
      <c r="X140">
        <v>2</v>
      </c>
      <c r="Y140">
        <v>2</v>
      </c>
      <c r="Z140">
        <v>2</v>
      </c>
      <c r="AA140">
        <v>2</v>
      </c>
      <c r="AB140">
        <v>2</v>
      </c>
      <c r="AC140">
        <v>2</v>
      </c>
      <c r="AD140">
        <v>2</v>
      </c>
      <c r="AE140">
        <v>2</v>
      </c>
      <c r="AF140">
        <v>2</v>
      </c>
      <c r="AG140">
        <v>2</v>
      </c>
      <c r="AH140">
        <v>2</v>
      </c>
      <c r="AI140">
        <v>2</v>
      </c>
      <c r="AJ140">
        <v>2</v>
      </c>
      <c r="AK140">
        <v>2</v>
      </c>
    </row>
    <row r="141" spans="1:37" x14ac:dyDescent="0.3">
      <c r="A141">
        <v>1</v>
      </c>
      <c r="B141">
        <v>140</v>
      </c>
      <c r="C141" t="s">
        <v>1241</v>
      </c>
      <c r="D141" t="s">
        <v>1242</v>
      </c>
      <c r="E141">
        <v>12</v>
      </c>
      <c r="F141" t="s">
        <v>1455</v>
      </c>
      <c r="H141">
        <v>0</v>
      </c>
      <c r="I141" t="s">
        <v>11</v>
      </c>
      <c r="J141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>
        <v>2</v>
      </c>
      <c r="T141">
        <v>2</v>
      </c>
      <c r="U141">
        <v>2</v>
      </c>
      <c r="V141">
        <v>2</v>
      </c>
      <c r="W141">
        <v>2</v>
      </c>
      <c r="X141">
        <v>2</v>
      </c>
      <c r="Y141">
        <v>2</v>
      </c>
      <c r="Z141">
        <v>2</v>
      </c>
      <c r="AA141">
        <v>2</v>
      </c>
      <c r="AB141">
        <v>2</v>
      </c>
      <c r="AC141">
        <v>2</v>
      </c>
      <c r="AD141">
        <v>2</v>
      </c>
      <c r="AE141">
        <v>2</v>
      </c>
      <c r="AF141">
        <v>2</v>
      </c>
      <c r="AG141">
        <v>2</v>
      </c>
      <c r="AH141">
        <v>2</v>
      </c>
      <c r="AI141">
        <v>2</v>
      </c>
      <c r="AJ141">
        <v>2</v>
      </c>
      <c r="AK141">
        <v>2</v>
      </c>
    </row>
    <row r="142" spans="1:37" x14ac:dyDescent="0.3">
      <c r="A142">
        <v>1</v>
      </c>
      <c r="B142">
        <v>141</v>
      </c>
      <c r="C142" t="s">
        <v>789</v>
      </c>
      <c r="D142" t="s">
        <v>790</v>
      </c>
      <c r="E142">
        <v>12</v>
      </c>
      <c r="F142" t="s">
        <v>1455</v>
      </c>
      <c r="H142" t="s">
        <v>11</v>
      </c>
      <c r="I142" t="s">
        <v>11</v>
      </c>
      <c r="J142">
        <v>1750</v>
      </c>
      <c r="K142">
        <v>1750</v>
      </c>
      <c r="L142">
        <v>1750</v>
      </c>
      <c r="M142">
        <v>1750</v>
      </c>
      <c r="N142">
        <v>1750</v>
      </c>
      <c r="O142">
        <v>1750</v>
      </c>
      <c r="P142">
        <v>1750</v>
      </c>
      <c r="Q142">
        <v>1750</v>
      </c>
      <c r="R142">
        <v>1750</v>
      </c>
      <c r="S142">
        <v>1750</v>
      </c>
      <c r="T142">
        <v>1750</v>
      </c>
      <c r="U142">
        <v>1750</v>
      </c>
      <c r="V142">
        <v>1750</v>
      </c>
      <c r="W142">
        <v>1750</v>
      </c>
      <c r="X142">
        <v>1750</v>
      </c>
      <c r="Y142">
        <v>1750</v>
      </c>
      <c r="Z142">
        <v>1750</v>
      </c>
      <c r="AA142">
        <v>1750</v>
      </c>
      <c r="AB142">
        <v>1750</v>
      </c>
      <c r="AC142">
        <v>1750</v>
      </c>
      <c r="AD142">
        <v>1750</v>
      </c>
      <c r="AE142">
        <v>1750</v>
      </c>
      <c r="AF142">
        <v>1750</v>
      </c>
      <c r="AG142">
        <v>1750</v>
      </c>
      <c r="AH142">
        <v>1750</v>
      </c>
      <c r="AI142">
        <v>1750</v>
      </c>
      <c r="AJ142">
        <v>1750</v>
      </c>
      <c r="AK142">
        <v>1750</v>
      </c>
    </row>
    <row r="143" spans="1:37" x14ac:dyDescent="0.3">
      <c r="A143">
        <v>1</v>
      </c>
      <c r="B143">
        <v>142</v>
      </c>
      <c r="C143" t="s">
        <v>179</v>
      </c>
      <c r="D143" t="s">
        <v>180</v>
      </c>
      <c r="E143">
        <v>12</v>
      </c>
      <c r="F143" t="s">
        <v>1455</v>
      </c>
      <c r="H143" t="s">
        <v>11</v>
      </c>
      <c r="I143" t="s">
        <v>11</v>
      </c>
      <c r="J143">
        <v>1750</v>
      </c>
      <c r="K143">
        <v>1750</v>
      </c>
      <c r="L143">
        <v>1750</v>
      </c>
      <c r="M143">
        <v>1750</v>
      </c>
      <c r="N143">
        <v>1750</v>
      </c>
      <c r="O143">
        <v>1750</v>
      </c>
      <c r="P143">
        <v>1750</v>
      </c>
      <c r="Q143">
        <v>1750</v>
      </c>
      <c r="R143">
        <v>1750</v>
      </c>
      <c r="S143">
        <v>1750</v>
      </c>
      <c r="T143">
        <v>1750</v>
      </c>
      <c r="U143">
        <v>1750</v>
      </c>
      <c r="V143">
        <v>1750</v>
      </c>
      <c r="W143">
        <v>1750</v>
      </c>
      <c r="X143">
        <v>1750</v>
      </c>
      <c r="Y143">
        <v>1750</v>
      </c>
      <c r="Z143">
        <v>1750</v>
      </c>
      <c r="AA143">
        <v>1750</v>
      </c>
      <c r="AB143">
        <v>1750</v>
      </c>
      <c r="AC143">
        <v>1750</v>
      </c>
      <c r="AD143">
        <v>1750</v>
      </c>
      <c r="AE143">
        <v>1750</v>
      </c>
      <c r="AF143">
        <v>1750</v>
      </c>
      <c r="AG143">
        <v>1750</v>
      </c>
      <c r="AH143">
        <v>1750</v>
      </c>
      <c r="AI143">
        <v>1750</v>
      </c>
      <c r="AJ143">
        <v>1750</v>
      </c>
      <c r="AK143">
        <v>1750</v>
      </c>
    </row>
    <row r="144" spans="1:37" x14ac:dyDescent="0.3">
      <c r="A144">
        <v>1</v>
      </c>
      <c r="B144">
        <v>143</v>
      </c>
      <c r="C144" t="s">
        <v>859</v>
      </c>
      <c r="D144" t="s">
        <v>860</v>
      </c>
      <c r="E144">
        <v>12</v>
      </c>
      <c r="F144" t="s">
        <v>1455</v>
      </c>
      <c r="H144" t="s">
        <v>11</v>
      </c>
      <c r="I144" t="s">
        <v>11</v>
      </c>
      <c r="J144">
        <v>1750</v>
      </c>
      <c r="K144">
        <v>1750</v>
      </c>
      <c r="L144">
        <v>1750</v>
      </c>
      <c r="M144">
        <v>1750</v>
      </c>
      <c r="N144">
        <v>1750</v>
      </c>
      <c r="O144">
        <v>1750</v>
      </c>
      <c r="P144">
        <v>1750</v>
      </c>
      <c r="Q144">
        <v>1750</v>
      </c>
      <c r="R144">
        <v>1750</v>
      </c>
      <c r="S144">
        <v>1750</v>
      </c>
      <c r="T144">
        <v>1750</v>
      </c>
      <c r="U144">
        <v>1750</v>
      </c>
      <c r="V144">
        <v>1750</v>
      </c>
      <c r="W144">
        <v>1750</v>
      </c>
      <c r="X144">
        <v>1750</v>
      </c>
      <c r="Y144">
        <v>1750</v>
      </c>
      <c r="Z144">
        <v>1750</v>
      </c>
      <c r="AA144">
        <v>1750</v>
      </c>
      <c r="AB144">
        <v>1750</v>
      </c>
      <c r="AC144">
        <v>1750</v>
      </c>
      <c r="AD144">
        <v>1750</v>
      </c>
      <c r="AE144">
        <v>1750</v>
      </c>
      <c r="AF144">
        <v>1750</v>
      </c>
      <c r="AG144">
        <v>1750</v>
      </c>
      <c r="AH144">
        <v>1750</v>
      </c>
      <c r="AI144">
        <v>1750</v>
      </c>
      <c r="AJ144">
        <v>1750</v>
      </c>
      <c r="AK144">
        <v>1750</v>
      </c>
    </row>
    <row r="145" spans="1:37" x14ac:dyDescent="0.3">
      <c r="A145">
        <v>1</v>
      </c>
      <c r="B145">
        <v>144</v>
      </c>
      <c r="C145" t="s">
        <v>191</v>
      </c>
      <c r="D145" t="s">
        <v>192</v>
      </c>
      <c r="E145">
        <v>12</v>
      </c>
      <c r="F145" t="s">
        <v>1455</v>
      </c>
      <c r="H145" t="s">
        <v>11</v>
      </c>
      <c r="I145" t="s">
        <v>11</v>
      </c>
      <c r="J145">
        <v>1750</v>
      </c>
      <c r="K145">
        <v>1750</v>
      </c>
      <c r="L145">
        <v>1750</v>
      </c>
      <c r="M145">
        <v>1750</v>
      </c>
      <c r="N145">
        <v>1750</v>
      </c>
      <c r="O145">
        <v>1750</v>
      </c>
      <c r="P145">
        <v>1750</v>
      </c>
      <c r="Q145">
        <v>1750</v>
      </c>
      <c r="R145">
        <v>1750</v>
      </c>
      <c r="S145">
        <v>1750</v>
      </c>
      <c r="T145">
        <v>1750</v>
      </c>
      <c r="U145">
        <v>1750</v>
      </c>
      <c r="V145">
        <v>1750</v>
      </c>
      <c r="W145">
        <v>1750</v>
      </c>
      <c r="X145">
        <v>1750</v>
      </c>
      <c r="Y145">
        <v>1750</v>
      </c>
      <c r="Z145">
        <v>1750</v>
      </c>
      <c r="AA145">
        <v>1750</v>
      </c>
      <c r="AB145">
        <v>1750</v>
      </c>
      <c r="AC145">
        <v>1750</v>
      </c>
      <c r="AD145">
        <v>1750</v>
      </c>
      <c r="AE145">
        <v>1750</v>
      </c>
      <c r="AF145">
        <v>1750</v>
      </c>
      <c r="AG145">
        <v>1750</v>
      </c>
      <c r="AH145">
        <v>1750</v>
      </c>
      <c r="AI145">
        <v>1750</v>
      </c>
      <c r="AJ145">
        <v>1750</v>
      </c>
      <c r="AK145">
        <v>1750</v>
      </c>
    </row>
    <row r="146" spans="1:37" x14ac:dyDescent="0.3">
      <c r="A146">
        <v>1</v>
      </c>
      <c r="B146">
        <v>145</v>
      </c>
      <c r="C146" t="s">
        <v>587</v>
      </c>
      <c r="D146" t="s">
        <v>588</v>
      </c>
      <c r="E146">
        <v>12</v>
      </c>
      <c r="F146" t="s">
        <v>1455</v>
      </c>
      <c r="H146" t="s">
        <v>11</v>
      </c>
      <c r="I146" t="s">
        <v>11</v>
      </c>
      <c r="J146">
        <v>1750</v>
      </c>
      <c r="K146">
        <v>1750</v>
      </c>
      <c r="L146">
        <v>1750</v>
      </c>
      <c r="M146">
        <v>1750</v>
      </c>
      <c r="N146">
        <v>1750</v>
      </c>
      <c r="O146">
        <v>1750</v>
      </c>
      <c r="P146">
        <v>1750</v>
      </c>
      <c r="Q146">
        <v>1750</v>
      </c>
      <c r="R146">
        <v>1750</v>
      </c>
      <c r="S146">
        <v>1750</v>
      </c>
      <c r="T146">
        <v>1750</v>
      </c>
      <c r="U146">
        <v>1750</v>
      </c>
      <c r="V146">
        <v>1750</v>
      </c>
      <c r="W146">
        <v>1750</v>
      </c>
      <c r="X146">
        <v>1750</v>
      </c>
      <c r="Y146">
        <v>1750</v>
      </c>
      <c r="Z146">
        <v>1750</v>
      </c>
      <c r="AA146">
        <v>1750</v>
      </c>
      <c r="AB146">
        <v>1750</v>
      </c>
      <c r="AC146">
        <v>1750</v>
      </c>
      <c r="AD146">
        <v>1750</v>
      </c>
      <c r="AE146">
        <v>1750</v>
      </c>
      <c r="AF146">
        <v>1750</v>
      </c>
      <c r="AG146">
        <v>1750</v>
      </c>
      <c r="AH146">
        <v>1750</v>
      </c>
      <c r="AI146">
        <v>1750</v>
      </c>
      <c r="AJ146">
        <v>1750</v>
      </c>
      <c r="AK146">
        <v>1750</v>
      </c>
    </row>
    <row r="147" spans="1:37" x14ac:dyDescent="0.3">
      <c r="A147">
        <v>1</v>
      </c>
      <c r="B147">
        <v>146</v>
      </c>
      <c r="C147" t="s">
        <v>527</v>
      </c>
      <c r="D147" t="s">
        <v>528</v>
      </c>
      <c r="E147">
        <v>12</v>
      </c>
      <c r="F147" t="s">
        <v>1455</v>
      </c>
      <c r="H147" t="s">
        <v>11</v>
      </c>
      <c r="I147" t="s">
        <v>11</v>
      </c>
      <c r="J147">
        <v>1750</v>
      </c>
      <c r="K147">
        <v>1750</v>
      </c>
      <c r="L147">
        <v>1750</v>
      </c>
      <c r="M147">
        <v>1750</v>
      </c>
      <c r="N147">
        <v>1750</v>
      </c>
      <c r="O147">
        <v>1750</v>
      </c>
      <c r="P147">
        <v>1750</v>
      </c>
      <c r="Q147">
        <v>1750</v>
      </c>
      <c r="R147">
        <v>1750</v>
      </c>
      <c r="S147">
        <v>1750</v>
      </c>
      <c r="T147">
        <v>1750</v>
      </c>
      <c r="U147">
        <v>1750</v>
      </c>
      <c r="V147">
        <v>1750</v>
      </c>
      <c r="W147">
        <v>1750</v>
      </c>
      <c r="X147">
        <v>1750</v>
      </c>
      <c r="Y147">
        <v>1750</v>
      </c>
      <c r="Z147">
        <v>1750</v>
      </c>
      <c r="AA147">
        <v>1750</v>
      </c>
      <c r="AB147">
        <v>1750</v>
      </c>
      <c r="AC147">
        <v>1750</v>
      </c>
      <c r="AD147">
        <v>1750</v>
      </c>
      <c r="AE147">
        <v>1750</v>
      </c>
      <c r="AF147">
        <v>1750</v>
      </c>
      <c r="AG147">
        <v>1750</v>
      </c>
      <c r="AH147">
        <v>1750</v>
      </c>
      <c r="AI147">
        <v>1750</v>
      </c>
      <c r="AJ147">
        <v>1750</v>
      </c>
      <c r="AK147">
        <v>1750</v>
      </c>
    </row>
    <row r="148" spans="1:37" x14ac:dyDescent="0.3">
      <c r="A148">
        <v>1</v>
      </c>
      <c r="B148">
        <v>147</v>
      </c>
      <c r="C148" t="s">
        <v>425</v>
      </c>
      <c r="D148" t="s">
        <v>426</v>
      </c>
      <c r="E148">
        <v>12</v>
      </c>
      <c r="F148" t="s">
        <v>1455</v>
      </c>
      <c r="H148" t="s">
        <v>11</v>
      </c>
      <c r="I148" t="s">
        <v>11</v>
      </c>
      <c r="J148">
        <v>1750</v>
      </c>
      <c r="K148">
        <v>1750</v>
      </c>
      <c r="L148">
        <v>1750</v>
      </c>
      <c r="M148">
        <v>1750</v>
      </c>
      <c r="N148">
        <v>1750</v>
      </c>
      <c r="O148">
        <v>1750</v>
      </c>
      <c r="P148">
        <v>1750</v>
      </c>
      <c r="Q148">
        <v>1750</v>
      </c>
      <c r="R148">
        <v>1750</v>
      </c>
      <c r="S148">
        <v>1750</v>
      </c>
      <c r="T148">
        <v>1750</v>
      </c>
      <c r="U148">
        <v>1750</v>
      </c>
      <c r="V148">
        <v>1750</v>
      </c>
      <c r="W148">
        <v>1750</v>
      </c>
      <c r="X148">
        <v>1750</v>
      </c>
      <c r="Y148">
        <v>1750</v>
      </c>
      <c r="Z148">
        <v>1750</v>
      </c>
      <c r="AA148">
        <v>1750</v>
      </c>
      <c r="AB148">
        <v>1750</v>
      </c>
      <c r="AC148">
        <v>1750</v>
      </c>
      <c r="AD148">
        <v>1750</v>
      </c>
      <c r="AE148">
        <v>1750</v>
      </c>
      <c r="AF148">
        <v>1750</v>
      </c>
      <c r="AG148">
        <v>1750</v>
      </c>
      <c r="AH148">
        <v>1750</v>
      </c>
      <c r="AI148">
        <v>1750</v>
      </c>
      <c r="AJ148">
        <v>1750</v>
      </c>
      <c r="AK148">
        <v>1750</v>
      </c>
    </row>
    <row r="149" spans="1:37" x14ac:dyDescent="0.3">
      <c r="A149">
        <v>1</v>
      </c>
      <c r="B149">
        <v>148</v>
      </c>
      <c r="C149" t="s">
        <v>747</v>
      </c>
      <c r="D149" t="s">
        <v>748</v>
      </c>
      <c r="E149">
        <v>12</v>
      </c>
      <c r="F149" t="s">
        <v>1455</v>
      </c>
      <c r="H149" t="s">
        <v>11</v>
      </c>
      <c r="I149" t="s">
        <v>11</v>
      </c>
      <c r="J149">
        <v>1750</v>
      </c>
      <c r="K149">
        <v>1750</v>
      </c>
      <c r="L149">
        <v>1750</v>
      </c>
      <c r="M149">
        <v>1750</v>
      </c>
      <c r="N149">
        <v>1750</v>
      </c>
      <c r="O149">
        <v>1750</v>
      </c>
      <c r="P149">
        <v>1750</v>
      </c>
      <c r="Q149">
        <v>1750</v>
      </c>
      <c r="R149">
        <v>1750</v>
      </c>
      <c r="S149">
        <v>1750</v>
      </c>
      <c r="T149">
        <v>1750</v>
      </c>
      <c r="U149">
        <v>1750</v>
      </c>
      <c r="V149">
        <v>1750</v>
      </c>
      <c r="W149">
        <v>1750</v>
      </c>
      <c r="X149">
        <v>1750</v>
      </c>
      <c r="Y149">
        <v>1750</v>
      </c>
      <c r="Z149">
        <v>1750</v>
      </c>
      <c r="AA149">
        <v>1750</v>
      </c>
      <c r="AB149">
        <v>1750</v>
      </c>
      <c r="AC149">
        <v>1750</v>
      </c>
      <c r="AD149">
        <v>1750</v>
      </c>
      <c r="AE149">
        <v>1750</v>
      </c>
      <c r="AF149">
        <v>1750</v>
      </c>
      <c r="AG149">
        <v>1750</v>
      </c>
      <c r="AH149">
        <v>1750</v>
      </c>
      <c r="AI149">
        <v>1750</v>
      </c>
      <c r="AJ149">
        <v>1750</v>
      </c>
      <c r="AK149">
        <v>1750</v>
      </c>
    </row>
    <row r="150" spans="1:37" x14ac:dyDescent="0.3">
      <c r="A150">
        <v>1</v>
      </c>
      <c r="B150">
        <v>149</v>
      </c>
      <c r="C150" t="s">
        <v>643</v>
      </c>
      <c r="D150" t="s">
        <v>644</v>
      </c>
      <c r="E150">
        <v>12</v>
      </c>
      <c r="F150" t="s">
        <v>1455</v>
      </c>
      <c r="H150" t="s">
        <v>11</v>
      </c>
      <c r="I150" t="s">
        <v>11</v>
      </c>
      <c r="J150">
        <v>1750</v>
      </c>
      <c r="K150">
        <v>1750</v>
      </c>
      <c r="L150">
        <v>1750</v>
      </c>
      <c r="M150">
        <v>1750</v>
      </c>
      <c r="N150">
        <v>1750</v>
      </c>
      <c r="O150">
        <v>1750</v>
      </c>
      <c r="P150">
        <v>1750</v>
      </c>
      <c r="Q150">
        <v>1750</v>
      </c>
      <c r="R150">
        <v>1750</v>
      </c>
      <c r="S150">
        <v>1750</v>
      </c>
      <c r="T150">
        <v>1750</v>
      </c>
      <c r="U150">
        <v>1750</v>
      </c>
      <c r="V150">
        <v>1750</v>
      </c>
      <c r="W150">
        <v>1750</v>
      </c>
      <c r="X150">
        <v>1750</v>
      </c>
      <c r="Y150">
        <v>1750</v>
      </c>
      <c r="Z150">
        <v>1750</v>
      </c>
      <c r="AA150">
        <v>1750</v>
      </c>
      <c r="AB150">
        <v>1750</v>
      </c>
      <c r="AC150">
        <v>1750</v>
      </c>
      <c r="AD150">
        <v>1750</v>
      </c>
      <c r="AE150">
        <v>1750</v>
      </c>
      <c r="AF150">
        <v>1750</v>
      </c>
      <c r="AG150">
        <v>1750</v>
      </c>
      <c r="AH150">
        <v>1750</v>
      </c>
      <c r="AI150">
        <v>1750</v>
      </c>
      <c r="AJ150">
        <v>1750</v>
      </c>
      <c r="AK150">
        <v>1750</v>
      </c>
    </row>
    <row r="151" spans="1:37" x14ac:dyDescent="0.3">
      <c r="A151">
        <v>1</v>
      </c>
      <c r="B151">
        <v>150</v>
      </c>
      <c r="C151" t="s">
        <v>349</v>
      </c>
      <c r="D151" t="s">
        <v>350</v>
      </c>
      <c r="E151">
        <v>12</v>
      </c>
      <c r="F151" t="s">
        <v>1455</v>
      </c>
      <c r="H151" t="s">
        <v>11</v>
      </c>
      <c r="I151" t="s">
        <v>11</v>
      </c>
      <c r="J151">
        <v>1750</v>
      </c>
      <c r="K151">
        <v>1750</v>
      </c>
      <c r="L151">
        <v>1750</v>
      </c>
      <c r="M151">
        <v>1750</v>
      </c>
      <c r="N151">
        <v>1750</v>
      </c>
      <c r="O151">
        <v>1750</v>
      </c>
      <c r="P151">
        <v>1750</v>
      </c>
      <c r="Q151">
        <v>1750</v>
      </c>
      <c r="R151">
        <v>1750</v>
      </c>
      <c r="S151">
        <v>1750</v>
      </c>
      <c r="T151">
        <v>1750</v>
      </c>
      <c r="U151">
        <v>1750</v>
      </c>
      <c r="V151">
        <v>1750</v>
      </c>
      <c r="W151">
        <v>1750</v>
      </c>
      <c r="X151">
        <v>1750</v>
      </c>
      <c r="Y151">
        <v>1750</v>
      </c>
      <c r="Z151">
        <v>1750</v>
      </c>
      <c r="AA151">
        <v>1750</v>
      </c>
      <c r="AB151">
        <v>1750</v>
      </c>
      <c r="AC151">
        <v>1750</v>
      </c>
      <c r="AD151">
        <v>1750</v>
      </c>
      <c r="AE151">
        <v>1750</v>
      </c>
      <c r="AF151">
        <v>1750</v>
      </c>
      <c r="AG151">
        <v>1750</v>
      </c>
      <c r="AH151">
        <v>1750</v>
      </c>
      <c r="AI151">
        <v>1750</v>
      </c>
      <c r="AJ151">
        <v>1750</v>
      </c>
      <c r="AK151">
        <v>1750</v>
      </c>
    </row>
    <row r="152" spans="1:37" x14ac:dyDescent="0.3">
      <c r="A152">
        <v>1</v>
      </c>
      <c r="B152">
        <v>151</v>
      </c>
      <c r="C152" t="s">
        <v>185</v>
      </c>
      <c r="D152" t="s">
        <v>186</v>
      </c>
      <c r="E152">
        <v>12</v>
      </c>
      <c r="F152" t="s">
        <v>1455</v>
      </c>
      <c r="H152" t="s">
        <v>11</v>
      </c>
      <c r="I152" t="s">
        <v>11</v>
      </c>
      <c r="J152">
        <v>1750</v>
      </c>
      <c r="K152">
        <v>1750</v>
      </c>
      <c r="L152">
        <v>1750</v>
      </c>
      <c r="M152">
        <v>1750</v>
      </c>
      <c r="N152">
        <v>1750</v>
      </c>
      <c r="O152">
        <v>1750</v>
      </c>
      <c r="P152">
        <v>1750</v>
      </c>
      <c r="Q152">
        <v>1750</v>
      </c>
      <c r="R152">
        <v>1750</v>
      </c>
      <c r="S152">
        <v>1750</v>
      </c>
      <c r="T152">
        <v>1750</v>
      </c>
      <c r="U152">
        <v>1750</v>
      </c>
      <c r="V152">
        <v>1750</v>
      </c>
      <c r="W152">
        <v>1750</v>
      </c>
      <c r="X152">
        <v>1750</v>
      </c>
      <c r="Y152">
        <v>1750</v>
      </c>
      <c r="Z152">
        <v>1750</v>
      </c>
      <c r="AA152">
        <v>1750</v>
      </c>
      <c r="AB152">
        <v>1750</v>
      </c>
      <c r="AC152">
        <v>1750</v>
      </c>
      <c r="AD152">
        <v>1750</v>
      </c>
      <c r="AE152">
        <v>1750</v>
      </c>
      <c r="AF152">
        <v>1750</v>
      </c>
      <c r="AG152">
        <v>1750</v>
      </c>
      <c r="AH152">
        <v>1750</v>
      </c>
      <c r="AI152">
        <v>1750</v>
      </c>
      <c r="AJ152">
        <v>1750</v>
      </c>
      <c r="AK152">
        <v>1750</v>
      </c>
    </row>
    <row r="153" spans="1:37" x14ac:dyDescent="0.3">
      <c r="A153">
        <v>1</v>
      </c>
      <c r="B153">
        <v>152</v>
      </c>
      <c r="C153" t="s">
        <v>625</v>
      </c>
      <c r="D153" t="s">
        <v>626</v>
      </c>
      <c r="E153">
        <v>12</v>
      </c>
      <c r="F153" t="s">
        <v>1455</v>
      </c>
      <c r="H153" t="s">
        <v>11</v>
      </c>
      <c r="I153" t="s">
        <v>11</v>
      </c>
      <c r="J153">
        <v>1750</v>
      </c>
      <c r="K153">
        <v>1750</v>
      </c>
      <c r="L153">
        <v>1750</v>
      </c>
      <c r="M153">
        <v>1750</v>
      </c>
      <c r="N153">
        <v>1750</v>
      </c>
      <c r="O153">
        <v>1750</v>
      </c>
      <c r="P153">
        <v>1750</v>
      </c>
      <c r="Q153">
        <v>1750</v>
      </c>
      <c r="R153">
        <v>1750</v>
      </c>
      <c r="S153">
        <v>1750</v>
      </c>
      <c r="T153">
        <v>1750</v>
      </c>
      <c r="U153">
        <v>1750</v>
      </c>
      <c r="V153">
        <v>1750</v>
      </c>
      <c r="W153">
        <v>1750</v>
      </c>
      <c r="X153">
        <v>1750</v>
      </c>
      <c r="Y153">
        <v>1750</v>
      </c>
      <c r="Z153">
        <v>1750</v>
      </c>
      <c r="AA153">
        <v>1750</v>
      </c>
      <c r="AB153">
        <v>1750</v>
      </c>
      <c r="AC153">
        <v>1750</v>
      </c>
      <c r="AD153">
        <v>1750</v>
      </c>
      <c r="AE153">
        <v>1750</v>
      </c>
      <c r="AF153">
        <v>1750</v>
      </c>
      <c r="AG153">
        <v>1750</v>
      </c>
      <c r="AH153">
        <v>1750</v>
      </c>
      <c r="AI153">
        <v>1750</v>
      </c>
      <c r="AJ153">
        <v>1750</v>
      </c>
      <c r="AK153">
        <v>1750</v>
      </c>
    </row>
    <row r="154" spans="1:37" x14ac:dyDescent="0.3">
      <c r="A154">
        <v>1</v>
      </c>
      <c r="B154">
        <v>153</v>
      </c>
      <c r="C154" t="s">
        <v>557</v>
      </c>
      <c r="D154" t="s">
        <v>558</v>
      </c>
      <c r="E154">
        <v>12</v>
      </c>
      <c r="F154" t="s">
        <v>1455</v>
      </c>
      <c r="H154" t="s">
        <v>11</v>
      </c>
      <c r="I154" t="s">
        <v>11</v>
      </c>
      <c r="J154">
        <v>1750</v>
      </c>
      <c r="K154">
        <v>1750</v>
      </c>
      <c r="L154">
        <v>1750</v>
      </c>
      <c r="M154">
        <v>1750</v>
      </c>
      <c r="N154">
        <v>1750</v>
      </c>
      <c r="O154">
        <v>1750</v>
      </c>
      <c r="P154">
        <v>1750</v>
      </c>
      <c r="Q154">
        <v>1750</v>
      </c>
      <c r="R154">
        <v>1750</v>
      </c>
      <c r="S154">
        <v>1750</v>
      </c>
      <c r="T154">
        <v>1750</v>
      </c>
      <c r="U154">
        <v>1750</v>
      </c>
      <c r="V154">
        <v>1750</v>
      </c>
      <c r="W154">
        <v>1750</v>
      </c>
      <c r="X154">
        <v>1750</v>
      </c>
      <c r="Y154">
        <v>1750</v>
      </c>
      <c r="Z154">
        <v>1750</v>
      </c>
      <c r="AA154">
        <v>1750</v>
      </c>
      <c r="AB154">
        <v>1750</v>
      </c>
      <c r="AC154">
        <v>1750</v>
      </c>
      <c r="AD154">
        <v>1750</v>
      </c>
      <c r="AE154">
        <v>1750</v>
      </c>
      <c r="AF154">
        <v>1750</v>
      </c>
      <c r="AG154">
        <v>1750</v>
      </c>
      <c r="AH154">
        <v>1750</v>
      </c>
      <c r="AI154">
        <v>1750</v>
      </c>
      <c r="AJ154">
        <v>1750</v>
      </c>
      <c r="AK154">
        <v>1750</v>
      </c>
    </row>
    <row r="155" spans="1:37" x14ac:dyDescent="0.3">
      <c r="A155">
        <v>1</v>
      </c>
      <c r="B155">
        <v>154</v>
      </c>
      <c r="C155" t="s">
        <v>209</v>
      </c>
      <c r="D155" t="s">
        <v>210</v>
      </c>
      <c r="E155">
        <v>12</v>
      </c>
      <c r="F155" t="s">
        <v>1455</v>
      </c>
      <c r="H155" t="s">
        <v>11</v>
      </c>
      <c r="I155" t="s">
        <v>11</v>
      </c>
      <c r="J155">
        <v>1750</v>
      </c>
      <c r="K155">
        <v>1750</v>
      </c>
      <c r="L155">
        <v>1750</v>
      </c>
      <c r="M155">
        <v>1750</v>
      </c>
      <c r="N155">
        <v>1750</v>
      </c>
      <c r="O155">
        <v>1750</v>
      </c>
      <c r="P155">
        <v>1750</v>
      </c>
      <c r="Q155">
        <v>1750</v>
      </c>
      <c r="R155">
        <v>1750</v>
      </c>
      <c r="S155">
        <v>1750</v>
      </c>
      <c r="T155">
        <v>1750</v>
      </c>
      <c r="U155">
        <v>1750</v>
      </c>
      <c r="V155">
        <v>1750</v>
      </c>
      <c r="W155">
        <v>1750</v>
      </c>
      <c r="X155">
        <v>1750</v>
      </c>
      <c r="Y155">
        <v>1750</v>
      </c>
      <c r="Z155">
        <v>1750</v>
      </c>
      <c r="AA155">
        <v>1750</v>
      </c>
      <c r="AB155">
        <v>1750</v>
      </c>
      <c r="AC155">
        <v>1750</v>
      </c>
      <c r="AD155">
        <v>1750</v>
      </c>
      <c r="AE155">
        <v>1750</v>
      </c>
      <c r="AF155">
        <v>1750</v>
      </c>
      <c r="AG155">
        <v>1750</v>
      </c>
      <c r="AH155">
        <v>1750</v>
      </c>
      <c r="AI155">
        <v>1750</v>
      </c>
      <c r="AJ155">
        <v>1750</v>
      </c>
      <c r="AK155">
        <v>1750</v>
      </c>
    </row>
    <row r="156" spans="1:37" x14ac:dyDescent="0.3">
      <c r="A156">
        <v>1</v>
      </c>
      <c r="B156">
        <v>155</v>
      </c>
      <c r="C156" t="s">
        <v>469</v>
      </c>
      <c r="D156" t="s">
        <v>470</v>
      </c>
      <c r="E156">
        <v>12</v>
      </c>
      <c r="F156" t="s">
        <v>1455</v>
      </c>
      <c r="H156" t="s">
        <v>11</v>
      </c>
      <c r="I156" t="s">
        <v>11</v>
      </c>
      <c r="J156">
        <v>1750</v>
      </c>
      <c r="K156">
        <v>1750</v>
      </c>
      <c r="L156">
        <v>1750</v>
      </c>
      <c r="M156">
        <v>1750</v>
      </c>
      <c r="N156">
        <v>1750</v>
      </c>
      <c r="O156">
        <v>1750</v>
      </c>
      <c r="P156">
        <v>1750</v>
      </c>
      <c r="Q156">
        <v>1750</v>
      </c>
      <c r="R156">
        <v>1750</v>
      </c>
      <c r="S156">
        <v>1750</v>
      </c>
      <c r="T156">
        <v>1750</v>
      </c>
      <c r="U156">
        <v>1750</v>
      </c>
      <c r="V156">
        <v>1750</v>
      </c>
      <c r="W156">
        <v>1750</v>
      </c>
      <c r="X156">
        <v>1750</v>
      </c>
      <c r="Y156">
        <v>1750</v>
      </c>
      <c r="Z156">
        <v>1750</v>
      </c>
      <c r="AA156">
        <v>1750</v>
      </c>
      <c r="AB156">
        <v>1750</v>
      </c>
      <c r="AC156">
        <v>1750</v>
      </c>
      <c r="AD156">
        <v>1750</v>
      </c>
      <c r="AE156">
        <v>1750</v>
      </c>
      <c r="AF156">
        <v>1750</v>
      </c>
      <c r="AG156">
        <v>1750</v>
      </c>
      <c r="AH156">
        <v>1750</v>
      </c>
      <c r="AI156">
        <v>1750</v>
      </c>
      <c r="AJ156">
        <v>1750</v>
      </c>
      <c r="AK156">
        <v>1750</v>
      </c>
    </row>
    <row r="157" spans="1:37" x14ac:dyDescent="0.3">
      <c r="A157">
        <v>1</v>
      </c>
      <c r="B157">
        <v>156</v>
      </c>
      <c r="C157" t="s">
        <v>509</v>
      </c>
      <c r="D157" t="s">
        <v>510</v>
      </c>
      <c r="E157">
        <v>12</v>
      </c>
      <c r="F157" t="s">
        <v>1455</v>
      </c>
      <c r="H157" t="s">
        <v>11</v>
      </c>
      <c r="I157" t="s">
        <v>11</v>
      </c>
      <c r="J157">
        <v>1750</v>
      </c>
      <c r="K157">
        <v>1750</v>
      </c>
      <c r="L157">
        <v>1750</v>
      </c>
      <c r="M157">
        <v>1750</v>
      </c>
      <c r="N157">
        <v>1750</v>
      </c>
      <c r="O157">
        <v>1750</v>
      </c>
      <c r="P157">
        <v>1750</v>
      </c>
      <c r="Q157">
        <v>1750</v>
      </c>
      <c r="R157">
        <v>1750</v>
      </c>
      <c r="S157">
        <v>1750</v>
      </c>
      <c r="T157">
        <v>1750</v>
      </c>
      <c r="U157">
        <v>1750</v>
      </c>
      <c r="V157">
        <v>1750</v>
      </c>
      <c r="W157">
        <v>1750</v>
      </c>
      <c r="X157">
        <v>1750</v>
      </c>
      <c r="Y157">
        <v>1750</v>
      </c>
      <c r="Z157">
        <v>1750</v>
      </c>
      <c r="AA157">
        <v>1750</v>
      </c>
      <c r="AB157">
        <v>1750</v>
      </c>
      <c r="AC157">
        <v>1750</v>
      </c>
      <c r="AD157">
        <v>1750</v>
      </c>
      <c r="AE157">
        <v>1750</v>
      </c>
      <c r="AF157">
        <v>1750</v>
      </c>
      <c r="AG157">
        <v>1750</v>
      </c>
      <c r="AH157">
        <v>1750</v>
      </c>
      <c r="AI157">
        <v>1750</v>
      </c>
      <c r="AJ157">
        <v>1750</v>
      </c>
      <c r="AK157">
        <v>1750</v>
      </c>
    </row>
    <row r="158" spans="1:37" x14ac:dyDescent="0.3">
      <c r="A158">
        <v>1</v>
      </c>
      <c r="B158">
        <v>157</v>
      </c>
      <c r="C158" t="s">
        <v>283</v>
      </c>
      <c r="D158" t="s">
        <v>284</v>
      </c>
      <c r="E158">
        <v>12</v>
      </c>
      <c r="F158" t="s">
        <v>1455</v>
      </c>
      <c r="H158" t="s">
        <v>11</v>
      </c>
      <c r="I158" t="s">
        <v>11</v>
      </c>
      <c r="J158">
        <v>1750</v>
      </c>
      <c r="K158">
        <v>1750</v>
      </c>
      <c r="L158">
        <v>1750</v>
      </c>
      <c r="M158">
        <v>1750</v>
      </c>
      <c r="N158">
        <v>1750</v>
      </c>
      <c r="O158">
        <v>1750</v>
      </c>
      <c r="P158">
        <v>1750</v>
      </c>
      <c r="Q158">
        <v>1750</v>
      </c>
      <c r="R158">
        <v>1750</v>
      </c>
      <c r="S158">
        <v>1750</v>
      </c>
      <c r="T158">
        <v>1750</v>
      </c>
      <c r="U158">
        <v>1750</v>
      </c>
      <c r="V158">
        <v>1750</v>
      </c>
      <c r="W158">
        <v>1750</v>
      </c>
      <c r="X158">
        <v>1750</v>
      </c>
      <c r="Y158">
        <v>1750</v>
      </c>
      <c r="Z158">
        <v>1750</v>
      </c>
      <c r="AA158">
        <v>1750</v>
      </c>
      <c r="AB158">
        <v>1750</v>
      </c>
      <c r="AC158">
        <v>1750</v>
      </c>
      <c r="AD158">
        <v>1750</v>
      </c>
      <c r="AE158">
        <v>1750</v>
      </c>
      <c r="AF158">
        <v>1750</v>
      </c>
      <c r="AG158">
        <v>1750</v>
      </c>
      <c r="AH158">
        <v>1750</v>
      </c>
      <c r="AI158">
        <v>1750</v>
      </c>
      <c r="AJ158">
        <v>1750</v>
      </c>
      <c r="AK158">
        <v>1750</v>
      </c>
    </row>
    <row r="159" spans="1:37" x14ac:dyDescent="0.3">
      <c r="A159">
        <v>1</v>
      </c>
      <c r="B159">
        <v>158</v>
      </c>
      <c r="C159" t="s">
        <v>593</v>
      </c>
      <c r="D159" t="s">
        <v>594</v>
      </c>
      <c r="E159">
        <v>12</v>
      </c>
      <c r="F159" t="s">
        <v>1455</v>
      </c>
      <c r="H159" t="s">
        <v>11</v>
      </c>
      <c r="I159" t="s">
        <v>11</v>
      </c>
      <c r="J159">
        <v>1750</v>
      </c>
      <c r="K159">
        <v>1750</v>
      </c>
      <c r="L159">
        <v>1750</v>
      </c>
      <c r="M159">
        <v>1750</v>
      </c>
      <c r="N159">
        <v>1750</v>
      </c>
      <c r="O159">
        <v>1750</v>
      </c>
      <c r="P159">
        <v>1750</v>
      </c>
      <c r="Q159">
        <v>1750</v>
      </c>
      <c r="R159">
        <v>1750</v>
      </c>
      <c r="S159">
        <v>1750</v>
      </c>
      <c r="T159">
        <v>1750</v>
      </c>
      <c r="U159">
        <v>1750</v>
      </c>
      <c r="V159">
        <v>1750</v>
      </c>
      <c r="W159">
        <v>1750</v>
      </c>
      <c r="X159">
        <v>1750</v>
      </c>
      <c r="Y159">
        <v>1750</v>
      </c>
      <c r="Z159">
        <v>1750</v>
      </c>
      <c r="AA159">
        <v>1750</v>
      </c>
      <c r="AB159">
        <v>1750</v>
      </c>
      <c r="AC159">
        <v>1750</v>
      </c>
      <c r="AD159">
        <v>1750</v>
      </c>
      <c r="AE159">
        <v>1750</v>
      </c>
      <c r="AF159">
        <v>1750</v>
      </c>
      <c r="AG159">
        <v>1750</v>
      </c>
      <c r="AH159">
        <v>1750</v>
      </c>
      <c r="AI159">
        <v>1750</v>
      </c>
      <c r="AJ159">
        <v>1750</v>
      </c>
      <c r="AK159">
        <v>1750</v>
      </c>
    </row>
    <row r="160" spans="1:37" x14ac:dyDescent="0.3">
      <c r="A160">
        <v>1</v>
      </c>
      <c r="B160">
        <v>159</v>
      </c>
      <c r="C160" t="s">
        <v>659</v>
      </c>
      <c r="D160" t="s">
        <v>660</v>
      </c>
      <c r="E160">
        <v>12</v>
      </c>
      <c r="F160" t="s">
        <v>1455</v>
      </c>
      <c r="H160" t="s">
        <v>11</v>
      </c>
      <c r="I160" t="s">
        <v>11</v>
      </c>
      <c r="J160">
        <v>1750</v>
      </c>
      <c r="K160">
        <v>1750</v>
      </c>
      <c r="L160">
        <v>1750</v>
      </c>
      <c r="M160">
        <v>1750</v>
      </c>
      <c r="N160">
        <v>1750</v>
      </c>
      <c r="O160">
        <v>1750</v>
      </c>
      <c r="P160">
        <v>1750</v>
      </c>
      <c r="Q160">
        <v>1750</v>
      </c>
      <c r="R160">
        <v>1750</v>
      </c>
      <c r="S160">
        <v>1750</v>
      </c>
      <c r="T160">
        <v>1750</v>
      </c>
      <c r="U160">
        <v>1750</v>
      </c>
      <c r="V160">
        <v>1750</v>
      </c>
      <c r="W160">
        <v>1750</v>
      </c>
      <c r="X160">
        <v>1750</v>
      </c>
      <c r="Y160">
        <v>1750</v>
      </c>
      <c r="Z160">
        <v>1750</v>
      </c>
      <c r="AA160">
        <v>1750</v>
      </c>
      <c r="AB160">
        <v>1750</v>
      </c>
      <c r="AC160">
        <v>1750</v>
      </c>
      <c r="AD160">
        <v>1750</v>
      </c>
      <c r="AE160">
        <v>1750</v>
      </c>
      <c r="AF160">
        <v>1750</v>
      </c>
      <c r="AG160">
        <v>1750</v>
      </c>
      <c r="AH160">
        <v>1750</v>
      </c>
      <c r="AI160">
        <v>1750</v>
      </c>
      <c r="AJ160">
        <v>1750</v>
      </c>
      <c r="AK160">
        <v>1750</v>
      </c>
    </row>
    <row r="161" spans="1:37" x14ac:dyDescent="0.3">
      <c r="A161">
        <v>2</v>
      </c>
      <c r="B161">
        <v>160</v>
      </c>
      <c r="C161" t="s">
        <v>67</v>
      </c>
      <c r="D161" t="s">
        <v>68</v>
      </c>
      <c r="E161">
        <v>12</v>
      </c>
      <c r="F161" t="s">
        <v>1455</v>
      </c>
      <c r="H161">
        <v>0</v>
      </c>
      <c r="I161" t="s">
        <v>11</v>
      </c>
      <c r="J161">
        <v>1.3899999999999999E-2</v>
      </c>
      <c r="K161">
        <v>1.3899999999999999E-2</v>
      </c>
      <c r="L161">
        <v>1.3899999999999999E-2</v>
      </c>
      <c r="M161">
        <v>1.3899999999999999E-2</v>
      </c>
      <c r="N161">
        <v>1.3899999999999999E-2</v>
      </c>
      <c r="O161">
        <v>1.3899999999999999E-2</v>
      </c>
      <c r="P161">
        <v>1.3899999999999999E-2</v>
      </c>
      <c r="Q161">
        <v>1.3899999999999999E-2</v>
      </c>
      <c r="R161">
        <v>1.3899999999999999E-2</v>
      </c>
      <c r="S161">
        <v>1.3899999999999999E-2</v>
      </c>
      <c r="T161">
        <v>1.3899999999999999E-2</v>
      </c>
      <c r="U161">
        <v>1.3899999999999999E-2</v>
      </c>
      <c r="V161">
        <v>1.3899999999999999E-2</v>
      </c>
      <c r="W161">
        <v>1.3899999999999999E-2</v>
      </c>
      <c r="X161">
        <v>1.3899999999999999E-2</v>
      </c>
      <c r="Y161">
        <v>1.3899999999999999E-2</v>
      </c>
      <c r="Z161">
        <v>1.3899999999999999E-2</v>
      </c>
      <c r="AA161">
        <v>1.3899999999999999E-2</v>
      </c>
      <c r="AB161">
        <v>1.3899999999999999E-2</v>
      </c>
      <c r="AC161">
        <v>1.3899999999999999E-2</v>
      </c>
      <c r="AD161">
        <v>1.3899999999999999E-2</v>
      </c>
      <c r="AE161">
        <v>1.3899999999999999E-2</v>
      </c>
      <c r="AF161">
        <v>1.3899999999999999E-2</v>
      </c>
      <c r="AG161">
        <v>1.3899999999999999E-2</v>
      </c>
      <c r="AH161">
        <v>1.3899999999999999E-2</v>
      </c>
      <c r="AI161">
        <v>1.3899999999999999E-2</v>
      </c>
      <c r="AJ161">
        <v>1.3899999999999999E-2</v>
      </c>
      <c r="AK161">
        <v>1.3899999999999999E-2</v>
      </c>
    </row>
    <row r="162" spans="1:37" x14ac:dyDescent="0.3">
      <c r="A162">
        <v>2</v>
      </c>
      <c r="B162">
        <v>161</v>
      </c>
      <c r="C162" t="s">
        <v>463</v>
      </c>
      <c r="D162" t="s">
        <v>464</v>
      </c>
      <c r="E162">
        <v>12</v>
      </c>
      <c r="F162" t="s">
        <v>1455</v>
      </c>
      <c r="H162">
        <v>0</v>
      </c>
      <c r="I162" t="s">
        <v>11</v>
      </c>
      <c r="J162">
        <v>1.3899999999999999E-2</v>
      </c>
      <c r="K162">
        <v>1.3899999999999999E-2</v>
      </c>
      <c r="L162">
        <v>1.3899999999999999E-2</v>
      </c>
      <c r="M162">
        <v>1.3899999999999999E-2</v>
      </c>
      <c r="N162">
        <v>1.3899999999999999E-2</v>
      </c>
      <c r="O162">
        <v>1.3899999999999999E-2</v>
      </c>
      <c r="P162">
        <v>1.3899999999999999E-2</v>
      </c>
      <c r="Q162">
        <v>1.3899999999999999E-2</v>
      </c>
      <c r="R162">
        <v>1.3899999999999999E-2</v>
      </c>
      <c r="S162">
        <v>1.3899999999999999E-2</v>
      </c>
      <c r="T162">
        <v>1.3899999999999999E-2</v>
      </c>
      <c r="U162">
        <v>1.3899999999999999E-2</v>
      </c>
      <c r="V162">
        <v>1.3899999999999999E-2</v>
      </c>
      <c r="W162">
        <v>1.3899999999999999E-2</v>
      </c>
      <c r="X162">
        <v>1.3899999999999999E-2</v>
      </c>
      <c r="Y162">
        <v>1.3899999999999999E-2</v>
      </c>
      <c r="Z162">
        <v>1.3899999999999999E-2</v>
      </c>
      <c r="AA162">
        <v>1.3899999999999999E-2</v>
      </c>
      <c r="AB162">
        <v>1.3899999999999999E-2</v>
      </c>
      <c r="AC162">
        <v>1.3899999999999999E-2</v>
      </c>
      <c r="AD162">
        <v>1.3899999999999999E-2</v>
      </c>
      <c r="AE162">
        <v>1.3899999999999999E-2</v>
      </c>
      <c r="AF162">
        <v>1.3899999999999999E-2</v>
      </c>
      <c r="AG162">
        <v>1.3899999999999999E-2</v>
      </c>
      <c r="AH162">
        <v>1.3899999999999999E-2</v>
      </c>
      <c r="AI162">
        <v>1.3899999999999999E-2</v>
      </c>
      <c r="AJ162">
        <v>1.3899999999999999E-2</v>
      </c>
      <c r="AK162">
        <v>1.3899999999999999E-2</v>
      </c>
    </row>
    <row r="163" spans="1:37" x14ac:dyDescent="0.3">
      <c r="A163">
        <v>2</v>
      </c>
      <c r="B163">
        <v>162</v>
      </c>
      <c r="C163" t="s">
        <v>715</v>
      </c>
      <c r="D163" t="s">
        <v>716</v>
      </c>
      <c r="E163">
        <v>12</v>
      </c>
      <c r="F163" t="s">
        <v>1455</v>
      </c>
      <c r="H163">
        <v>0</v>
      </c>
      <c r="I163" t="s">
        <v>11</v>
      </c>
      <c r="J163">
        <v>1.3899999999999999E-2</v>
      </c>
      <c r="K163">
        <v>1.3899999999999999E-2</v>
      </c>
      <c r="L163">
        <v>1.3899999999999999E-2</v>
      </c>
      <c r="M163">
        <v>1.3899999999999999E-2</v>
      </c>
      <c r="N163">
        <v>1.3899999999999999E-2</v>
      </c>
      <c r="O163">
        <v>1.3899999999999999E-2</v>
      </c>
      <c r="P163">
        <v>1.3899999999999999E-2</v>
      </c>
      <c r="Q163">
        <v>1.3899999999999999E-2</v>
      </c>
      <c r="R163">
        <v>1.3899999999999999E-2</v>
      </c>
      <c r="S163">
        <v>1.3899999999999999E-2</v>
      </c>
      <c r="T163">
        <v>1.3899999999999999E-2</v>
      </c>
      <c r="U163">
        <v>1.3899999999999999E-2</v>
      </c>
      <c r="V163">
        <v>1.3899999999999999E-2</v>
      </c>
      <c r="W163">
        <v>1.3899999999999999E-2</v>
      </c>
      <c r="X163">
        <v>1.3899999999999999E-2</v>
      </c>
      <c r="Y163">
        <v>1.3899999999999999E-2</v>
      </c>
      <c r="Z163">
        <v>1.3899999999999999E-2</v>
      </c>
      <c r="AA163">
        <v>1.3899999999999999E-2</v>
      </c>
      <c r="AB163">
        <v>1.3899999999999999E-2</v>
      </c>
      <c r="AC163">
        <v>1.3899999999999999E-2</v>
      </c>
      <c r="AD163">
        <v>1.3899999999999999E-2</v>
      </c>
      <c r="AE163">
        <v>1.3899999999999999E-2</v>
      </c>
      <c r="AF163">
        <v>1.3899999999999999E-2</v>
      </c>
      <c r="AG163">
        <v>1.3899999999999999E-2</v>
      </c>
      <c r="AH163">
        <v>1.3899999999999999E-2</v>
      </c>
      <c r="AI163">
        <v>1.3899999999999999E-2</v>
      </c>
      <c r="AJ163">
        <v>1.3899999999999999E-2</v>
      </c>
      <c r="AK163">
        <v>1.3899999999999999E-2</v>
      </c>
    </row>
    <row r="164" spans="1:37" x14ac:dyDescent="0.3">
      <c r="A164">
        <v>2</v>
      </c>
      <c r="B164">
        <v>163</v>
      </c>
      <c r="C164" t="s">
        <v>389</v>
      </c>
      <c r="D164" t="s">
        <v>390</v>
      </c>
      <c r="E164">
        <v>12</v>
      </c>
      <c r="F164" t="s">
        <v>1455</v>
      </c>
      <c r="H164">
        <v>0</v>
      </c>
      <c r="I164" t="s">
        <v>11</v>
      </c>
      <c r="J164">
        <v>1.3899999999999999E-2</v>
      </c>
      <c r="K164">
        <v>1.3899999999999999E-2</v>
      </c>
      <c r="L164">
        <v>1.3899999999999999E-2</v>
      </c>
      <c r="M164">
        <v>1.3899999999999999E-2</v>
      </c>
      <c r="N164">
        <v>1.3899999999999999E-2</v>
      </c>
      <c r="O164">
        <v>1.3899999999999999E-2</v>
      </c>
      <c r="P164">
        <v>1.3899999999999999E-2</v>
      </c>
      <c r="Q164">
        <v>1.3899999999999999E-2</v>
      </c>
      <c r="R164">
        <v>1.3899999999999999E-2</v>
      </c>
      <c r="S164">
        <v>1.3899999999999999E-2</v>
      </c>
      <c r="T164">
        <v>1.3899999999999999E-2</v>
      </c>
      <c r="U164">
        <v>1.3899999999999999E-2</v>
      </c>
      <c r="V164">
        <v>1.3899999999999999E-2</v>
      </c>
      <c r="W164">
        <v>1.3899999999999999E-2</v>
      </c>
      <c r="X164">
        <v>1.3899999999999999E-2</v>
      </c>
      <c r="Y164">
        <v>1.3899999999999999E-2</v>
      </c>
      <c r="Z164">
        <v>1.3899999999999999E-2</v>
      </c>
      <c r="AA164">
        <v>1.3899999999999999E-2</v>
      </c>
      <c r="AB164">
        <v>1.3899999999999999E-2</v>
      </c>
      <c r="AC164">
        <v>1.3899999999999999E-2</v>
      </c>
      <c r="AD164">
        <v>1.3899999999999999E-2</v>
      </c>
      <c r="AE164">
        <v>1.3899999999999999E-2</v>
      </c>
      <c r="AF164">
        <v>1.3899999999999999E-2</v>
      </c>
      <c r="AG164">
        <v>1.3899999999999999E-2</v>
      </c>
      <c r="AH164">
        <v>1.3899999999999999E-2</v>
      </c>
      <c r="AI164">
        <v>1.3899999999999999E-2</v>
      </c>
      <c r="AJ164">
        <v>1.3899999999999999E-2</v>
      </c>
      <c r="AK164">
        <v>1.3899999999999999E-2</v>
      </c>
    </row>
    <row r="165" spans="1:37" x14ac:dyDescent="0.3">
      <c r="A165">
        <v>2</v>
      </c>
      <c r="B165">
        <v>164</v>
      </c>
      <c r="C165" t="s">
        <v>143</v>
      </c>
      <c r="D165" t="s">
        <v>144</v>
      </c>
      <c r="E165">
        <v>12</v>
      </c>
      <c r="F165" t="s">
        <v>1455</v>
      </c>
      <c r="H165">
        <v>0</v>
      </c>
      <c r="I165" t="s">
        <v>11</v>
      </c>
      <c r="J165">
        <v>1.3899999999999999E-2</v>
      </c>
      <c r="K165">
        <v>1.3899999999999999E-2</v>
      </c>
      <c r="L165">
        <v>1.3899999999999999E-2</v>
      </c>
      <c r="M165">
        <v>1.3899999999999999E-2</v>
      </c>
      <c r="N165">
        <v>1.3899999999999999E-2</v>
      </c>
      <c r="O165">
        <v>1.3899999999999999E-2</v>
      </c>
      <c r="P165">
        <v>1.3899999999999999E-2</v>
      </c>
      <c r="Q165">
        <v>1.3899999999999999E-2</v>
      </c>
      <c r="R165">
        <v>1.3899999999999999E-2</v>
      </c>
      <c r="S165">
        <v>1.3899999999999999E-2</v>
      </c>
      <c r="T165">
        <v>1.3899999999999999E-2</v>
      </c>
      <c r="U165">
        <v>1.3899999999999999E-2</v>
      </c>
      <c r="V165">
        <v>1.3899999999999999E-2</v>
      </c>
      <c r="W165">
        <v>1.3899999999999999E-2</v>
      </c>
      <c r="X165">
        <v>1.3899999999999999E-2</v>
      </c>
      <c r="Y165">
        <v>1.3899999999999999E-2</v>
      </c>
      <c r="Z165">
        <v>1.3899999999999999E-2</v>
      </c>
      <c r="AA165">
        <v>1.3899999999999999E-2</v>
      </c>
      <c r="AB165">
        <v>1.3899999999999999E-2</v>
      </c>
      <c r="AC165">
        <v>1.3899999999999999E-2</v>
      </c>
      <c r="AD165">
        <v>1.3899999999999999E-2</v>
      </c>
      <c r="AE165">
        <v>1.3899999999999999E-2</v>
      </c>
      <c r="AF165">
        <v>1.3899999999999999E-2</v>
      </c>
      <c r="AG165">
        <v>1.3899999999999999E-2</v>
      </c>
      <c r="AH165">
        <v>1.3899999999999999E-2</v>
      </c>
      <c r="AI165">
        <v>1.3899999999999999E-2</v>
      </c>
      <c r="AJ165">
        <v>1.3899999999999999E-2</v>
      </c>
      <c r="AK165">
        <v>1.3899999999999999E-2</v>
      </c>
    </row>
    <row r="166" spans="1:37" x14ac:dyDescent="0.3">
      <c r="A166">
        <v>2</v>
      </c>
      <c r="B166">
        <v>165</v>
      </c>
      <c r="C166" t="s">
        <v>739</v>
      </c>
      <c r="D166" t="s">
        <v>740</v>
      </c>
      <c r="E166">
        <v>12</v>
      </c>
      <c r="F166" t="s">
        <v>1455</v>
      </c>
      <c r="H166">
        <v>0</v>
      </c>
      <c r="I166" t="s">
        <v>11</v>
      </c>
      <c r="J166">
        <v>1.3899999999999999E-2</v>
      </c>
      <c r="K166">
        <v>1.3899999999999999E-2</v>
      </c>
      <c r="L166">
        <v>1.3899999999999999E-2</v>
      </c>
      <c r="M166">
        <v>1.3899999999999999E-2</v>
      </c>
      <c r="N166">
        <v>1.3899999999999999E-2</v>
      </c>
      <c r="O166">
        <v>1.3899999999999999E-2</v>
      </c>
      <c r="P166">
        <v>1.3899999999999999E-2</v>
      </c>
      <c r="Q166">
        <v>1.3899999999999999E-2</v>
      </c>
      <c r="R166">
        <v>1.3899999999999999E-2</v>
      </c>
      <c r="S166">
        <v>1.3899999999999999E-2</v>
      </c>
      <c r="T166">
        <v>1.3899999999999999E-2</v>
      </c>
      <c r="U166">
        <v>1.3899999999999999E-2</v>
      </c>
      <c r="V166">
        <v>1.3899999999999999E-2</v>
      </c>
      <c r="W166">
        <v>1.3899999999999999E-2</v>
      </c>
      <c r="X166">
        <v>1.3899999999999999E-2</v>
      </c>
      <c r="Y166">
        <v>1.3899999999999999E-2</v>
      </c>
      <c r="Z166">
        <v>1.3899999999999999E-2</v>
      </c>
      <c r="AA166">
        <v>1.3899999999999999E-2</v>
      </c>
      <c r="AB166">
        <v>1.3899999999999999E-2</v>
      </c>
      <c r="AC166">
        <v>1.3899999999999999E-2</v>
      </c>
      <c r="AD166">
        <v>1.3899999999999999E-2</v>
      </c>
      <c r="AE166">
        <v>1.3899999999999999E-2</v>
      </c>
      <c r="AF166">
        <v>1.3899999999999999E-2</v>
      </c>
      <c r="AG166">
        <v>1.3899999999999999E-2</v>
      </c>
      <c r="AH166">
        <v>1.3899999999999999E-2</v>
      </c>
      <c r="AI166">
        <v>1.3899999999999999E-2</v>
      </c>
      <c r="AJ166">
        <v>1.3899999999999999E-2</v>
      </c>
      <c r="AK166">
        <v>1.3899999999999999E-2</v>
      </c>
    </row>
    <row r="167" spans="1:37" x14ac:dyDescent="0.3">
      <c r="A167">
        <v>2</v>
      </c>
      <c r="B167">
        <v>166</v>
      </c>
      <c r="C167" t="s">
        <v>289</v>
      </c>
      <c r="D167" t="s">
        <v>290</v>
      </c>
      <c r="E167">
        <v>12</v>
      </c>
      <c r="F167" t="s">
        <v>1455</v>
      </c>
      <c r="H167">
        <v>0</v>
      </c>
      <c r="I167" t="s">
        <v>11</v>
      </c>
      <c r="J167">
        <v>1.3899999999999999E-2</v>
      </c>
      <c r="K167">
        <v>1.3899999999999999E-2</v>
      </c>
      <c r="L167">
        <v>1.3899999999999999E-2</v>
      </c>
      <c r="M167">
        <v>1.3899999999999999E-2</v>
      </c>
      <c r="N167">
        <v>1.3899999999999999E-2</v>
      </c>
      <c r="O167">
        <v>1.3899999999999999E-2</v>
      </c>
      <c r="P167">
        <v>1.3899999999999999E-2</v>
      </c>
      <c r="Q167">
        <v>1.3899999999999999E-2</v>
      </c>
      <c r="R167">
        <v>1.3899999999999999E-2</v>
      </c>
      <c r="S167">
        <v>1.3899999999999999E-2</v>
      </c>
      <c r="T167">
        <v>1.3899999999999999E-2</v>
      </c>
      <c r="U167">
        <v>1.3899999999999999E-2</v>
      </c>
      <c r="V167">
        <v>1.3899999999999999E-2</v>
      </c>
      <c r="W167">
        <v>1.3899999999999999E-2</v>
      </c>
      <c r="X167">
        <v>1.3899999999999999E-2</v>
      </c>
      <c r="Y167">
        <v>1.3899999999999999E-2</v>
      </c>
      <c r="Z167">
        <v>1.3899999999999999E-2</v>
      </c>
      <c r="AA167">
        <v>1.3899999999999999E-2</v>
      </c>
      <c r="AB167">
        <v>1.3899999999999999E-2</v>
      </c>
      <c r="AC167">
        <v>1.3899999999999999E-2</v>
      </c>
      <c r="AD167">
        <v>1.3899999999999999E-2</v>
      </c>
      <c r="AE167">
        <v>1.3899999999999999E-2</v>
      </c>
      <c r="AF167">
        <v>1.3899999999999999E-2</v>
      </c>
      <c r="AG167">
        <v>1.3899999999999999E-2</v>
      </c>
      <c r="AH167">
        <v>1.3899999999999999E-2</v>
      </c>
      <c r="AI167">
        <v>1.3899999999999999E-2</v>
      </c>
      <c r="AJ167">
        <v>1.3899999999999999E-2</v>
      </c>
      <c r="AK167">
        <v>1.3899999999999999E-2</v>
      </c>
    </row>
    <row r="168" spans="1:37" x14ac:dyDescent="0.3">
      <c r="A168">
        <v>2</v>
      </c>
      <c r="B168">
        <v>167</v>
      </c>
      <c r="C168" t="s">
        <v>611</v>
      </c>
      <c r="D168" t="s">
        <v>612</v>
      </c>
      <c r="E168">
        <v>12</v>
      </c>
      <c r="F168" t="s">
        <v>1455</v>
      </c>
      <c r="H168">
        <v>0</v>
      </c>
      <c r="I168" t="s">
        <v>11</v>
      </c>
      <c r="J168">
        <v>1.3899999999999999E-2</v>
      </c>
      <c r="K168">
        <v>1.3899999999999999E-2</v>
      </c>
      <c r="L168">
        <v>1.3899999999999999E-2</v>
      </c>
      <c r="M168">
        <v>1.3899999999999999E-2</v>
      </c>
      <c r="N168">
        <v>1.3899999999999999E-2</v>
      </c>
      <c r="O168">
        <v>1.3899999999999999E-2</v>
      </c>
      <c r="P168">
        <v>1.3899999999999999E-2</v>
      </c>
      <c r="Q168">
        <v>1.3899999999999999E-2</v>
      </c>
      <c r="R168">
        <v>1.3899999999999999E-2</v>
      </c>
      <c r="S168">
        <v>1.3899999999999999E-2</v>
      </c>
      <c r="T168">
        <v>1.3899999999999999E-2</v>
      </c>
      <c r="U168">
        <v>1.3899999999999999E-2</v>
      </c>
      <c r="V168">
        <v>1.3899999999999999E-2</v>
      </c>
      <c r="W168">
        <v>1.3899999999999999E-2</v>
      </c>
      <c r="X168">
        <v>1.3899999999999999E-2</v>
      </c>
      <c r="Y168">
        <v>1.3899999999999999E-2</v>
      </c>
      <c r="Z168">
        <v>1.3899999999999999E-2</v>
      </c>
      <c r="AA168">
        <v>1.3899999999999999E-2</v>
      </c>
      <c r="AB168">
        <v>1.3899999999999999E-2</v>
      </c>
      <c r="AC168">
        <v>1.3899999999999999E-2</v>
      </c>
      <c r="AD168">
        <v>1.3899999999999999E-2</v>
      </c>
      <c r="AE168">
        <v>1.3899999999999999E-2</v>
      </c>
      <c r="AF168">
        <v>1.3899999999999999E-2</v>
      </c>
      <c r="AG168">
        <v>1.3899999999999999E-2</v>
      </c>
      <c r="AH168">
        <v>1.3899999999999999E-2</v>
      </c>
      <c r="AI168">
        <v>1.3899999999999999E-2</v>
      </c>
      <c r="AJ168">
        <v>1.3899999999999999E-2</v>
      </c>
      <c r="AK168">
        <v>1.3899999999999999E-2</v>
      </c>
    </row>
    <row r="169" spans="1:37" x14ac:dyDescent="0.3">
      <c r="A169">
        <v>2</v>
      </c>
      <c r="B169">
        <v>168</v>
      </c>
      <c r="C169" t="s">
        <v>117</v>
      </c>
      <c r="D169" t="s">
        <v>118</v>
      </c>
      <c r="E169">
        <v>12</v>
      </c>
      <c r="F169" t="s">
        <v>1455</v>
      </c>
      <c r="H169">
        <v>0</v>
      </c>
      <c r="I169" t="s">
        <v>11</v>
      </c>
      <c r="J169">
        <v>1.3899999999999999E-2</v>
      </c>
      <c r="K169">
        <v>1.3899999999999999E-2</v>
      </c>
      <c r="L169">
        <v>1.3899999999999999E-2</v>
      </c>
      <c r="M169">
        <v>1.3899999999999999E-2</v>
      </c>
      <c r="N169">
        <v>1.3899999999999999E-2</v>
      </c>
      <c r="O169">
        <v>1.3899999999999999E-2</v>
      </c>
      <c r="P169">
        <v>1.3899999999999999E-2</v>
      </c>
      <c r="Q169">
        <v>1.3899999999999999E-2</v>
      </c>
      <c r="R169">
        <v>1.3899999999999999E-2</v>
      </c>
      <c r="S169">
        <v>1.3899999999999999E-2</v>
      </c>
      <c r="T169">
        <v>1.3899999999999999E-2</v>
      </c>
      <c r="U169">
        <v>1.3899999999999999E-2</v>
      </c>
      <c r="V169">
        <v>1.3899999999999999E-2</v>
      </c>
      <c r="W169">
        <v>1.3899999999999999E-2</v>
      </c>
      <c r="X169">
        <v>1.3899999999999999E-2</v>
      </c>
      <c r="Y169">
        <v>1.3899999999999999E-2</v>
      </c>
      <c r="Z169">
        <v>1.3899999999999999E-2</v>
      </c>
      <c r="AA169">
        <v>1.3899999999999999E-2</v>
      </c>
      <c r="AB169">
        <v>1.3899999999999999E-2</v>
      </c>
      <c r="AC169">
        <v>1.3899999999999999E-2</v>
      </c>
      <c r="AD169">
        <v>1.3899999999999999E-2</v>
      </c>
      <c r="AE169">
        <v>1.3899999999999999E-2</v>
      </c>
      <c r="AF169">
        <v>1.3899999999999999E-2</v>
      </c>
      <c r="AG169">
        <v>1.3899999999999999E-2</v>
      </c>
      <c r="AH169">
        <v>1.3899999999999999E-2</v>
      </c>
      <c r="AI169">
        <v>1.3899999999999999E-2</v>
      </c>
      <c r="AJ169">
        <v>1.3899999999999999E-2</v>
      </c>
      <c r="AK169">
        <v>1.3899999999999999E-2</v>
      </c>
    </row>
    <row r="170" spans="1:37" x14ac:dyDescent="0.3">
      <c r="A170">
        <v>2</v>
      </c>
      <c r="B170">
        <v>169</v>
      </c>
      <c r="C170" t="s">
        <v>639</v>
      </c>
      <c r="D170" t="s">
        <v>640</v>
      </c>
      <c r="E170">
        <v>12</v>
      </c>
      <c r="F170" t="s">
        <v>1455</v>
      </c>
      <c r="H170">
        <v>0</v>
      </c>
      <c r="I170" t="s">
        <v>11</v>
      </c>
      <c r="J170">
        <v>1.3899999999999999E-2</v>
      </c>
      <c r="K170">
        <v>1.3899999999999999E-2</v>
      </c>
      <c r="L170">
        <v>1.3899999999999999E-2</v>
      </c>
      <c r="M170">
        <v>1.3899999999999999E-2</v>
      </c>
      <c r="N170">
        <v>1.3899999999999999E-2</v>
      </c>
      <c r="O170">
        <v>1.3899999999999999E-2</v>
      </c>
      <c r="P170">
        <v>1.3899999999999999E-2</v>
      </c>
      <c r="Q170">
        <v>1.3899999999999999E-2</v>
      </c>
      <c r="R170">
        <v>1.3899999999999999E-2</v>
      </c>
      <c r="S170">
        <v>1.3899999999999999E-2</v>
      </c>
      <c r="T170">
        <v>1.3899999999999999E-2</v>
      </c>
      <c r="U170">
        <v>1.3899999999999999E-2</v>
      </c>
      <c r="V170">
        <v>1.3899999999999999E-2</v>
      </c>
      <c r="W170">
        <v>1.3899999999999999E-2</v>
      </c>
      <c r="X170">
        <v>1.3899999999999999E-2</v>
      </c>
      <c r="Y170">
        <v>1.3899999999999999E-2</v>
      </c>
      <c r="Z170">
        <v>1.3899999999999999E-2</v>
      </c>
      <c r="AA170">
        <v>1.3899999999999999E-2</v>
      </c>
      <c r="AB170">
        <v>1.3899999999999999E-2</v>
      </c>
      <c r="AC170">
        <v>1.3899999999999999E-2</v>
      </c>
      <c r="AD170">
        <v>1.3899999999999999E-2</v>
      </c>
      <c r="AE170">
        <v>1.3899999999999999E-2</v>
      </c>
      <c r="AF170">
        <v>1.3899999999999999E-2</v>
      </c>
      <c r="AG170">
        <v>1.3899999999999999E-2</v>
      </c>
      <c r="AH170">
        <v>1.3899999999999999E-2</v>
      </c>
      <c r="AI170">
        <v>1.3899999999999999E-2</v>
      </c>
      <c r="AJ170">
        <v>1.3899999999999999E-2</v>
      </c>
      <c r="AK170">
        <v>1.3899999999999999E-2</v>
      </c>
    </row>
    <row r="171" spans="1:37" x14ac:dyDescent="0.3">
      <c r="A171">
        <v>2</v>
      </c>
      <c r="B171">
        <v>170</v>
      </c>
      <c r="C171" t="s">
        <v>491</v>
      </c>
      <c r="D171" t="s">
        <v>492</v>
      </c>
      <c r="E171">
        <v>12</v>
      </c>
      <c r="F171" t="s">
        <v>1455</v>
      </c>
      <c r="H171">
        <v>0</v>
      </c>
      <c r="I171" t="s">
        <v>11</v>
      </c>
      <c r="J171">
        <v>1.3899999999999999E-2</v>
      </c>
      <c r="K171">
        <v>1.3899999999999999E-2</v>
      </c>
      <c r="L171">
        <v>1.3899999999999999E-2</v>
      </c>
      <c r="M171">
        <v>1.3899999999999999E-2</v>
      </c>
      <c r="N171">
        <v>1.3899999999999999E-2</v>
      </c>
      <c r="O171">
        <v>1.3899999999999999E-2</v>
      </c>
      <c r="P171">
        <v>1.3899999999999999E-2</v>
      </c>
      <c r="Q171">
        <v>1.3899999999999999E-2</v>
      </c>
      <c r="R171">
        <v>1.3899999999999999E-2</v>
      </c>
      <c r="S171">
        <v>1.3899999999999999E-2</v>
      </c>
      <c r="T171">
        <v>1.3899999999999999E-2</v>
      </c>
      <c r="U171">
        <v>1.3899999999999999E-2</v>
      </c>
      <c r="V171">
        <v>1.3899999999999999E-2</v>
      </c>
      <c r="W171">
        <v>1.3899999999999999E-2</v>
      </c>
      <c r="X171">
        <v>1.3899999999999999E-2</v>
      </c>
      <c r="Y171">
        <v>1.3899999999999999E-2</v>
      </c>
      <c r="Z171">
        <v>1.3899999999999999E-2</v>
      </c>
      <c r="AA171">
        <v>1.3899999999999999E-2</v>
      </c>
      <c r="AB171">
        <v>1.3899999999999999E-2</v>
      </c>
      <c r="AC171">
        <v>1.3899999999999999E-2</v>
      </c>
      <c r="AD171">
        <v>1.3899999999999999E-2</v>
      </c>
      <c r="AE171">
        <v>1.3899999999999999E-2</v>
      </c>
      <c r="AF171">
        <v>1.3899999999999999E-2</v>
      </c>
      <c r="AG171">
        <v>1.3899999999999999E-2</v>
      </c>
      <c r="AH171">
        <v>1.3899999999999999E-2</v>
      </c>
      <c r="AI171">
        <v>1.3899999999999999E-2</v>
      </c>
      <c r="AJ171">
        <v>1.3899999999999999E-2</v>
      </c>
      <c r="AK171">
        <v>1.3899999999999999E-2</v>
      </c>
    </row>
    <row r="172" spans="1:37" x14ac:dyDescent="0.3">
      <c r="A172">
        <v>2</v>
      </c>
      <c r="B172">
        <v>171</v>
      </c>
      <c r="C172" t="s">
        <v>257</v>
      </c>
      <c r="D172" t="s">
        <v>258</v>
      </c>
      <c r="E172">
        <v>12</v>
      </c>
      <c r="F172" t="s">
        <v>1455</v>
      </c>
      <c r="H172">
        <v>0</v>
      </c>
      <c r="I172" t="s">
        <v>11</v>
      </c>
      <c r="J172">
        <v>1.3899999999999999E-2</v>
      </c>
      <c r="K172">
        <v>1.3899999999999999E-2</v>
      </c>
      <c r="L172">
        <v>1.3899999999999999E-2</v>
      </c>
      <c r="M172">
        <v>1.3899999999999999E-2</v>
      </c>
      <c r="N172">
        <v>1.3899999999999999E-2</v>
      </c>
      <c r="O172">
        <v>1.3899999999999999E-2</v>
      </c>
      <c r="P172">
        <v>1.3899999999999999E-2</v>
      </c>
      <c r="Q172">
        <v>1.3899999999999999E-2</v>
      </c>
      <c r="R172">
        <v>1.3899999999999999E-2</v>
      </c>
      <c r="S172">
        <v>1.3899999999999999E-2</v>
      </c>
      <c r="T172">
        <v>1.3899999999999999E-2</v>
      </c>
      <c r="U172">
        <v>1.3899999999999999E-2</v>
      </c>
      <c r="V172">
        <v>1.3899999999999999E-2</v>
      </c>
      <c r="W172">
        <v>1.3899999999999999E-2</v>
      </c>
      <c r="X172">
        <v>1.3899999999999999E-2</v>
      </c>
      <c r="Y172">
        <v>1.3899999999999999E-2</v>
      </c>
      <c r="Z172">
        <v>1.3899999999999999E-2</v>
      </c>
      <c r="AA172">
        <v>1.3899999999999999E-2</v>
      </c>
      <c r="AB172">
        <v>1.3899999999999999E-2</v>
      </c>
      <c r="AC172">
        <v>1.3899999999999999E-2</v>
      </c>
      <c r="AD172">
        <v>1.3899999999999999E-2</v>
      </c>
      <c r="AE172">
        <v>1.3899999999999999E-2</v>
      </c>
      <c r="AF172">
        <v>1.3899999999999999E-2</v>
      </c>
      <c r="AG172">
        <v>1.3899999999999999E-2</v>
      </c>
      <c r="AH172">
        <v>1.3899999999999999E-2</v>
      </c>
      <c r="AI172">
        <v>1.3899999999999999E-2</v>
      </c>
      <c r="AJ172">
        <v>1.3899999999999999E-2</v>
      </c>
      <c r="AK172">
        <v>1.3899999999999999E-2</v>
      </c>
    </row>
    <row r="173" spans="1:37" x14ac:dyDescent="0.3">
      <c r="A173">
        <v>2</v>
      </c>
      <c r="B173">
        <v>172</v>
      </c>
      <c r="C173" t="s">
        <v>151</v>
      </c>
      <c r="D173" t="s">
        <v>152</v>
      </c>
      <c r="E173">
        <v>12</v>
      </c>
      <c r="F173" t="s">
        <v>1455</v>
      </c>
      <c r="H173">
        <v>0</v>
      </c>
      <c r="I173" t="s">
        <v>11</v>
      </c>
      <c r="J173">
        <v>1.3899999999999999E-2</v>
      </c>
      <c r="K173">
        <v>1.3899999999999999E-2</v>
      </c>
      <c r="L173">
        <v>1.3899999999999999E-2</v>
      </c>
      <c r="M173">
        <v>1.3899999999999999E-2</v>
      </c>
      <c r="N173">
        <v>1.3899999999999999E-2</v>
      </c>
      <c r="O173">
        <v>1.3899999999999999E-2</v>
      </c>
      <c r="P173">
        <v>1.3899999999999999E-2</v>
      </c>
      <c r="Q173">
        <v>1.3899999999999999E-2</v>
      </c>
      <c r="R173">
        <v>1.3899999999999999E-2</v>
      </c>
      <c r="S173">
        <v>1.3899999999999999E-2</v>
      </c>
      <c r="T173">
        <v>1.3899999999999999E-2</v>
      </c>
      <c r="U173">
        <v>1.3899999999999999E-2</v>
      </c>
      <c r="V173">
        <v>1.3899999999999999E-2</v>
      </c>
      <c r="W173">
        <v>1.3899999999999999E-2</v>
      </c>
      <c r="X173">
        <v>1.3899999999999999E-2</v>
      </c>
      <c r="Y173">
        <v>1.3899999999999999E-2</v>
      </c>
      <c r="Z173">
        <v>1.3899999999999999E-2</v>
      </c>
      <c r="AA173">
        <v>1.3899999999999999E-2</v>
      </c>
      <c r="AB173">
        <v>1.3899999999999999E-2</v>
      </c>
      <c r="AC173">
        <v>1.3899999999999999E-2</v>
      </c>
      <c r="AD173">
        <v>1.3899999999999999E-2</v>
      </c>
      <c r="AE173">
        <v>1.3899999999999999E-2</v>
      </c>
      <c r="AF173">
        <v>1.3899999999999999E-2</v>
      </c>
      <c r="AG173">
        <v>1.3899999999999999E-2</v>
      </c>
      <c r="AH173">
        <v>1.3899999999999999E-2</v>
      </c>
      <c r="AI173">
        <v>1.3899999999999999E-2</v>
      </c>
      <c r="AJ173">
        <v>1.3899999999999999E-2</v>
      </c>
      <c r="AK173">
        <v>1.3899999999999999E-2</v>
      </c>
    </row>
    <row r="174" spans="1:37" x14ac:dyDescent="0.3">
      <c r="A174">
        <v>2</v>
      </c>
      <c r="B174">
        <v>173</v>
      </c>
      <c r="C174" t="s">
        <v>721</v>
      </c>
      <c r="D174" t="s">
        <v>722</v>
      </c>
      <c r="E174">
        <v>12</v>
      </c>
      <c r="F174" t="s">
        <v>1455</v>
      </c>
      <c r="H174">
        <v>0</v>
      </c>
      <c r="I174" t="s">
        <v>11</v>
      </c>
      <c r="J174">
        <v>1.3899999999999999E-2</v>
      </c>
      <c r="K174">
        <v>1.3899999999999999E-2</v>
      </c>
      <c r="L174">
        <v>1.3899999999999999E-2</v>
      </c>
      <c r="M174">
        <v>1.3899999999999999E-2</v>
      </c>
      <c r="N174">
        <v>1.3899999999999999E-2</v>
      </c>
      <c r="O174">
        <v>1.3899999999999999E-2</v>
      </c>
      <c r="P174">
        <v>1.3899999999999999E-2</v>
      </c>
      <c r="Q174">
        <v>1.3899999999999999E-2</v>
      </c>
      <c r="R174">
        <v>1.3899999999999999E-2</v>
      </c>
      <c r="S174">
        <v>1.3899999999999999E-2</v>
      </c>
      <c r="T174">
        <v>1.3899999999999999E-2</v>
      </c>
      <c r="U174">
        <v>1.3899999999999999E-2</v>
      </c>
      <c r="V174">
        <v>1.3899999999999999E-2</v>
      </c>
      <c r="W174">
        <v>1.3899999999999999E-2</v>
      </c>
      <c r="X174">
        <v>1.3899999999999999E-2</v>
      </c>
      <c r="Y174">
        <v>1.3899999999999999E-2</v>
      </c>
      <c r="Z174">
        <v>1.3899999999999999E-2</v>
      </c>
      <c r="AA174">
        <v>1.3899999999999999E-2</v>
      </c>
      <c r="AB174">
        <v>1.3899999999999999E-2</v>
      </c>
      <c r="AC174">
        <v>1.3899999999999999E-2</v>
      </c>
      <c r="AD174">
        <v>1.3899999999999999E-2</v>
      </c>
      <c r="AE174">
        <v>1.3899999999999999E-2</v>
      </c>
      <c r="AF174">
        <v>1.3899999999999999E-2</v>
      </c>
      <c r="AG174">
        <v>1.3899999999999999E-2</v>
      </c>
      <c r="AH174">
        <v>1.3899999999999999E-2</v>
      </c>
      <c r="AI174">
        <v>1.3899999999999999E-2</v>
      </c>
      <c r="AJ174">
        <v>1.3899999999999999E-2</v>
      </c>
      <c r="AK174">
        <v>1.3899999999999999E-2</v>
      </c>
    </row>
    <row r="175" spans="1:37" x14ac:dyDescent="0.3">
      <c r="A175">
        <v>2</v>
      </c>
      <c r="B175">
        <v>174</v>
      </c>
      <c r="C175" t="s">
        <v>69</v>
      </c>
      <c r="D175" t="s">
        <v>70</v>
      </c>
      <c r="E175">
        <v>12</v>
      </c>
      <c r="F175" t="s">
        <v>1455</v>
      </c>
      <c r="H175">
        <v>0</v>
      </c>
      <c r="I175" t="s">
        <v>11</v>
      </c>
      <c r="J175">
        <v>1.3899999999999999E-2</v>
      </c>
      <c r="K175">
        <v>1.3899999999999999E-2</v>
      </c>
      <c r="L175">
        <v>1.3899999999999999E-2</v>
      </c>
      <c r="M175">
        <v>1.3899999999999999E-2</v>
      </c>
      <c r="N175">
        <v>1.3899999999999999E-2</v>
      </c>
      <c r="O175">
        <v>1.3899999999999999E-2</v>
      </c>
      <c r="P175">
        <v>1.3899999999999999E-2</v>
      </c>
      <c r="Q175">
        <v>1.3899999999999999E-2</v>
      </c>
      <c r="R175">
        <v>1.3899999999999999E-2</v>
      </c>
      <c r="S175">
        <v>1.3899999999999999E-2</v>
      </c>
      <c r="T175">
        <v>1.3899999999999999E-2</v>
      </c>
      <c r="U175">
        <v>1.3899999999999999E-2</v>
      </c>
      <c r="V175">
        <v>1.3899999999999999E-2</v>
      </c>
      <c r="W175">
        <v>1.3899999999999999E-2</v>
      </c>
      <c r="X175">
        <v>1.3899999999999999E-2</v>
      </c>
      <c r="Y175">
        <v>1.3899999999999999E-2</v>
      </c>
      <c r="Z175">
        <v>1.3899999999999999E-2</v>
      </c>
      <c r="AA175">
        <v>1.3899999999999999E-2</v>
      </c>
      <c r="AB175">
        <v>1.3899999999999999E-2</v>
      </c>
      <c r="AC175">
        <v>1.3899999999999999E-2</v>
      </c>
      <c r="AD175">
        <v>1.3899999999999999E-2</v>
      </c>
      <c r="AE175">
        <v>1.3899999999999999E-2</v>
      </c>
      <c r="AF175">
        <v>1.3899999999999999E-2</v>
      </c>
      <c r="AG175">
        <v>1.3899999999999999E-2</v>
      </c>
      <c r="AH175">
        <v>1.3899999999999999E-2</v>
      </c>
      <c r="AI175">
        <v>1.3899999999999999E-2</v>
      </c>
      <c r="AJ175">
        <v>1.3899999999999999E-2</v>
      </c>
      <c r="AK175">
        <v>1.3899999999999999E-2</v>
      </c>
    </row>
    <row r="176" spans="1:37" x14ac:dyDescent="0.3">
      <c r="A176">
        <v>2</v>
      </c>
      <c r="B176">
        <v>175</v>
      </c>
      <c r="C176" t="s">
        <v>8</v>
      </c>
      <c r="D176" t="s">
        <v>9</v>
      </c>
      <c r="E176">
        <v>12</v>
      </c>
      <c r="F176" t="s">
        <v>1455</v>
      </c>
      <c r="H176">
        <v>0</v>
      </c>
      <c r="I176" t="s">
        <v>11</v>
      </c>
      <c r="J176">
        <v>1.3899999999999999E-2</v>
      </c>
      <c r="K176">
        <v>1.3899999999999999E-2</v>
      </c>
      <c r="L176">
        <v>1.3899999999999999E-2</v>
      </c>
      <c r="M176">
        <v>1.3899999999999999E-2</v>
      </c>
      <c r="N176">
        <v>1.3899999999999999E-2</v>
      </c>
      <c r="O176">
        <v>1.3899999999999999E-2</v>
      </c>
      <c r="P176">
        <v>1.3899999999999999E-2</v>
      </c>
      <c r="Q176">
        <v>1.3899999999999999E-2</v>
      </c>
      <c r="R176">
        <v>1.3899999999999999E-2</v>
      </c>
      <c r="S176">
        <v>1.3899999999999999E-2</v>
      </c>
      <c r="T176">
        <v>1.3899999999999999E-2</v>
      </c>
      <c r="U176">
        <v>1.3899999999999999E-2</v>
      </c>
      <c r="V176">
        <v>1.3899999999999999E-2</v>
      </c>
      <c r="W176">
        <v>1.3899999999999999E-2</v>
      </c>
      <c r="X176">
        <v>1.3899999999999999E-2</v>
      </c>
      <c r="Y176">
        <v>1.3899999999999999E-2</v>
      </c>
      <c r="Z176">
        <v>1.3899999999999999E-2</v>
      </c>
      <c r="AA176">
        <v>1.3899999999999999E-2</v>
      </c>
      <c r="AB176">
        <v>1.3899999999999999E-2</v>
      </c>
      <c r="AC176">
        <v>1.3899999999999999E-2</v>
      </c>
      <c r="AD176">
        <v>1.3899999999999999E-2</v>
      </c>
      <c r="AE176">
        <v>1.3899999999999999E-2</v>
      </c>
      <c r="AF176">
        <v>1.3899999999999999E-2</v>
      </c>
      <c r="AG176">
        <v>1.3899999999999999E-2</v>
      </c>
      <c r="AH176">
        <v>1.3899999999999999E-2</v>
      </c>
      <c r="AI176">
        <v>1.3899999999999999E-2</v>
      </c>
      <c r="AJ176">
        <v>1.3899999999999999E-2</v>
      </c>
      <c r="AK176">
        <v>1.3899999999999999E-2</v>
      </c>
    </row>
    <row r="177" spans="1:37" x14ac:dyDescent="0.3">
      <c r="A177">
        <v>2</v>
      </c>
      <c r="B177">
        <v>176</v>
      </c>
      <c r="C177" t="s">
        <v>125</v>
      </c>
      <c r="D177" t="s">
        <v>126</v>
      </c>
      <c r="E177">
        <v>12</v>
      </c>
      <c r="F177" t="s">
        <v>1455</v>
      </c>
      <c r="H177">
        <v>0</v>
      </c>
      <c r="I177" t="s">
        <v>11</v>
      </c>
      <c r="J177">
        <v>1.3899999999999999E-2</v>
      </c>
      <c r="K177">
        <v>1.3899999999999999E-2</v>
      </c>
      <c r="L177">
        <v>1.3899999999999999E-2</v>
      </c>
      <c r="M177">
        <v>1.3899999999999999E-2</v>
      </c>
      <c r="N177">
        <v>1.3899999999999999E-2</v>
      </c>
      <c r="O177">
        <v>1.3899999999999999E-2</v>
      </c>
      <c r="P177">
        <v>1.3899999999999999E-2</v>
      </c>
      <c r="Q177">
        <v>1.3899999999999999E-2</v>
      </c>
      <c r="R177">
        <v>1.3899999999999999E-2</v>
      </c>
      <c r="S177">
        <v>1.3899999999999999E-2</v>
      </c>
      <c r="T177">
        <v>1.3899999999999999E-2</v>
      </c>
      <c r="U177">
        <v>1.3899999999999999E-2</v>
      </c>
      <c r="V177">
        <v>1.3899999999999999E-2</v>
      </c>
      <c r="W177">
        <v>1.3899999999999999E-2</v>
      </c>
      <c r="X177">
        <v>1.3899999999999999E-2</v>
      </c>
      <c r="Y177">
        <v>1.3899999999999999E-2</v>
      </c>
      <c r="Z177">
        <v>1.3899999999999999E-2</v>
      </c>
      <c r="AA177">
        <v>1.3899999999999999E-2</v>
      </c>
      <c r="AB177">
        <v>1.3899999999999999E-2</v>
      </c>
      <c r="AC177">
        <v>1.3899999999999999E-2</v>
      </c>
      <c r="AD177">
        <v>1.3899999999999999E-2</v>
      </c>
      <c r="AE177">
        <v>1.3899999999999999E-2</v>
      </c>
      <c r="AF177">
        <v>1.3899999999999999E-2</v>
      </c>
      <c r="AG177">
        <v>1.3899999999999999E-2</v>
      </c>
      <c r="AH177">
        <v>1.3899999999999999E-2</v>
      </c>
      <c r="AI177">
        <v>1.3899999999999999E-2</v>
      </c>
      <c r="AJ177">
        <v>1.3899999999999999E-2</v>
      </c>
      <c r="AK177">
        <v>1.3899999999999999E-2</v>
      </c>
    </row>
    <row r="178" spans="1:37" x14ac:dyDescent="0.3">
      <c r="A178">
        <v>2</v>
      </c>
      <c r="B178">
        <v>177</v>
      </c>
      <c r="C178" t="s">
        <v>489</v>
      </c>
      <c r="D178" t="s">
        <v>490</v>
      </c>
      <c r="E178">
        <v>12</v>
      </c>
      <c r="F178" t="s">
        <v>1455</v>
      </c>
      <c r="H178">
        <v>0</v>
      </c>
      <c r="I178" t="s">
        <v>11</v>
      </c>
      <c r="J178">
        <v>1.3899999999999999E-2</v>
      </c>
      <c r="K178">
        <v>1.3899999999999999E-2</v>
      </c>
      <c r="L178">
        <v>1.3899999999999999E-2</v>
      </c>
      <c r="M178">
        <v>1.3899999999999999E-2</v>
      </c>
      <c r="N178">
        <v>1.3899999999999999E-2</v>
      </c>
      <c r="O178">
        <v>1.3899999999999999E-2</v>
      </c>
      <c r="P178">
        <v>1.3899999999999999E-2</v>
      </c>
      <c r="Q178">
        <v>1.3899999999999999E-2</v>
      </c>
      <c r="R178">
        <v>1.3899999999999999E-2</v>
      </c>
      <c r="S178">
        <v>1.3899999999999999E-2</v>
      </c>
      <c r="T178">
        <v>1.3899999999999999E-2</v>
      </c>
      <c r="U178">
        <v>1.3899999999999999E-2</v>
      </c>
      <c r="V178">
        <v>1.3899999999999999E-2</v>
      </c>
      <c r="W178">
        <v>1.3899999999999999E-2</v>
      </c>
      <c r="X178">
        <v>1.3899999999999999E-2</v>
      </c>
      <c r="Y178">
        <v>1.3899999999999999E-2</v>
      </c>
      <c r="Z178">
        <v>1.3899999999999999E-2</v>
      </c>
      <c r="AA178">
        <v>1.3899999999999999E-2</v>
      </c>
      <c r="AB178">
        <v>1.3899999999999999E-2</v>
      </c>
      <c r="AC178">
        <v>1.3899999999999999E-2</v>
      </c>
      <c r="AD178">
        <v>1.3899999999999999E-2</v>
      </c>
      <c r="AE178">
        <v>1.3899999999999999E-2</v>
      </c>
      <c r="AF178">
        <v>1.3899999999999999E-2</v>
      </c>
      <c r="AG178">
        <v>1.3899999999999999E-2</v>
      </c>
      <c r="AH178">
        <v>1.3899999999999999E-2</v>
      </c>
      <c r="AI178">
        <v>1.3899999999999999E-2</v>
      </c>
      <c r="AJ178">
        <v>1.3899999999999999E-2</v>
      </c>
      <c r="AK178">
        <v>1.3899999999999999E-2</v>
      </c>
    </row>
    <row r="179" spans="1:37" x14ac:dyDescent="0.3">
      <c r="A179">
        <v>2</v>
      </c>
      <c r="B179">
        <v>178</v>
      </c>
      <c r="C179" t="s">
        <v>677</v>
      </c>
      <c r="D179" t="s">
        <v>678</v>
      </c>
      <c r="E179">
        <v>12</v>
      </c>
      <c r="F179" t="s">
        <v>1455</v>
      </c>
      <c r="H179">
        <v>0</v>
      </c>
      <c r="I179" t="s">
        <v>11</v>
      </c>
      <c r="J179">
        <v>1.3899999999999999E-2</v>
      </c>
      <c r="K179">
        <v>1.3899999999999999E-2</v>
      </c>
      <c r="L179">
        <v>1.3899999999999999E-2</v>
      </c>
      <c r="M179">
        <v>1.3899999999999999E-2</v>
      </c>
      <c r="N179">
        <v>1.3899999999999999E-2</v>
      </c>
      <c r="O179">
        <v>1.3899999999999999E-2</v>
      </c>
      <c r="P179">
        <v>1.3899999999999999E-2</v>
      </c>
      <c r="Q179">
        <v>1.3899999999999999E-2</v>
      </c>
      <c r="R179">
        <v>1.3899999999999999E-2</v>
      </c>
      <c r="S179">
        <v>1.3899999999999999E-2</v>
      </c>
      <c r="T179">
        <v>1.3899999999999999E-2</v>
      </c>
      <c r="U179">
        <v>1.3899999999999999E-2</v>
      </c>
      <c r="V179">
        <v>1.3899999999999999E-2</v>
      </c>
      <c r="W179">
        <v>1.3899999999999999E-2</v>
      </c>
      <c r="X179">
        <v>1.3899999999999999E-2</v>
      </c>
      <c r="Y179">
        <v>1.3899999999999999E-2</v>
      </c>
      <c r="Z179">
        <v>1.3899999999999999E-2</v>
      </c>
      <c r="AA179">
        <v>1.3899999999999999E-2</v>
      </c>
      <c r="AB179">
        <v>1.3899999999999999E-2</v>
      </c>
      <c r="AC179">
        <v>1.3899999999999999E-2</v>
      </c>
      <c r="AD179">
        <v>1.3899999999999999E-2</v>
      </c>
      <c r="AE179">
        <v>1.3899999999999999E-2</v>
      </c>
      <c r="AF179">
        <v>1.3899999999999999E-2</v>
      </c>
      <c r="AG179">
        <v>1.3899999999999999E-2</v>
      </c>
      <c r="AH179">
        <v>1.3899999999999999E-2</v>
      </c>
      <c r="AI179">
        <v>1.3899999999999999E-2</v>
      </c>
      <c r="AJ179">
        <v>1.3899999999999999E-2</v>
      </c>
      <c r="AK179">
        <v>1.3899999999999999E-2</v>
      </c>
    </row>
    <row r="180" spans="1:37" x14ac:dyDescent="0.3">
      <c r="A180">
        <v>2</v>
      </c>
      <c r="B180">
        <v>179</v>
      </c>
      <c r="C180" t="s">
        <v>285</v>
      </c>
      <c r="D180" t="s">
        <v>286</v>
      </c>
      <c r="E180">
        <v>12</v>
      </c>
      <c r="F180" t="s">
        <v>1455</v>
      </c>
      <c r="H180">
        <v>0</v>
      </c>
      <c r="I180" t="s">
        <v>11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3">
      <c r="A181">
        <v>2</v>
      </c>
      <c r="B181">
        <v>180</v>
      </c>
      <c r="C181" t="s">
        <v>279</v>
      </c>
      <c r="D181" t="s">
        <v>280</v>
      </c>
      <c r="E181">
        <v>12</v>
      </c>
      <c r="F181" t="s">
        <v>1455</v>
      </c>
      <c r="H181">
        <v>0</v>
      </c>
      <c r="I181" t="s">
        <v>11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3">
      <c r="A182">
        <v>2</v>
      </c>
      <c r="B182">
        <v>181</v>
      </c>
      <c r="C182" t="s">
        <v>387</v>
      </c>
      <c r="D182" t="s">
        <v>388</v>
      </c>
      <c r="E182">
        <v>12</v>
      </c>
      <c r="F182" t="s">
        <v>1455</v>
      </c>
      <c r="H182">
        <v>0</v>
      </c>
      <c r="I182" t="s">
        <v>11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>
        <v>2</v>
      </c>
      <c r="B183">
        <v>182</v>
      </c>
      <c r="C183" t="s">
        <v>453</v>
      </c>
      <c r="D183" t="s">
        <v>454</v>
      </c>
      <c r="E183">
        <v>12</v>
      </c>
      <c r="F183" t="s">
        <v>1455</v>
      </c>
      <c r="H183">
        <v>0</v>
      </c>
      <c r="I183" t="s">
        <v>11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3">
      <c r="A184">
        <v>2</v>
      </c>
      <c r="B184">
        <v>183</v>
      </c>
      <c r="C184" t="s">
        <v>837</v>
      </c>
      <c r="D184" t="s">
        <v>838</v>
      </c>
      <c r="E184">
        <v>12</v>
      </c>
      <c r="F184" t="s">
        <v>1455</v>
      </c>
      <c r="H184">
        <v>0</v>
      </c>
      <c r="I184" t="s">
        <v>11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3">
      <c r="A185">
        <v>2</v>
      </c>
      <c r="B185">
        <v>184</v>
      </c>
      <c r="C185" t="s">
        <v>251</v>
      </c>
      <c r="D185" t="s">
        <v>252</v>
      </c>
      <c r="E185">
        <v>12</v>
      </c>
      <c r="F185" t="s">
        <v>1455</v>
      </c>
      <c r="H185">
        <v>0</v>
      </c>
      <c r="I185" t="s">
        <v>11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>
        <v>2</v>
      </c>
      <c r="B186">
        <v>185</v>
      </c>
      <c r="C186" t="s">
        <v>45</v>
      </c>
      <c r="D186" t="s">
        <v>46</v>
      </c>
      <c r="E186">
        <v>12</v>
      </c>
      <c r="F186" t="s">
        <v>1455</v>
      </c>
      <c r="H186">
        <v>0</v>
      </c>
      <c r="I186" t="s">
        <v>11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3">
      <c r="A187">
        <v>2</v>
      </c>
      <c r="B187">
        <v>186</v>
      </c>
      <c r="C187" t="s">
        <v>381</v>
      </c>
      <c r="D187" t="s">
        <v>382</v>
      </c>
      <c r="E187">
        <v>12</v>
      </c>
      <c r="F187" t="s">
        <v>1455</v>
      </c>
      <c r="H187">
        <v>0</v>
      </c>
      <c r="I187" t="s">
        <v>11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3">
      <c r="A188">
        <v>2</v>
      </c>
      <c r="B188">
        <v>187</v>
      </c>
      <c r="C188" t="s">
        <v>455</v>
      </c>
      <c r="D188" t="s">
        <v>456</v>
      </c>
      <c r="E188">
        <v>12</v>
      </c>
      <c r="F188" t="s">
        <v>1455</v>
      </c>
      <c r="H188">
        <v>0</v>
      </c>
      <c r="I188" t="s">
        <v>11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>
        <v>2</v>
      </c>
      <c r="B189">
        <v>188</v>
      </c>
      <c r="C189" t="s">
        <v>23</v>
      </c>
      <c r="D189" t="s">
        <v>24</v>
      </c>
      <c r="E189">
        <v>12</v>
      </c>
      <c r="F189" t="s">
        <v>1455</v>
      </c>
      <c r="H189">
        <v>0</v>
      </c>
      <c r="I189" t="s">
        <v>11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3">
      <c r="A190">
        <v>2</v>
      </c>
      <c r="B190">
        <v>189</v>
      </c>
      <c r="C190" t="s">
        <v>269</v>
      </c>
      <c r="D190" t="s">
        <v>270</v>
      </c>
      <c r="E190">
        <v>12</v>
      </c>
      <c r="F190" t="s">
        <v>1455</v>
      </c>
      <c r="H190">
        <v>0</v>
      </c>
      <c r="I190" t="s">
        <v>11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3">
      <c r="A191">
        <v>2</v>
      </c>
      <c r="B191">
        <v>190</v>
      </c>
      <c r="C191" t="s">
        <v>657</v>
      </c>
      <c r="D191" t="s">
        <v>658</v>
      </c>
      <c r="E191">
        <v>12</v>
      </c>
      <c r="F191" t="s">
        <v>1455</v>
      </c>
      <c r="H191">
        <v>0</v>
      </c>
      <c r="I191" t="s">
        <v>11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>
        <v>2</v>
      </c>
      <c r="B192">
        <v>191</v>
      </c>
      <c r="C192" t="s">
        <v>153</v>
      </c>
      <c r="D192" t="s">
        <v>154</v>
      </c>
      <c r="E192">
        <v>12</v>
      </c>
      <c r="F192" t="s">
        <v>1455</v>
      </c>
      <c r="H192">
        <v>0</v>
      </c>
      <c r="I192" t="s">
        <v>11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3">
      <c r="A193">
        <v>2</v>
      </c>
      <c r="B193">
        <v>192</v>
      </c>
      <c r="C193" t="s">
        <v>695</v>
      </c>
      <c r="D193" t="s">
        <v>696</v>
      </c>
      <c r="E193">
        <v>12</v>
      </c>
      <c r="F193" t="s">
        <v>1455</v>
      </c>
      <c r="H193">
        <v>0</v>
      </c>
      <c r="I193" t="s">
        <v>11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3">
      <c r="A194">
        <v>2</v>
      </c>
      <c r="B194">
        <v>193</v>
      </c>
      <c r="C194" t="s">
        <v>423</v>
      </c>
      <c r="D194" t="s">
        <v>424</v>
      </c>
      <c r="E194">
        <v>12</v>
      </c>
      <c r="F194" t="s">
        <v>1455</v>
      </c>
      <c r="H194">
        <v>0</v>
      </c>
      <c r="I194" t="s">
        <v>11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>
        <v>2</v>
      </c>
      <c r="B195">
        <v>194</v>
      </c>
      <c r="C195" t="s">
        <v>211</v>
      </c>
      <c r="D195" t="s">
        <v>212</v>
      </c>
      <c r="E195">
        <v>12</v>
      </c>
      <c r="F195" t="s">
        <v>1455</v>
      </c>
      <c r="H195">
        <v>0</v>
      </c>
      <c r="I195" t="s">
        <v>11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3">
      <c r="A196">
        <v>2</v>
      </c>
      <c r="B196">
        <v>195</v>
      </c>
      <c r="C196" t="s">
        <v>665</v>
      </c>
      <c r="D196" t="s">
        <v>666</v>
      </c>
      <c r="E196">
        <v>12</v>
      </c>
      <c r="F196" t="s">
        <v>1455</v>
      </c>
      <c r="H196">
        <v>0</v>
      </c>
      <c r="I196" t="s">
        <v>11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3">
      <c r="A197">
        <v>2</v>
      </c>
      <c r="B197">
        <v>196</v>
      </c>
      <c r="C197" t="s">
        <v>825</v>
      </c>
      <c r="D197" t="s">
        <v>826</v>
      </c>
      <c r="E197">
        <v>12</v>
      </c>
      <c r="F197" t="s">
        <v>1455</v>
      </c>
      <c r="H197">
        <v>0</v>
      </c>
      <c r="I197" t="s">
        <v>11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>
        <v>2</v>
      </c>
      <c r="B198">
        <v>197</v>
      </c>
      <c r="C198" t="s">
        <v>827</v>
      </c>
      <c r="D198" t="s">
        <v>828</v>
      </c>
      <c r="E198">
        <v>12</v>
      </c>
      <c r="F198" t="s">
        <v>1455</v>
      </c>
      <c r="H198">
        <v>0</v>
      </c>
      <c r="I198" t="s">
        <v>11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3">
      <c r="A199">
        <v>1</v>
      </c>
      <c r="B199">
        <v>198</v>
      </c>
      <c r="C199" t="s">
        <v>331</v>
      </c>
      <c r="D199" t="s">
        <v>332</v>
      </c>
      <c r="E199">
        <v>12</v>
      </c>
      <c r="F199" t="s">
        <v>1455</v>
      </c>
      <c r="H199">
        <v>0</v>
      </c>
      <c r="I199" t="s">
        <v>11</v>
      </c>
      <c r="J199">
        <v>1.1111</v>
      </c>
      <c r="K199">
        <v>1.1111</v>
      </c>
      <c r="L199">
        <v>1.1111</v>
      </c>
      <c r="M199">
        <v>1.1111</v>
      </c>
      <c r="N199">
        <v>1.1111</v>
      </c>
      <c r="O199">
        <v>1.1111</v>
      </c>
      <c r="P199">
        <v>1.1111</v>
      </c>
      <c r="Q199">
        <v>1.1111</v>
      </c>
      <c r="R199">
        <v>1.1111</v>
      </c>
      <c r="S199">
        <v>1.1111</v>
      </c>
      <c r="T199">
        <v>1.1111</v>
      </c>
      <c r="U199">
        <v>1.1111</v>
      </c>
      <c r="V199">
        <v>1.1111</v>
      </c>
      <c r="W199">
        <v>1.1111</v>
      </c>
      <c r="X199">
        <v>1.1111</v>
      </c>
      <c r="Y199">
        <v>1.1111</v>
      </c>
      <c r="Z199">
        <v>1.1111</v>
      </c>
      <c r="AA199">
        <v>1.1111</v>
      </c>
      <c r="AB199">
        <v>1.1111</v>
      </c>
      <c r="AC199">
        <v>1.1111</v>
      </c>
      <c r="AD199">
        <v>1.1111</v>
      </c>
      <c r="AE199">
        <v>1.1111</v>
      </c>
      <c r="AF199">
        <v>1.1111</v>
      </c>
      <c r="AG199">
        <v>1.1111</v>
      </c>
      <c r="AH199">
        <v>1.1111</v>
      </c>
      <c r="AI199">
        <v>1.1111</v>
      </c>
      <c r="AJ199">
        <v>1.1111</v>
      </c>
      <c r="AK199">
        <v>1.1111</v>
      </c>
    </row>
    <row r="200" spans="1:37" x14ac:dyDescent="0.3">
      <c r="A200">
        <v>2</v>
      </c>
      <c r="B200">
        <v>198</v>
      </c>
      <c r="C200" t="s">
        <v>331</v>
      </c>
      <c r="D200" t="s">
        <v>332</v>
      </c>
      <c r="E200">
        <v>12</v>
      </c>
      <c r="F200" t="s">
        <v>1455</v>
      </c>
      <c r="H200">
        <v>0</v>
      </c>
      <c r="I200" t="s">
        <v>11</v>
      </c>
      <c r="J200">
        <v>1.1111</v>
      </c>
      <c r="K200">
        <v>1.1111</v>
      </c>
      <c r="L200">
        <v>1.1111</v>
      </c>
      <c r="M200">
        <v>1.1111</v>
      </c>
      <c r="N200">
        <v>1.1111</v>
      </c>
      <c r="O200">
        <v>1.1111</v>
      </c>
      <c r="P200">
        <v>1.1111</v>
      </c>
      <c r="Q200">
        <v>1.1111</v>
      </c>
      <c r="R200">
        <v>1.1111</v>
      </c>
      <c r="S200">
        <v>1.1111</v>
      </c>
      <c r="T200">
        <v>1.1111</v>
      </c>
      <c r="U200">
        <v>1.1111</v>
      </c>
      <c r="V200">
        <v>1.1111</v>
      </c>
      <c r="W200">
        <v>1.1111</v>
      </c>
      <c r="X200">
        <v>1.1111</v>
      </c>
      <c r="Y200">
        <v>1.1111</v>
      </c>
      <c r="Z200">
        <v>1.1111</v>
      </c>
      <c r="AA200">
        <v>1.1111</v>
      </c>
      <c r="AB200">
        <v>1.1111</v>
      </c>
      <c r="AC200">
        <v>1.1111</v>
      </c>
      <c r="AD200">
        <v>1.1111</v>
      </c>
      <c r="AE200">
        <v>1.1111</v>
      </c>
      <c r="AF200">
        <v>1.1111</v>
      </c>
      <c r="AG200">
        <v>1.1111</v>
      </c>
      <c r="AH200">
        <v>1.1111</v>
      </c>
      <c r="AI200">
        <v>1.1111</v>
      </c>
      <c r="AJ200">
        <v>1.1111</v>
      </c>
      <c r="AK200">
        <v>1.1111</v>
      </c>
    </row>
    <row r="201" spans="1:37" x14ac:dyDescent="0.3">
      <c r="A201">
        <v>1</v>
      </c>
      <c r="B201">
        <v>199</v>
      </c>
      <c r="C201" t="s">
        <v>651</v>
      </c>
      <c r="D201" t="s">
        <v>652</v>
      </c>
      <c r="E201">
        <v>12</v>
      </c>
      <c r="F201" t="s">
        <v>1455</v>
      </c>
      <c r="H201">
        <v>0</v>
      </c>
      <c r="I201" t="s">
        <v>11</v>
      </c>
      <c r="J201">
        <v>1.1111</v>
      </c>
      <c r="K201">
        <v>1.1111</v>
      </c>
      <c r="L201">
        <v>1.1111</v>
      </c>
      <c r="M201">
        <v>1.1111</v>
      </c>
      <c r="N201">
        <v>1.1111</v>
      </c>
      <c r="O201">
        <v>1.1111</v>
      </c>
      <c r="P201">
        <v>1.1111</v>
      </c>
      <c r="Q201">
        <v>1.1111</v>
      </c>
      <c r="R201">
        <v>1.1111</v>
      </c>
      <c r="S201">
        <v>1.1111</v>
      </c>
      <c r="T201">
        <v>1.1111</v>
      </c>
      <c r="U201">
        <v>1.1111</v>
      </c>
      <c r="V201">
        <v>1.1111</v>
      </c>
      <c r="W201">
        <v>1.1111</v>
      </c>
      <c r="X201">
        <v>1.1111</v>
      </c>
      <c r="Y201">
        <v>1.1111</v>
      </c>
      <c r="Z201">
        <v>1.1111</v>
      </c>
      <c r="AA201">
        <v>1.1111</v>
      </c>
      <c r="AB201">
        <v>1.1111</v>
      </c>
      <c r="AC201">
        <v>1.1111</v>
      </c>
      <c r="AD201">
        <v>1.1111</v>
      </c>
      <c r="AE201">
        <v>1.1111</v>
      </c>
      <c r="AF201">
        <v>1.1111</v>
      </c>
      <c r="AG201">
        <v>1.1111</v>
      </c>
      <c r="AH201">
        <v>1.1111</v>
      </c>
      <c r="AI201">
        <v>1.1111</v>
      </c>
      <c r="AJ201">
        <v>1.1111</v>
      </c>
      <c r="AK201">
        <v>1.1111</v>
      </c>
    </row>
    <row r="202" spans="1:37" x14ac:dyDescent="0.3">
      <c r="A202">
        <v>2</v>
      </c>
      <c r="B202">
        <v>199</v>
      </c>
      <c r="C202" t="s">
        <v>651</v>
      </c>
      <c r="D202" t="s">
        <v>652</v>
      </c>
      <c r="E202">
        <v>12</v>
      </c>
      <c r="F202" t="s">
        <v>1455</v>
      </c>
      <c r="H202">
        <v>0</v>
      </c>
      <c r="I202" t="s">
        <v>11</v>
      </c>
      <c r="J202">
        <v>1.1111</v>
      </c>
      <c r="K202">
        <v>1.1111</v>
      </c>
      <c r="L202">
        <v>1.1111</v>
      </c>
      <c r="M202">
        <v>1.1111</v>
      </c>
      <c r="N202">
        <v>1.1111</v>
      </c>
      <c r="O202">
        <v>1.1111</v>
      </c>
      <c r="P202">
        <v>1.1111</v>
      </c>
      <c r="Q202">
        <v>1.1111</v>
      </c>
      <c r="R202">
        <v>1.1111</v>
      </c>
      <c r="S202">
        <v>1.1111</v>
      </c>
      <c r="T202">
        <v>1.1111</v>
      </c>
      <c r="U202">
        <v>1.1111</v>
      </c>
      <c r="V202">
        <v>1.1111</v>
      </c>
      <c r="W202">
        <v>1.1111</v>
      </c>
      <c r="X202">
        <v>1.1111</v>
      </c>
      <c r="Y202">
        <v>1.1111</v>
      </c>
      <c r="Z202">
        <v>1.1111</v>
      </c>
      <c r="AA202">
        <v>1.1111</v>
      </c>
      <c r="AB202">
        <v>1.1111</v>
      </c>
      <c r="AC202">
        <v>1.1111</v>
      </c>
      <c r="AD202">
        <v>1.1111</v>
      </c>
      <c r="AE202">
        <v>1.1111</v>
      </c>
      <c r="AF202">
        <v>1.1111</v>
      </c>
      <c r="AG202">
        <v>1.1111</v>
      </c>
      <c r="AH202">
        <v>1.1111</v>
      </c>
      <c r="AI202">
        <v>1.1111</v>
      </c>
      <c r="AJ202">
        <v>1.1111</v>
      </c>
      <c r="AK202">
        <v>1.1111</v>
      </c>
    </row>
    <row r="203" spans="1:37" x14ac:dyDescent="0.3">
      <c r="A203">
        <v>1</v>
      </c>
      <c r="B203">
        <v>200</v>
      </c>
      <c r="C203" t="s">
        <v>311</v>
      </c>
      <c r="D203" t="s">
        <v>312</v>
      </c>
      <c r="E203">
        <v>12</v>
      </c>
      <c r="F203" t="s">
        <v>1455</v>
      </c>
      <c r="H203">
        <v>0</v>
      </c>
      <c r="I203" t="s">
        <v>11</v>
      </c>
      <c r="J203">
        <v>1.1111</v>
      </c>
      <c r="K203">
        <v>1.1111</v>
      </c>
      <c r="L203">
        <v>1.1111</v>
      </c>
      <c r="M203">
        <v>1.1111</v>
      </c>
      <c r="N203">
        <v>1.1111</v>
      </c>
      <c r="O203">
        <v>1.1111</v>
      </c>
      <c r="P203">
        <v>1.1111</v>
      </c>
      <c r="Q203">
        <v>1.1111</v>
      </c>
      <c r="R203">
        <v>1.1111</v>
      </c>
      <c r="S203">
        <v>1.1111</v>
      </c>
      <c r="T203">
        <v>1.1111</v>
      </c>
      <c r="U203">
        <v>1.1111</v>
      </c>
      <c r="V203">
        <v>1.1111</v>
      </c>
      <c r="W203">
        <v>1.1111</v>
      </c>
      <c r="X203">
        <v>1.1111</v>
      </c>
      <c r="Y203">
        <v>1.1111</v>
      </c>
      <c r="Z203">
        <v>1.1111</v>
      </c>
      <c r="AA203">
        <v>1.1111</v>
      </c>
      <c r="AB203">
        <v>1.1111</v>
      </c>
      <c r="AC203">
        <v>1.1111</v>
      </c>
      <c r="AD203">
        <v>1.1111</v>
      </c>
      <c r="AE203">
        <v>1.1111</v>
      </c>
      <c r="AF203">
        <v>1.1111</v>
      </c>
      <c r="AG203">
        <v>1.1111</v>
      </c>
      <c r="AH203">
        <v>1.1111</v>
      </c>
      <c r="AI203">
        <v>1.1111</v>
      </c>
      <c r="AJ203">
        <v>1.1111</v>
      </c>
      <c r="AK203">
        <v>1.1111</v>
      </c>
    </row>
    <row r="204" spans="1:37" x14ac:dyDescent="0.3">
      <c r="A204">
        <v>2</v>
      </c>
      <c r="B204">
        <v>200</v>
      </c>
      <c r="C204" t="s">
        <v>311</v>
      </c>
      <c r="D204" t="s">
        <v>312</v>
      </c>
      <c r="E204">
        <v>12</v>
      </c>
      <c r="F204" t="s">
        <v>1455</v>
      </c>
      <c r="H204">
        <v>0</v>
      </c>
      <c r="I204" t="s">
        <v>11</v>
      </c>
      <c r="J204">
        <v>1.1111</v>
      </c>
      <c r="K204">
        <v>1.1111</v>
      </c>
      <c r="L204">
        <v>1.1111</v>
      </c>
      <c r="M204">
        <v>1.1111</v>
      </c>
      <c r="N204">
        <v>1.1111</v>
      </c>
      <c r="O204">
        <v>1.1111</v>
      </c>
      <c r="P204">
        <v>1.1111</v>
      </c>
      <c r="Q204">
        <v>1.1111</v>
      </c>
      <c r="R204">
        <v>1.1111</v>
      </c>
      <c r="S204">
        <v>1.1111</v>
      </c>
      <c r="T204">
        <v>1.1111</v>
      </c>
      <c r="U204">
        <v>1.1111</v>
      </c>
      <c r="V204">
        <v>1.1111</v>
      </c>
      <c r="W204">
        <v>1.1111</v>
      </c>
      <c r="X204">
        <v>1.1111</v>
      </c>
      <c r="Y204">
        <v>1.1111</v>
      </c>
      <c r="Z204">
        <v>1.1111</v>
      </c>
      <c r="AA204">
        <v>1.1111</v>
      </c>
      <c r="AB204">
        <v>1.1111</v>
      </c>
      <c r="AC204">
        <v>1.1111</v>
      </c>
      <c r="AD204">
        <v>1.1111</v>
      </c>
      <c r="AE204">
        <v>1.1111</v>
      </c>
      <c r="AF204">
        <v>1.1111</v>
      </c>
      <c r="AG204">
        <v>1.1111</v>
      </c>
      <c r="AH204">
        <v>1.1111</v>
      </c>
      <c r="AI204">
        <v>1.1111</v>
      </c>
      <c r="AJ204">
        <v>1.1111</v>
      </c>
      <c r="AK204">
        <v>1.1111</v>
      </c>
    </row>
    <row r="205" spans="1:37" x14ac:dyDescent="0.3">
      <c r="A205">
        <v>1</v>
      </c>
      <c r="B205">
        <v>201</v>
      </c>
      <c r="C205" t="s">
        <v>99</v>
      </c>
      <c r="D205" t="s">
        <v>100</v>
      </c>
      <c r="E205">
        <v>12</v>
      </c>
      <c r="F205" t="s">
        <v>1455</v>
      </c>
      <c r="H205">
        <v>0</v>
      </c>
      <c r="I205" t="s">
        <v>11</v>
      </c>
      <c r="J205">
        <v>1.1111</v>
      </c>
      <c r="K205">
        <v>1.1111</v>
      </c>
      <c r="L205">
        <v>1.1111</v>
      </c>
      <c r="M205">
        <v>1.1111</v>
      </c>
      <c r="N205">
        <v>1.1111</v>
      </c>
      <c r="O205">
        <v>1.1111</v>
      </c>
      <c r="P205">
        <v>1.1111</v>
      </c>
      <c r="Q205">
        <v>1.1111</v>
      </c>
      <c r="R205">
        <v>1.1111</v>
      </c>
      <c r="S205">
        <v>1.1111</v>
      </c>
      <c r="T205">
        <v>1.1111</v>
      </c>
      <c r="U205">
        <v>1.1111</v>
      </c>
      <c r="V205">
        <v>1.1111</v>
      </c>
      <c r="W205">
        <v>1.1111</v>
      </c>
      <c r="X205">
        <v>1.1111</v>
      </c>
      <c r="Y205">
        <v>1.1111</v>
      </c>
      <c r="Z205">
        <v>1.1111</v>
      </c>
      <c r="AA205">
        <v>1.1111</v>
      </c>
      <c r="AB205">
        <v>1.1111</v>
      </c>
      <c r="AC205">
        <v>1.1111</v>
      </c>
      <c r="AD205">
        <v>1.1111</v>
      </c>
      <c r="AE205">
        <v>1.1111</v>
      </c>
      <c r="AF205">
        <v>1.1111</v>
      </c>
      <c r="AG205">
        <v>1.1111</v>
      </c>
      <c r="AH205">
        <v>1.1111</v>
      </c>
      <c r="AI205">
        <v>1.1111</v>
      </c>
      <c r="AJ205">
        <v>1.1111</v>
      </c>
      <c r="AK205">
        <v>1.1111</v>
      </c>
    </row>
    <row r="206" spans="1:37" x14ac:dyDescent="0.3">
      <c r="A206">
        <v>2</v>
      </c>
      <c r="B206">
        <v>201</v>
      </c>
      <c r="C206" t="s">
        <v>99</v>
      </c>
      <c r="D206" t="s">
        <v>100</v>
      </c>
      <c r="E206">
        <v>12</v>
      </c>
      <c r="F206" t="s">
        <v>1455</v>
      </c>
      <c r="H206">
        <v>0</v>
      </c>
      <c r="I206" t="s">
        <v>11</v>
      </c>
      <c r="J206">
        <v>1.1111</v>
      </c>
      <c r="K206">
        <v>1.1111</v>
      </c>
      <c r="L206">
        <v>1.1111</v>
      </c>
      <c r="M206">
        <v>1.1111</v>
      </c>
      <c r="N206">
        <v>1.1111</v>
      </c>
      <c r="O206">
        <v>1.1111</v>
      </c>
      <c r="P206">
        <v>1.1111</v>
      </c>
      <c r="Q206">
        <v>1.1111</v>
      </c>
      <c r="R206">
        <v>1.1111</v>
      </c>
      <c r="S206">
        <v>1.1111</v>
      </c>
      <c r="T206">
        <v>1.1111</v>
      </c>
      <c r="U206">
        <v>1.1111</v>
      </c>
      <c r="V206">
        <v>1.1111</v>
      </c>
      <c r="W206">
        <v>1.1111</v>
      </c>
      <c r="X206">
        <v>1.1111</v>
      </c>
      <c r="Y206">
        <v>1.1111</v>
      </c>
      <c r="Z206">
        <v>1.1111</v>
      </c>
      <c r="AA206">
        <v>1.1111</v>
      </c>
      <c r="AB206">
        <v>1.1111</v>
      </c>
      <c r="AC206">
        <v>1.1111</v>
      </c>
      <c r="AD206">
        <v>1.1111</v>
      </c>
      <c r="AE206">
        <v>1.1111</v>
      </c>
      <c r="AF206">
        <v>1.1111</v>
      </c>
      <c r="AG206">
        <v>1.1111</v>
      </c>
      <c r="AH206">
        <v>1.1111</v>
      </c>
      <c r="AI206">
        <v>1.1111</v>
      </c>
      <c r="AJ206">
        <v>1.1111</v>
      </c>
      <c r="AK206">
        <v>1.1111</v>
      </c>
    </row>
    <row r="207" spans="1:37" x14ac:dyDescent="0.3">
      <c r="A207">
        <v>1</v>
      </c>
      <c r="B207">
        <v>202</v>
      </c>
      <c r="C207" t="s">
        <v>561</v>
      </c>
      <c r="D207" t="s">
        <v>562</v>
      </c>
      <c r="E207">
        <v>12</v>
      </c>
      <c r="F207" t="s">
        <v>1455</v>
      </c>
      <c r="H207">
        <v>0</v>
      </c>
      <c r="I207" t="s">
        <v>11</v>
      </c>
      <c r="J207">
        <v>1.1111</v>
      </c>
      <c r="K207">
        <v>1.1111</v>
      </c>
      <c r="L207">
        <v>1.1111</v>
      </c>
      <c r="M207">
        <v>1.1111</v>
      </c>
      <c r="N207">
        <v>1.1111</v>
      </c>
      <c r="O207">
        <v>1.1111</v>
      </c>
      <c r="P207">
        <v>1.1111</v>
      </c>
      <c r="Q207">
        <v>1.1111</v>
      </c>
      <c r="R207">
        <v>1.1111</v>
      </c>
      <c r="S207">
        <v>1.1111</v>
      </c>
      <c r="T207">
        <v>1.1111</v>
      </c>
      <c r="U207">
        <v>1.1111</v>
      </c>
      <c r="V207">
        <v>1.1111</v>
      </c>
      <c r="W207">
        <v>1.1111</v>
      </c>
      <c r="X207">
        <v>1.1111</v>
      </c>
      <c r="Y207">
        <v>1.1111</v>
      </c>
      <c r="Z207">
        <v>1.1111</v>
      </c>
      <c r="AA207">
        <v>1.1111</v>
      </c>
      <c r="AB207">
        <v>1.1111</v>
      </c>
      <c r="AC207">
        <v>1.1111</v>
      </c>
      <c r="AD207">
        <v>1.1111</v>
      </c>
      <c r="AE207">
        <v>1.1111</v>
      </c>
      <c r="AF207">
        <v>1.1111</v>
      </c>
      <c r="AG207">
        <v>1.1111</v>
      </c>
      <c r="AH207">
        <v>1.1111</v>
      </c>
      <c r="AI207">
        <v>1.1111</v>
      </c>
      <c r="AJ207">
        <v>1.1111</v>
      </c>
      <c r="AK207">
        <v>1.1111</v>
      </c>
    </row>
    <row r="208" spans="1:37" x14ac:dyDescent="0.3">
      <c r="A208">
        <v>2</v>
      </c>
      <c r="B208">
        <v>202</v>
      </c>
      <c r="C208" t="s">
        <v>561</v>
      </c>
      <c r="D208" t="s">
        <v>562</v>
      </c>
      <c r="E208">
        <v>12</v>
      </c>
      <c r="F208" t="s">
        <v>1455</v>
      </c>
      <c r="H208">
        <v>0</v>
      </c>
      <c r="I208" t="s">
        <v>11</v>
      </c>
      <c r="J208">
        <v>1.1111</v>
      </c>
      <c r="K208">
        <v>1.1111</v>
      </c>
      <c r="L208">
        <v>1.1111</v>
      </c>
      <c r="M208">
        <v>1.1111</v>
      </c>
      <c r="N208">
        <v>1.1111</v>
      </c>
      <c r="O208">
        <v>1.1111</v>
      </c>
      <c r="P208">
        <v>1.1111</v>
      </c>
      <c r="Q208">
        <v>1.1111</v>
      </c>
      <c r="R208">
        <v>1.1111</v>
      </c>
      <c r="S208">
        <v>1.1111</v>
      </c>
      <c r="T208">
        <v>1.1111</v>
      </c>
      <c r="U208">
        <v>1.1111</v>
      </c>
      <c r="V208">
        <v>1.1111</v>
      </c>
      <c r="W208">
        <v>1.1111</v>
      </c>
      <c r="X208">
        <v>1.1111</v>
      </c>
      <c r="Y208">
        <v>1.1111</v>
      </c>
      <c r="Z208">
        <v>1.1111</v>
      </c>
      <c r="AA208">
        <v>1.1111</v>
      </c>
      <c r="AB208">
        <v>1.1111</v>
      </c>
      <c r="AC208">
        <v>1.1111</v>
      </c>
      <c r="AD208">
        <v>1.1111</v>
      </c>
      <c r="AE208">
        <v>1.1111</v>
      </c>
      <c r="AF208">
        <v>1.1111</v>
      </c>
      <c r="AG208">
        <v>1.1111</v>
      </c>
      <c r="AH208">
        <v>1.1111</v>
      </c>
      <c r="AI208">
        <v>1.1111</v>
      </c>
      <c r="AJ208">
        <v>1.1111</v>
      </c>
      <c r="AK208">
        <v>1.1111</v>
      </c>
    </row>
    <row r="209" spans="1:37" x14ac:dyDescent="0.3">
      <c r="A209">
        <v>1</v>
      </c>
      <c r="B209">
        <v>203</v>
      </c>
      <c r="C209" t="s">
        <v>673</v>
      </c>
      <c r="D209" t="s">
        <v>674</v>
      </c>
      <c r="E209">
        <v>12</v>
      </c>
      <c r="F209" t="s">
        <v>1455</v>
      </c>
      <c r="H209">
        <v>0</v>
      </c>
      <c r="I209" t="s">
        <v>11</v>
      </c>
      <c r="J209">
        <v>1.1111</v>
      </c>
      <c r="K209">
        <v>1.1111</v>
      </c>
      <c r="L209">
        <v>1.1111</v>
      </c>
      <c r="M209">
        <v>1.1111</v>
      </c>
      <c r="N209">
        <v>1.1111</v>
      </c>
      <c r="O209">
        <v>1.1111</v>
      </c>
      <c r="P209">
        <v>1.1111</v>
      </c>
      <c r="Q209">
        <v>1.1111</v>
      </c>
      <c r="R209">
        <v>1.1111</v>
      </c>
      <c r="S209">
        <v>1.1111</v>
      </c>
      <c r="T209">
        <v>1.1111</v>
      </c>
      <c r="U209">
        <v>1.1111</v>
      </c>
      <c r="V209">
        <v>1.1111</v>
      </c>
      <c r="W209">
        <v>1.1111</v>
      </c>
      <c r="X209">
        <v>1.1111</v>
      </c>
      <c r="Y209">
        <v>1.1111</v>
      </c>
      <c r="Z209">
        <v>1.1111</v>
      </c>
      <c r="AA209">
        <v>1.1111</v>
      </c>
      <c r="AB209">
        <v>1.1111</v>
      </c>
      <c r="AC209">
        <v>1.1111</v>
      </c>
      <c r="AD209">
        <v>1.1111</v>
      </c>
      <c r="AE209">
        <v>1.1111</v>
      </c>
      <c r="AF209">
        <v>1.1111</v>
      </c>
      <c r="AG209">
        <v>1.1111</v>
      </c>
      <c r="AH209">
        <v>1.1111</v>
      </c>
      <c r="AI209">
        <v>1.1111</v>
      </c>
      <c r="AJ209">
        <v>1.1111</v>
      </c>
      <c r="AK209">
        <v>1.1111</v>
      </c>
    </row>
    <row r="210" spans="1:37" x14ac:dyDescent="0.3">
      <c r="A210">
        <v>2</v>
      </c>
      <c r="B210">
        <v>203</v>
      </c>
      <c r="C210" t="s">
        <v>673</v>
      </c>
      <c r="D210" t="s">
        <v>674</v>
      </c>
      <c r="E210">
        <v>12</v>
      </c>
      <c r="F210" t="s">
        <v>1455</v>
      </c>
      <c r="H210">
        <v>0</v>
      </c>
      <c r="I210" t="s">
        <v>11</v>
      </c>
      <c r="J210">
        <v>1.1111</v>
      </c>
      <c r="K210">
        <v>1.1111</v>
      </c>
      <c r="L210">
        <v>1.1111</v>
      </c>
      <c r="M210">
        <v>1.1111</v>
      </c>
      <c r="N210">
        <v>1.1111</v>
      </c>
      <c r="O210">
        <v>1.1111</v>
      </c>
      <c r="P210">
        <v>1.1111</v>
      </c>
      <c r="Q210">
        <v>1.1111</v>
      </c>
      <c r="R210">
        <v>1.1111</v>
      </c>
      <c r="S210">
        <v>1.1111</v>
      </c>
      <c r="T210">
        <v>1.1111</v>
      </c>
      <c r="U210">
        <v>1.1111</v>
      </c>
      <c r="V210">
        <v>1.1111</v>
      </c>
      <c r="W210">
        <v>1.1111</v>
      </c>
      <c r="X210">
        <v>1.1111</v>
      </c>
      <c r="Y210">
        <v>1.1111</v>
      </c>
      <c r="Z210">
        <v>1.1111</v>
      </c>
      <c r="AA210">
        <v>1.1111</v>
      </c>
      <c r="AB210">
        <v>1.1111</v>
      </c>
      <c r="AC210">
        <v>1.1111</v>
      </c>
      <c r="AD210">
        <v>1.1111</v>
      </c>
      <c r="AE210">
        <v>1.1111</v>
      </c>
      <c r="AF210">
        <v>1.1111</v>
      </c>
      <c r="AG210">
        <v>1.1111</v>
      </c>
      <c r="AH210">
        <v>1.1111</v>
      </c>
      <c r="AI210">
        <v>1.1111</v>
      </c>
      <c r="AJ210">
        <v>1.1111</v>
      </c>
      <c r="AK210">
        <v>1.1111</v>
      </c>
    </row>
    <row r="211" spans="1:37" x14ac:dyDescent="0.3">
      <c r="A211">
        <v>1</v>
      </c>
      <c r="B211">
        <v>204</v>
      </c>
      <c r="C211" t="s">
        <v>535</v>
      </c>
      <c r="D211" t="s">
        <v>536</v>
      </c>
      <c r="E211">
        <v>12</v>
      </c>
      <c r="F211" t="s">
        <v>1455</v>
      </c>
      <c r="H211">
        <v>0</v>
      </c>
      <c r="I211" t="s">
        <v>11</v>
      </c>
      <c r="J211">
        <v>1.1111</v>
      </c>
      <c r="K211">
        <v>1.1111</v>
      </c>
      <c r="L211">
        <v>1.1111</v>
      </c>
      <c r="M211">
        <v>1.1111</v>
      </c>
      <c r="N211">
        <v>1.1111</v>
      </c>
      <c r="O211">
        <v>1.1111</v>
      </c>
      <c r="P211">
        <v>1.1111</v>
      </c>
      <c r="Q211">
        <v>1.1111</v>
      </c>
      <c r="R211">
        <v>1.1111</v>
      </c>
      <c r="S211">
        <v>1.1111</v>
      </c>
      <c r="T211">
        <v>1.1111</v>
      </c>
      <c r="U211">
        <v>1.1111</v>
      </c>
      <c r="V211">
        <v>1.1111</v>
      </c>
      <c r="W211">
        <v>1.1111</v>
      </c>
      <c r="X211">
        <v>1.1111</v>
      </c>
      <c r="Y211">
        <v>1.1111</v>
      </c>
      <c r="Z211">
        <v>1.1111</v>
      </c>
      <c r="AA211">
        <v>1.1111</v>
      </c>
      <c r="AB211">
        <v>1.1111</v>
      </c>
      <c r="AC211">
        <v>1.1111</v>
      </c>
      <c r="AD211">
        <v>1.1111</v>
      </c>
      <c r="AE211">
        <v>1.1111</v>
      </c>
      <c r="AF211">
        <v>1.1111</v>
      </c>
      <c r="AG211">
        <v>1.1111</v>
      </c>
      <c r="AH211">
        <v>1.1111</v>
      </c>
      <c r="AI211">
        <v>1.1111</v>
      </c>
      <c r="AJ211">
        <v>1.1111</v>
      </c>
      <c r="AK211">
        <v>1.1111</v>
      </c>
    </row>
    <row r="212" spans="1:37" x14ac:dyDescent="0.3">
      <c r="A212">
        <v>2</v>
      </c>
      <c r="B212">
        <v>204</v>
      </c>
      <c r="C212" t="s">
        <v>535</v>
      </c>
      <c r="D212" t="s">
        <v>536</v>
      </c>
      <c r="E212">
        <v>12</v>
      </c>
      <c r="F212" t="s">
        <v>1455</v>
      </c>
      <c r="H212">
        <v>0</v>
      </c>
      <c r="I212" t="s">
        <v>11</v>
      </c>
      <c r="J212">
        <v>1.1111</v>
      </c>
      <c r="K212">
        <v>1.1111</v>
      </c>
      <c r="L212">
        <v>1.1111</v>
      </c>
      <c r="M212">
        <v>1.1111</v>
      </c>
      <c r="N212">
        <v>1.1111</v>
      </c>
      <c r="O212">
        <v>1.1111</v>
      </c>
      <c r="P212">
        <v>1.1111</v>
      </c>
      <c r="Q212">
        <v>1.1111</v>
      </c>
      <c r="R212">
        <v>1.1111</v>
      </c>
      <c r="S212">
        <v>1.1111</v>
      </c>
      <c r="T212">
        <v>1.1111</v>
      </c>
      <c r="U212">
        <v>1.1111</v>
      </c>
      <c r="V212">
        <v>1.1111</v>
      </c>
      <c r="W212">
        <v>1.1111</v>
      </c>
      <c r="X212">
        <v>1.1111</v>
      </c>
      <c r="Y212">
        <v>1.1111</v>
      </c>
      <c r="Z212">
        <v>1.1111</v>
      </c>
      <c r="AA212">
        <v>1.1111</v>
      </c>
      <c r="AB212">
        <v>1.1111</v>
      </c>
      <c r="AC212">
        <v>1.1111</v>
      </c>
      <c r="AD212">
        <v>1.1111</v>
      </c>
      <c r="AE212">
        <v>1.1111</v>
      </c>
      <c r="AF212">
        <v>1.1111</v>
      </c>
      <c r="AG212">
        <v>1.1111</v>
      </c>
      <c r="AH212">
        <v>1.1111</v>
      </c>
      <c r="AI212">
        <v>1.1111</v>
      </c>
      <c r="AJ212">
        <v>1.1111</v>
      </c>
      <c r="AK212">
        <v>1.1111</v>
      </c>
    </row>
    <row r="213" spans="1:37" x14ac:dyDescent="0.3">
      <c r="A213">
        <v>1</v>
      </c>
      <c r="B213">
        <v>205</v>
      </c>
      <c r="C213" t="s">
        <v>869</v>
      </c>
      <c r="D213" t="s">
        <v>870</v>
      </c>
      <c r="E213">
        <v>12</v>
      </c>
      <c r="F213" t="s">
        <v>1455</v>
      </c>
      <c r="H213">
        <v>0</v>
      </c>
      <c r="I213" t="s">
        <v>11</v>
      </c>
      <c r="J213">
        <v>1.1111</v>
      </c>
      <c r="K213">
        <v>1.1111</v>
      </c>
      <c r="L213">
        <v>1.1111</v>
      </c>
      <c r="M213">
        <v>1.1111</v>
      </c>
      <c r="N213">
        <v>1.1111</v>
      </c>
      <c r="O213">
        <v>1.1111</v>
      </c>
      <c r="P213">
        <v>1.1111</v>
      </c>
      <c r="Q213">
        <v>1.1111</v>
      </c>
      <c r="R213">
        <v>1.1111</v>
      </c>
      <c r="S213">
        <v>1.1111</v>
      </c>
      <c r="T213">
        <v>1.1111</v>
      </c>
      <c r="U213">
        <v>1.1111</v>
      </c>
      <c r="V213">
        <v>1.1111</v>
      </c>
      <c r="W213">
        <v>1.1111</v>
      </c>
      <c r="X213">
        <v>1.1111</v>
      </c>
      <c r="Y213">
        <v>1.1111</v>
      </c>
      <c r="Z213">
        <v>1.1111</v>
      </c>
      <c r="AA213">
        <v>1.1111</v>
      </c>
      <c r="AB213">
        <v>1.1111</v>
      </c>
      <c r="AC213">
        <v>1.1111</v>
      </c>
      <c r="AD213">
        <v>1.1111</v>
      </c>
      <c r="AE213">
        <v>1.1111</v>
      </c>
      <c r="AF213">
        <v>1.1111</v>
      </c>
      <c r="AG213">
        <v>1.1111</v>
      </c>
      <c r="AH213">
        <v>1.1111</v>
      </c>
      <c r="AI213">
        <v>1.1111</v>
      </c>
      <c r="AJ213">
        <v>1.1111</v>
      </c>
      <c r="AK213">
        <v>1.1111</v>
      </c>
    </row>
    <row r="214" spans="1:37" x14ac:dyDescent="0.3">
      <c r="A214">
        <v>2</v>
      </c>
      <c r="B214">
        <v>205</v>
      </c>
      <c r="C214" t="s">
        <v>869</v>
      </c>
      <c r="D214" t="s">
        <v>870</v>
      </c>
      <c r="E214">
        <v>12</v>
      </c>
      <c r="F214" t="s">
        <v>1455</v>
      </c>
      <c r="H214">
        <v>0</v>
      </c>
      <c r="I214" t="s">
        <v>11</v>
      </c>
      <c r="J214">
        <v>1.1111</v>
      </c>
      <c r="K214">
        <v>1.1111</v>
      </c>
      <c r="L214">
        <v>1.1111</v>
      </c>
      <c r="M214">
        <v>1.1111</v>
      </c>
      <c r="N214">
        <v>1.1111</v>
      </c>
      <c r="O214">
        <v>1.1111</v>
      </c>
      <c r="P214">
        <v>1.1111</v>
      </c>
      <c r="Q214">
        <v>1.1111</v>
      </c>
      <c r="R214">
        <v>1.1111</v>
      </c>
      <c r="S214">
        <v>1.1111</v>
      </c>
      <c r="T214">
        <v>1.1111</v>
      </c>
      <c r="U214">
        <v>1.1111</v>
      </c>
      <c r="V214">
        <v>1.1111</v>
      </c>
      <c r="W214">
        <v>1.1111</v>
      </c>
      <c r="X214">
        <v>1.1111</v>
      </c>
      <c r="Y214">
        <v>1.1111</v>
      </c>
      <c r="Z214">
        <v>1.1111</v>
      </c>
      <c r="AA214">
        <v>1.1111</v>
      </c>
      <c r="AB214">
        <v>1.1111</v>
      </c>
      <c r="AC214">
        <v>1.1111</v>
      </c>
      <c r="AD214">
        <v>1.1111</v>
      </c>
      <c r="AE214">
        <v>1.1111</v>
      </c>
      <c r="AF214">
        <v>1.1111</v>
      </c>
      <c r="AG214">
        <v>1.1111</v>
      </c>
      <c r="AH214">
        <v>1.1111</v>
      </c>
      <c r="AI214">
        <v>1.1111</v>
      </c>
      <c r="AJ214">
        <v>1.1111</v>
      </c>
      <c r="AK214">
        <v>1.1111</v>
      </c>
    </row>
    <row r="215" spans="1:37" x14ac:dyDescent="0.3">
      <c r="A215">
        <v>1</v>
      </c>
      <c r="B215">
        <v>206</v>
      </c>
      <c r="C215" t="s">
        <v>397</v>
      </c>
      <c r="D215" t="s">
        <v>398</v>
      </c>
      <c r="E215">
        <v>12</v>
      </c>
      <c r="F215" t="s">
        <v>1455</v>
      </c>
      <c r="H215">
        <v>0</v>
      </c>
      <c r="I215" t="s">
        <v>11</v>
      </c>
      <c r="J215">
        <v>1.1111</v>
      </c>
      <c r="K215">
        <v>1.1111</v>
      </c>
      <c r="L215">
        <v>1.1111</v>
      </c>
      <c r="M215">
        <v>1.1111</v>
      </c>
      <c r="N215">
        <v>1.1111</v>
      </c>
      <c r="O215">
        <v>1.1111</v>
      </c>
      <c r="P215">
        <v>1.1111</v>
      </c>
      <c r="Q215">
        <v>1.1111</v>
      </c>
      <c r="R215">
        <v>1.1111</v>
      </c>
      <c r="S215">
        <v>1.1111</v>
      </c>
      <c r="T215">
        <v>1.1111</v>
      </c>
      <c r="U215">
        <v>1.1111</v>
      </c>
      <c r="V215">
        <v>1.1111</v>
      </c>
      <c r="W215">
        <v>1.1111</v>
      </c>
      <c r="X215">
        <v>1.1111</v>
      </c>
      <c r="Y215">
        <v>1.1111</v>
      </c>
      <c r="Z215">
        <v>1.1111</v>
      </c>
      <c r="AA215">
        <v>1.1111</v>
      </c>
      <c r="AB215">
        <v>1.1111</v>
      </c>
      <c r="AC215">
        <v>1.1111</v>
      </c>
      <c r="AD215">
        <v>1.1111</v>
      </c>
      <c r="AE215">
        <v>1.1111</v>
      </c>
      <c r="AF215">
        <v>1.1111</v>
      </c>
      <c r="AG215">
        <v>1.1111</v>
      </c>
      <c r="AH215">
        <v>1.1111</v>
      </c>
      <c r="AI215">
        <v>1.1111</v>
      </c>
      <c r="AJ215">
        <v>1.1111</v>
      </c>
      <c r="AK215">
        <v>1.1111</v>
      </c>
    </row>
    <row r="216" spans="1:37" x14ac:dyDescent="0.3">
      <c r="A216">
        <v>2</v>
      </c>
      <c r="B216">
        <v>206</v>
      </c>
      <c r="C216" t="s">
        <v>397</v>
      </c>
      <c r="D216" t="s">
        <v>398</v>
      </c>
      <c r="E216">
        <v>12</v>
      </c>
      <c r="F216" t="s">
        <v>1455</v>
      </c>
      <c r="H216">
        <v>0</v>
      </c>
      <c r="I216" t="s">
        <v>11</v>
      </c>
      <c r="J216">
        <v>1.1111</v>
      </c>
      <c r="K216">
        <v>1.1111</v>
      </c>
      <c r="L216">
        <v>1.1111</v>
      </c>
      <c r="M216">
        <v>1.1111</v>
      </c>
      <c r="N216">
        <v>1.1111</v>
      </c>
      <c r="O216">
        <v>1.1111</v>
      </c>
      <c r="P216">
        <v>1.1111</v>
      </c>
      <c r="Q216">
        <v>1.1111</v>
      </c>
      <c r="R216">
        <v>1.1111</v>
      </c>
      <c r="S216">
        <v>1.1111</v>
      </c>
      <c r="T216">
        <v>1.1111</v>
      </c>
      <c r="U216">
        <v>1.1111</v>
      </c>
      <c r="V216">
        <v>1.1111</v>
      </c>
      <c r="W216">
        <v>1.1111</v>
      </c>
      <c r="X216">
        <v>1.1111</v>
      </c>
      <c r="Y216">
        <v>1.1111</v>
      </c>
      <c r="Z216">
        <v>1.1111</v>
      </c>
      <c r="AA216">
        <v>1.1111</v>
      </c>
      <c r="AB216">
        <v>1.1111</v>
      </c>
      <c r="AC216">
        <v>1.1111</v>
      </c>
      <c r="AD216">
        <v>1.1111</v>
      </c>
      <c r="AE216">
        <v>1.1111</v>
      </c>
      <c r="AF216">
        <v>1.1111</v>
      </c>
      <c r="AG216">
        <v>1.1111</v>
      </c>
      <c r="AH216">
        <v>1.1111</v>
      </c>
      <c r="AI216">
        <v>1.1111</v>
      </c>
      <c r="AJ216">
        <v>1.1111</v>
      </c>
      <c r="AK216">
        <v>1.1111</v>
      </c>
    </row>
    <row r="217" spans="1:37" x14ac:dyDescent="0.3">
      <c r="A217">
        <v>1</v>
      </c>
      <c r="B217">
        <v>207</v>
      </c>
      <c r="C217" t="s">
        <v>619</v>
      </c>
      <c r="D217" t="s">
        <v>620</v>
      </c>
      <c r="E217">
        <v>12</v>
      </c>
      <c r="F217" t="s">
        <v>1455</v>
      </c>
      <c r="H217">
        <v>0</v>
      </c>
      <c r="I217" t="s">
        <v>11</v>
      </c>
      <c r="J217">
        <v>1.1111</v>
      </c>
      <c r="K217">
        <v>1.1111</v>
      </c>
      <c r="L217">
        <v>1.1111</v>
      </c>
      <c r="M217">
        <v>1.1111</v>
      </c>
      <c r="N217">
        <v>1.1111</v>
      </c>
      <c r="O217">
        <v>1.1111</v>
      </c>
      <c r="P217">
        <v>1.1111</v>
      </c>
      <c r="Q217">
        <v>1.1111</v>
      </c>
      <c r="R217">
        <v>1.1111</v>
      </c>
      <c r="S217">
        <v>1.1111</v>
      </c>
      <c r="T217">
        <v>1.1111</v>
      </c>
      <c r="U217">
        <v>1.1111</v>
      </c>
      <c r="V217">
        <v>1.1111</v>
      </c>
      <c r="W217">
        <v>1.1111</v>
      </c>
      <c r="X217">
        <v>1.1111</v>
      </c>
      <c r="Y217">
        <v>1.1111</v>
      </c>
      <c r="Z217">
        <v>1.1111</v>
      </c>
      <c r="AA217">
        <v>1.1111</v>
      </c>
      <c r="AB217">
        <v>1.1111</v>
      </c>
      <c r="AC217">
        <v>1.1111</v>
      </c>
      <c r="AD217">
        <v>1.1111</v>
      </c>
      <c r="AE217">
        <v>1.1111</v>
      </c>
      <c r="AF217">
        <v>1.1111</v>
      </c>
      <c r="AG217">
        <v>1.1111</v>
      </c>
      <c r="AH217">
        <v>1.1111</v>
      </c>
      <c r="AI217">
        <v>1.1111</v>
      </c>
      <c r="AJ217">
        <v>1.1111</v>
      </c>
      <c r="AK217">
        <v>1.1111</v>
      </c>
    </row>
    <row r="218" spans="1:37" x14ac:dyDescent="0.3">
      <c r="A218">
        <v>2</v>
      </c>
      <c r="B218">
        <v>207</v>
      </c>
      <c r="C218" t="s">
        <v>619</v>
      </c>
      <c r="D218" t="s">
        <v>620</v>
      </c>
      <c r="E218">
        <v>12</v>
      </c>
      <c r="F218" t="s">
        <v>1455</v>
      </c>
      <c r="H218">
        <v>0</v>
      </c>
      <c r="I218" t="s">
        <v>11</v>
      </c>
      <c r="J218">
        <v>1.1111</v>
      </c>
      <c r="K218">
        <v>1.1111</v>
      </c>
      <c r="L218">
        <v>1.1111</v>
      </c>
      <c r="M218">
        <v>1.1111</v>
      </c>
      <c r="N218">
        <v>1.1111</v>
      </c>
      <c r="O218">
        <v>1.1111</v>
      </c>
      <c r="P218">
        <v>1.1111</v>
      </c>
      <c r="Q218">
        <v>1.1111</v>
      </c>
      <c r="R218">
        <v>1.1111</v>
      </c>
      <c r="S218">
        <v>1.1111</v>
      </c>
      <c r="T218">
        <v>1.1111</v>
      </c>
      <c r="U218">
        <v>1.1111</v>
      </c>
      <c r="V218">
        <v>1.1111</v>
      </c>
      <c r="W218">
        <v>1.1111</v>
      </c>
      <c r="X218">
        <v>1.1111</v>
      </c>
      <c r="Y218">
        <v>1.1111</v>
      </c>
      <c r="Z218">
        <v>1.1111</v>
      </c>
      <c r="AA218">
        <v>1.1111</v>
      </c>
      <c r="AB218">
        <v>1.1111</v>
      </c>
      <c r="AC218">
        <v>1.1111</v>
      </c>
      <c r="AD218">
        <v>1.1111</v>
      </c>
      <c r="AE218">
        <v>1.1111</v>
      </c>
      <c r="AF218">
        <v>1.1111</v>
      </c>
      <c r="AG218">
        <v>1.1111</v>
      </c>
      <c r="AH218">
        <v>1.1111</v>
      </c>
      <c r="AI218">
        <v>1.1111</v>
      </c>
      <c r="AJ218">
        <v>1.1111</v>
      </c>
      <c r="AK218">
        <v>1.1111</v>
      </c>
    </row>
    <row r="219" spans="1:37" x14ac:dyDescent="0.3">
      <c r="A219">
        <v>1</v>
      </c>
      <c r="B219">
        <v>208</v>
      </c>
      <c r="C219" t="s">
        <v>831</v>
      </c>
      <c r="D219" t="s">
        <v>832</v>
      </c>
      <c r="E219">
        <v>12</v>
      </c>
      <c r="F219" t="s">
        <v>1455</v>
      </c>
      <c r="H219">
        <v>0</v>
      </c>
      <c r="I219" t="s">
        <v>11</v>
      </c>
      <c r="J219">
        <v>1.1111</v>
      </c>
      <c r="K219">
        <v>1.1111</v>
      </c>
      <c r="L219">
        <v>1.1111</v>
      </c>
      <c r="M219">
        <v>1.1111</v>
      </c>
      <c r="N219">
        <v>1.1111</v>
      </c>
      <c r="O219">
        <v>1.1111</v>
      </c>
      <c r="P219">
        <v>1.1111</v>
      </c>
      <c r="Q219">
        <v>1.1111</v>
      </c>
      <c r="R219">
        <v>1.1111</v>
      </c>
      <c r="S219">
        <v>1.1111</v>
      </c>
      <c r="T219">
        <v>1.1111</v>
      </c>
      <c r="U219">
        <v>1.1111</v>
      </c>
      <c r="V219">
        <v>1.1111</v>
      </c>
      <c r="W219">
        <v>1.1111</v>
      </c>
      <c r="X219">
        <v>1.1111</v>
      </c>
      <c r="Y219">
        <v>1.1111</v>
      </c>
      <c r="Z219">
        <v>1.1111</v>
      </c>
      <c r="AA219">
        <v>1.1111</v>
      </c>
      <c r="AB219">
        <v>1.1111</v>
      </c>
      <c r="AC219">
        <v>1.1111</v>
      </c>
      <c r="AD219">
        <v>1.1111</v>
      </c>
      <c r="AE219">
        <v>1.1111</v>
      </c>
      <c r="AF219">
        <v>1.1111</v>
      </c>
      <c r="AG219">
        <v>1.1111</v>
      </c>
      <c r="AH219">
        <v>1.1111</v>
      </c>
      <c r="AI219">
        <v>1.1111</v>
      </c>
      <c r="AJ219">
        <v>1.1111</v>
      </c>
      <c r="AK219">
        <v>1.1111</v>
      </c>
    </row>
    <row r="220" spans="1:37" x14ac:dyDescent="0.3">
      <c r="A220">
        <v>2</v>
      </c>
      <c r="B220">
        <v>208</v>
      </c>
      <c r="C220" t="s">
        <v>831</v>
      </c>
      <c r="D220" t="s">
        <v>832</v>
      </c>
      <c r="E220">
        <v>12</v>
      </c>
      <c r="F220" t="s">
        <v>1455</v>
      </c>
      <c r="H220">
        <v>0</v>
      </c>
      <c r="I220" t="s">
        <v>11</v>
      </c>
      <c r="J220">
        <v>1.1111</v>
      </c>
      <c r="K220">
        <v>1.1111</v>
      </c>
      <c r="L220">
        <v>1.1111</v>
      </c>
      <c r="M220">
        <v>1.1111</v>
      </c>
      <c r="N220">
        <v>1.1111</v>
      </c>
      <c r="O220">
        <v>1.1111</v>
      </c>
      <c r="P220">
        <v>1.1111</v>
      </c>
      <c r="Q220">
        <v>1.1111</v>
      </c>
      <c r="R220">
        <v>1.1111</v>
      </c>
      <c r="S220">
        <v>1.1111</v>
      </c>
      <c r="T220">
        <v>1.1111</v>
      </c>
      <c r="U220">
        <v>1.1111</v>
      </c>
      <c r="V220">
        <v>1.1111</v>
      </c>
      <c r="W220">
        <v>1.1111</v>
      </c>
      <c r="X220">
        <v>1.1111</v>
      </c>
      <c r="Y220">
        <v>1.1111</v>
      </c>
      <c r="Z220">
        <v>1.1111</v>
      </c>
      <c r="AA220">
        <v>1.1111</v>
      </c>
      <c r="AB220">
        <v>1.1111</v>
      </c>
      <c r="AC220">
        <v>1.1111</v>
      </c>
      <c r="AD220">
        <v>1.1111</v>
      </c>
      <c r="AE220">
        <v>1.1111</v>
      </c>
      <c r="AF220">
        <v>1.1111</v>
      </c>
      <c r="AG220">
        <v>1.1111</v>
      </c>
      <c r="AH220">
        <v>1.1111</v>
      </c>
      <c r="AI220">
        <v>1.1111</v>
      </c>
      <c r="AJ220">
        <v>1.1111</v>
      </c>
      <c r="AK220">
        <v>1.1111</v>
      </c>
    </row>
    <row r="221" spans="1:37" x14ac:dyDescent="0.3">
      <c r="A221">
        <v>1</v>
      </c>
      <c r="B221">
        <v>209</v>
      </c>
      <c r="C221" t="s">
        <v>483</v>
      </c>
      <c r="D221" t="s">
        <v>484</v>
      </c>
      <c r="E221">
        <v>12</v>
      </c>
      <c r="F221" t="s">
        <v>1455</v>
      </c>
      <c r="H221">
        <v>0</v>
      </c>
      <c r="I221" t="s">
        <v>11</v>
      </c>
      <c r="J221">
        <v>1.1111</v>
      </c>
      <c r="K221">
        <v>1.1111</v>
      </c>
      <c r="L221">
        <v>1.1111</v>
      </c>
      <c r="M221">
        <v>1.1111</v>
      </c>
      <c r="N221">
        <v>1.1111</v>
      </c>
      <c r="O221">
        <v>1.1111</v>
      </c>
      <c r="P221">
        <v>1.1111</v>
      </c>
      <c r="Q221">
        <v>1.1111</v>
      </c>
      <c r="R221">
        <v>1.1111</v>
      </c>
      <c r="S221">
        <v>1.1111</v>
      </c>
      <c r="T221">
        <v>1.1111</v>
      </c>
      <c r="U221">
        <v>1.1111</v>
      </c>
      <c r="V221">
        <v>1.1111</v>
      </c>
      <c r="W221">
        <v>1.1111</v>
      </c>
      <c r="X221">
        <v>1.1111</v>
      </c>
      <c r="Y221">
        <v>1.1111</v>
      </c>
      <c r="Z221">
        <v>1.1111</v>
      </c>
      <c r="AA221">
        <v>1.1111</v>
      </c>
      <c r="AB221">
        <v>1.1111</v>
      </c>
      <c r="AC221">
        <v>1.1111</v>
      </c>
      <c r="AD221">
        <v>1.1111</v>
      </c>
      <c r="AE221">
        <v>1.1111</v>
      </c>
      <c r="AF221">
        <v>1.1111</v>
      </c>
      <c r="AG221">
        <v>1.1111</v>
      </c>
      <c r="AH221">
        <v>1.1111</v>
      </c>
      <c r="AI221">
        <v>1.1111</v>
      </c>
      <c r="AJ221">
        <v>1.1111</v>
      </c>
      <c r="AK221">
        <v>1.1111</v>
      </c>
    </row>
    <row r="222" spans="1:37" x14ac:dyDescent="0.3">
      <c r="A222">
        <v>2</v>
      </c>
      <c r="B222">
        <v>209</v>
      </c>
      <c r="C222" t="s">
        <v>483</v>
      </c>
      <c r="D222" t="s">
        <v>484</v>
      </c>
      <c r="E222">
        <v>12</v>
      </c>
      <c r="F222" t="s">
        <v>1455</v>
      </c>
      <c r="H222">
        <v>0</v>
      </c>
      <c r="I222" t="s">
        <v>11</v>
      </c>
      <c r="J222">
        <v>1.1111</v>
      </c>
      <c r="K222">
        <v>1.1111</v>
      </c>
      <c r="L222">
        <v>1.1111</v>
      </c>
      <c r="M222">
        <v>1.1111</v>
      </c>
      <c r="N222">
        <v>1.1111</v>
      </c>
      <c r="O222">
        <v>1.1111</v>
      </c>
      <c r="P222">
        <v>1.1111</v>
      </c>
      <c r="Q222">
        <v>1.1111</v>
      </c>
      <c r="R222">
        <v>1.1111</v>
      </c>
      <c r="S222">
        <v>1.1111</v>
      </c>
      <c r="T222">
        <v>1.1111</v>
      </c>
      <c r="U222">
        <v>1.1111</v>
      </c>
      <c r="V222">
        <v>1.1111</v>
      </c>
      <c r="W222">
        <v>1.1111</v>
      </c>
      <c r="X222">
        <v>1.1111</v>
      </c>
      <c r="Y222">
        <v>1.1111</v>
      </c>
      <c r="Z222">
        <v>1.1111</v>
      </c>
      <c r="AA222">
        <v>1.1111</v>
      </c>
      <c r="AB222">
        <v>1.1111</v>
      </c>
      <c r="AC222">
        <v>1.1111</v>
      </c>
      <c r="AD222">
        <v>1.1111</v>
      </c>
      <c r="AE222">
        <v>1.1111</v>
      </c>
      <c r="AF222">
        <v>1.1111</v>
      </c>
      <c r="AG222">
        <v>1.1111</v>
      </c>
      <c r="AH222">
        <v>1.1111</v>
      </c>
      <c r="AI222">
        <v>1.1111</v>
      </c>
      <c r="AJ222">
        <v>1.1111</v>
      </c>
      <c r="AK222">
        <v>1.1111</v>
      </c>
    </row>
    <row r="223" spans="1:37" x14ac:dyDescent="0.3">
      <c r="A223">
        <v>1</v>
      </c>
      <c r="B223">
        <v>210</v>
      </c>
      <c r="C223" t="s">
        <v>57</v>
      </c>
      <c r="D223" t="s">
        <v>58</v>
      </c>
      <c r="E223">
        <v>12</v>
      </c>
      <c r="F223" t="s">
        <v>1455</v>
      </c>
      <c r="H223">
        <v>0</v>
      </c>
      <c r="I223" t="s">
        <v>11</v>
      </c>
      <c r="J223">
        <v>1.1111</v>
      </c>
      <c r="K223">
        <v>1.1111</v>
      </c>
      <c r="L223">
        <v>1.1111</v>
      </c>
      <c r="M223">
        <v>1.1111</v>
      </c>
      <c r="N223">
        <v>1.1111</v>
      </c>
      <c r="O223">
        <v>1.1111</v>
      </c>
      <c r="P223">
        <v>1.1111</v>
      </c>
      <c r="Q223">
        <v>1.1111</v>
      </c>
      <c r="R223">
        <v>1.1111</v>
      </c>
      <c r="S223">
        <v>1.1111</v>
      </c>
      <c r="T223">
        <v>1.1111</v>
      </c>
      <c r="U223">
        <v>1.1111</v>
      </c>
      <c r="V223">
        <v>1.1111</v>
      </c>
      <c r="W223">
        <v>1.1111</v>
      </c>
      <c r="X223">
        <v>1.1111</v>
      </c>
      <c r="Y223">
        <v>1.1111</v>
      </c>
      <c r="Z223">
        <v>1.1111</v>
      </c>
      <c r="AA223">
        <v>1.1111</v>
      </c>
      <c r="AB223">
        <v>1.1111</v>
      </c>
      <c r="AC223">
        <v>1.1111</v>
      </c>
      <c r="AD223">
        <v>1.1111</v>
      </c>
      <c r="AE223">
        <v>1.1111</v>
      </c>
      <c r="AF223">
        <v>1.1111</v>
      </c>
      <c r="AG223">
        <v>1.1111</v>
      </c>
      <c r="AH223">
        <v>1.1111</v>
      </c>
      <c r="AI223">
        <v>1.1111</v>
      </c>
      <c r="AJ223">
        <v>1.1111</v>
      </c>
      <c r="AK223">
        <v>1.1111</v>
      </c>
    </row>
    <row r="224" spans="1:37" x14ac:dyDescent="0.3">
      <c r="A224">
        <v>2</v>
      </c>
      <c r="B224">
        <v>210</v>
      </c>
      <c r="C224" t="s">
        <v>57</v>
      </c>
      <c r="D224" t="s">
        <v>58</v>
      </c>
      <c r="E224">
        <v>12</v>
      </c>
      <c r="F224" t="s">
        <v>1455</v>
      </c>
      <c r="H224">
        <v>0</v>
      </c>
      <c r="I224" t="s">
        <v>11</v>
      </c>
      <c r="J224">
        <v>1.1111</v>
      </c>
      <c r="K224">
        <v>1.1111</v>
      </c>
      <c r="L224">
        <v>1.1111</v>
      </c>
      <c r="M224">
        <v>1.1111</v>
      </c>
      <c r="N224">
        <v>1.1111</v>
      </c>
      <c r="O224">
        <v>1.1111</v>
      </c>
      <c r="P224">
        <v>1.1111</v>
      </c>
      <c r="Q224">
        <v>1.1111</v>
      </c>
      <c r="R224">
        <v>1.1111</v>
      </c>
      <c r="S224">
        <v>1.1111</v>
      </c>
      <c r="T224">
        <v>1.1111</v>
      </c>
      <c r="U224">
        <v>1.1111</v>
      </c>
      <c r="V224">
        <v>1.1111</v>
      </c>
      <c r="W224">
        <v>1.1111</v>
      </c>
      <c r="X224">
        <v>1.1111</v>
      </c>
      <c r="Y224">
        <v>1.1111</v>
      </c>
      <c r="Z224">
        <v>1.1111</v>
      </c>
      <c r="AA224">
        <v>1.1111</v>
      </c>
      <c r="AB224">
        <v>1.1111</v>
      </c>
      <c r="AC224">
        <v>1.1111</v>
      </c>
      <c r="AD224">
        <v>1.1111</v>
      </c>
      <c r="AE224">
        <v>1.1111</v>
      </c>
      <c r="AF224">
        <v>1.1111</v>
      </c>
      <c r="AG224">
        <v>1.1111</v>
      </c>
      <c r="AH224">
        <v>1.1111</v>
      </c>
      <c r="AI224">
        <v>1.1111</v>
      </c>
      <c r="AJ224">
        <v>1.1111</v>
      </c>
      <c r="AK224">
        <v>1.1111</v>
      </c>
    </row>
    <row r="225" spans="1:37" x14ac:dyDescent="0.3">
      <c r="A225">
        <v>1</v>
      </c>
      <c r="B225">
        <v>211</v>
      </c>
      <c r="C225" t="s">
        <v>719</v>
      </c>
      <c r="D225" t="s">
        <v>720</v>
      </c>
      <c r="E225">
        <v>12</v>
      </c>
      <c r="F225" t="s">
        <v>1455</v>
      </c>
      <c r="H225">
        <v>0</v>
      </c>
      <c r="I225" t="s">
        <v>11</v>
      </c>
      <c r="J225">
        <v>1.1111</v>
      </c>
      <c r="K225">
        <v>1.1111</v>
      </c>
      <c r="L225">
        <v>1.1111</v>
      </c>
      <c r="M225">
        <v>1.1111</v>
      </c>
      <c r="N225">
        <v>1.1111</v>
      </c>
      <c r="O225">
        <v>1.1111</v>
      </c>
      <c r="P225">
        <v>1.1111</v>
      </c>
      <c r="Q225">
        <v>1.1111</v>
      </c>
      <c r="R225">
        <v>1.1111</v>
      </c>
      <c r="S225">
        <v>1.1111</v>
      </c>
      <c r="T225">
        <v>1.1111</v>
      </c>
      <c r="U225">
        <v>1.1111</v>
      </c>
      <c r="V225">
        <v>1.1111</v>
      </c>
      <c r="W225">
        <v>1.1111</v>
      </c>
      <c r="X225">
        <v>1.1111</v>
      </c>
      <c r="Y225">
        <v>1.1111</v>
      </c>
      <c r="Z225">
        <v>1.1111</v>
      </c>
      <c r="AA225">
        <v>1.1111</v>
      </c>
      <c r="AB225">
        <v>1.1111</v>
      </c>
      <c r="AC225">
        <v>1.1111</v>
      </c>
      <c r="AD225">
        <v>1.1111</v>
      </c>
      <c r="AE225">
        <v>1.1111</v>
      </c>
      <c r="AF225">
        <v>1.1111</v>
      </c>
      <c r="AG225">
        <v>1.1111</v>
      </c>
      <c r="AH225">
        <v>1.1111</v>
      </c>
      <c r="AI225">
        <v>1.1111</v>
      </c>
      <c r="AJ225">
        <v>1.1111</v>
      </c>
      <c r="AK225">
        <v>1.1111</v>
      </c>
    </row>
    <row r="226" spans="1:37" x14ac:dyDescent="0.3">
      <c r="A226">
        <v>2</v>
      </c>
      <c r="B226">
        <v>211</v>
      </c>
      <c r="C226" t="s">
        <v>719</v>
      </c>
      <c r="D226" t="s">
        <v>720</v>
      </c>
      <c r="E226">
        <v>12</v>
      </c>
      <c r="F226" t="s">
        <v>1455</v>
      </c>
      <c r="H226">
        <v>0</v>
      </c>
      <c r="I226" t="s">
        <v>11</v>
      </c>
      <c r="J226">
        <v>1.1111</v>
      </c>
      <c r="K226">
        <v>1.1111</v>
      </c>
      <c r="L226">
        <v>1.1111</v>
      </c>
      <c r="M226">
        <v>1.1111</v>
      </c>
      <c r="N226">
        <v>1.1111</v>
      </c>
      <c r="O226">
        <v>1.1111</v>
      </c>
      <c r="P226">
        <v>1.1111</v>
      </c>
      <c r="Q226">
        <v>1.1111</v>
      </c>
      <c r="R226">
        <v>1.1111</v>
      </c>
      <c r="S226">
        <v>1.1111</v>
      </c>
      <c r="T226">
        <v>1.1111</v>
      </c>
      <c r="U226">
        <v>1.1111</v>
      </c>
      <c r="V226">
        <v>1.1111</v>
      </c>
      <c r="W226">
        <v>1.1111</v>
      </c>
      <c r="X226">
        <v>1.1111</v>
      </c>
      <c r="Y226">
        <v>1.1111</v>
      </c>
      <c r="Z226">
        <v>1.1111</v>
      </c>
      <c r="AA226">
        <v>1.1111</v>
      </c>
      <c r="AB226">
        <v>1.1111</v>
      </c>
      <c r="AC226">
        <v>1.1111</v>
      </c>
      <c r="AD226">
        <v>1.1111</v>
      </c>
      <c r="AE226">
        <v>1.1111</v>
      </c>
      <c r="AF226">
        <v>1.1111</v>
      </c>
      <c r="AG226">
        <v>1.1111</v>
      </c>
      <c r="AH226">
        <v>1.1111</v>
      </c>
      <c r="AI226">
        <v>1.1111</v>
      </c>
      <c r="AJ226">
        <v>1.1111</v>
      </c>
      <c r="AK226">
        <v>1.1111</v>
      </c>
    </row>
    <row r="227" spans="1:37" x14ac:dyDescent="0.3">
      <c r="A227">
        <v>1</v>
      </c>
      <c r="B227">
        <v>212</v>
      </c>
      <c r="C227" t="s">
        <v>221</v>
      </c>
      <c r="D227" t="s">
        <v>222</v>
      </c>
      <c r="E227">
        <v>12</v>
      </c>
      <c r="F227" t="s">
        <v>1455</v>
      </c>
      <c r="H227">
        <v>0</v>
      </c>
      <c r="I227" t="s">
        <v>11</v>
      </c>
      <c r="J227">
        <v>1.1111</v>
      </c>
      <c r="K227">
        <v>1.1111</v>
      </c>
      <c r="L227">
        <v>1.1111</v>
      </c>
      <c r="M227">
        <v>1.1111</v>
      </c>
      <c r="N227">
        <v>1.1111</v>
      </c>
      <c r="O227">
        <v>1.1111</v>
      </c>
      <c r="P227">
        <v>1.1111</v>
      </c>
      <c r="Q227">
        <v>1.1111</v>
      </c>
      <c r="R227">
        <v>1.1111</v>
      </c>
      <c r="S227">
        <v>1.1111</v>
      </c>
      <c r="T227">
        <v>1.1111</v>
      </c>
      <c r="U227">
        <v>1.1111</v>
      </c>
      <c r="V227">
        <v>1.1111</v>
      </c>
      <c r="W227">
        <v>1.1111</v>
      </c>
      <c r="X227">
        <v>1.1111</v>
      </c>
      <c r="Y227">
        <v>1.1111</v>
      </c>
      <c r="Z227">
        <v>1.1111</v>
      </c>
      <c r="AA227">
        <v>1.1111</v>
      </c>
      <c r="AB227">
        <v>1.1111</v>
      </c>
      <c r="AC227">
        <v>1.1111</v>
      </c>
      <c r="AD227">
        <v>1.1111</v>
      </c>
      <c r="AE227">
        <v>1.1111</v>
      </c>
      <c r="AF227">
        <v>1.1111</v>
      </c>
      <c r="AG227">
        <v>1.1111</v>
      </c>
      <c r="AH227">
        <v>1.1111</v>
      </c>
      <c r="AI227">
        <v>1.1111</v>
      </c>
      <c r="AJ227">
        <v>1.1111</v>
      </c>
      <c r="AK227">
        <v>1.1111</v>
      </c>
    </row>
    <row r="228" spans="1:37" x14ac:dyDescent="0.3">
      <c r="A228">
        <v>2</v>
      </c>
      <c r="B228">
        <v>212</v>
      </c>
      <c r="C228" t="s">
        <v>221</v>
      </c>
      <c r="D228" t="s">
        <v>222</v>
      </c>
      <c r="E228">
        <v>12</v>
      </c>
      <c r="F228" t="s">
        <v>1455</v>
      </c>
      <c r="H228">
        <v>0</v>
      </c>
      <c r="I228" t="s">
        <v>11</v>
      </c>
      <c r="J228">
        <v>1.1111</v>
      </c>
      <c r="K228">
        <v>1.1111</v>
      </c>
      <c r="L228">
        <v>1.1111</v>
      </c>
      <c r="M228">
        <v>1.1111</v>
      </c>
      <c r="N228">
        <v>1.1111</v>
      </c>
      <c r="O228">
        <v>1.1111</v>
      </c>
      <c r="P228">
        <v>1.1111</v>
      </c>
      <c r="Q228">
        <v>1.1111</v>
      </c>
      <c r="R228">
        <v>1.1111</v>
      </c>
      <c r="S228">
        <v>1.1111</v>
      </c>
      <c r="T228">
        <v>1.1111</v>
      </c>
      <c r="U228">
        <v>1.1111</v>
      </c>
      <c r="V228">
        <v>1.1111</v>
      </c>
      <c r="W228">
        <v>1.1111</v>
      </c>
      <c r="X228">
        <v>1.1111</v>
      </c>
      <c r="Y228">
        <v>1.1111</v>
      </c>
      <c r="Z228">
        <v>1.1111</v>
      </c>
      <c r="AA228">
        <v>1.1111</v>
      </c>
      <c r="AB228">
        <v>1.1111</v>
      </c>
      <c r="AC228">
        <v>1.1111</v>
      </c>
      <c r="AD228">
        <v>1.1111</v>
      </c>
      <c r="AE228">
        <v>1.1111</v>
      </c>
      <c r="AF228">
        <v>1.1111</v>
      </c>
      <c r="AG228">
        <v>1.1111</v>
      </c>
      <c r="AH228">
        <v>1.1111</v>
      </c>
      <c r="AI228">
        <v>1.1111</v>
      </c>
      <c r="AJ228">
        <v>1.1111</v>
      </c>
      <c r="AK228">
        <v>1.1111</v>
      </c>
    </row>
    <row r="229" spans="1:37" x14ac:dyDescent="0.3">
      <c r="A229">
        <v>1</v>
      </c>
      <c r="B229">
        <v>213</v>
      </c>
      <c r="C229" t="s">
        <v>55</v>
      </c>
      <c r="D229" t="s">
        <v>56</v>
      </c>
      <c r="E229">
        <v>12</v>
      </c>
      <c r="F229" t="s">
        <v>1455</v>
      </c>
      <c r="H229">
        <v>0</v>
      </c>
      <c r="I229" t="s">
        <v>11</v>
      </c>
      <c r="J229">
        <v>1.1111</v>
      </c>
      <c r="K229">
        <v>1.1111</v>
      </c>
      <c r="L229">
        <v>1.1111</v>
      </c>
      <c r="M229">
        <v>1.1111</v>
      </c>
      <c r="N229">
        <v>1.1111</v>
      </c>
      <c r="O229">
        <v>1.1111</v>
      </c>
      <c r="P229">
        <v>1.1111</v>
      </c>
      <c r="Q229">
        <v>1.1111</v>
      </c>
      <c r="R229">
        <v>1.1111</v>
      </c>
      <c r="S229">
        <v>1.1111</v>
      </c>
      <c r="T229">
        <v>1.1111</v>
      </c>
      <c r="U229">
        <v>1.1111</v>
      </c>
      <c r="V229">
        <v>1.1111</v>
      </c>
      <c r="W229">
        <v>1.1111</v>
      </c>
      <c r="X229">
        <v>1.1111</v>
      </c>
      <c r="Y229">
        <v>1.1111</v>
      </c>
      <c r="Z229">
        <v>1.1111</v>
      </c>
      <c r="AA229">
        <v>1.1111</v>
      </c>
      <c r="AB229">
        <v>1.1111</v>
      </c>
      <c r="AC229">
        <v>1.1111</v>
      </c>
      <c r="AD229">
        <v>1.1111</v>
      </c>
      <c r="AE229">
        <v>1.1111</v>
      </c>
      <c r="AF229">
        <v>1.1111</v>
      </c>
      <c r="AG229">
        <v>1.1111</v>
      </c>
      <c r="AH229">
        <v>1.1111</v>
      </c>
      <c r="AI229">
        <v>1.1111</v>
      </c>
      <c r="AJ229">
        <v>1.1111</v>
      </c>
      <c r="AK229">
        <v>1.1111</v>
      </c>
    </row>
    <row r="230" spans="1:37" x14ac:dyDescent="0.3">
      <c r="A230">
        <v>2</v>
      </c>
      <c r="B230">
        <v>213</v>
      </c>
      <c r="C230" t="s">
        <v>55</v>
      </c>
      <c r="D230" t="s">
        <v>56</v>
      </c>
      <c r="E230">
        <v>12</v>
      </c>
      <c r="F230" t="s">
        <v>1455</v>
      </c>
      <c r="H230">
        <v>0</v>
      </c>
      <c r="I230" t="s">
        <v>11</v>
      </c>
      <c r="J230">
        <v>1.1111</v>
      </c>
      <c r="K230">
        <v>1.1111</v>
      </c>
      <c r="L230">
        <v>1.1111</v>
      </c>
      <c r="M230">
        <v>1.1111</v>
      </c>
      <c r="N230">
        <v>1.1111</v>
      </c>
      <c r="O230">
        <v>1.1111</v>
      </c>
      <c r="P230">
        <v>1.1111</v>
      </c>
      <c r="Q230">
        <v>1.1111</v>
      </c>
      <c r="R230">
        <v>1.1111</v>
      </c>
      <c r="S230">
        <v>1.1111</v>
      </c>
      <c r="T230">
        <v>1.1111</v>
      </c>
      <c r="U230">
        <v>1.1111</v>
      </c>
      <c r="V230">
        <v>1.1111</v>
      </c>
      <c r="W230">
        <v>1.1111</v>
      </c>
      <c r="X230">
        <v>1.1111</v>
      </c>
      <c r="Y230">
        <v>1.1111</v>
      </c>
      <c r="Z230">
        <v>1.1111</v>
      </c>
      <c r="AA230">
        <v>1.1111</v>
      </c>
      <c r="AB230">
        <v>1.1111</v>
      </c>
      <c r="AC230">
        <v>1.1111</v>
      </c>
      <c r="AD230">
        <v>1.1111</v>
      </c>
      <c r="AE230">
        <v>1.1111</v>
      </c>
      <c r="AF230">
        <v>1.1111</v>
      </c>
      <c r="AG230">
        <v>1.1111</v>
      </c>
      <c r="AH230">
        <v>1.1111</v>
      </c>
      <c r="AI230">
        <v>1.1111</v>
      </c>
      <c r="AJ230">
        <v>1.1111</v>
      </c>
      <c r="AK230">
        <v>1.1111</v>
      </c>
    </row>
    <row r="231" spans="1:37" x14ac:dyDescent="0.3">
      <c r="A231">
        <v>1</v>
      </c>
      <c r="B231">
        <v>214</v>
      </c>
      <c r="C231" t="s">
        <v>49</v>
      </c>
      <c r="D231" t="s">
        <v>50</v>
      </c>
      <c r="E231">
        <v>12</v>
      </c>
      <c r="F231" t="s">
        <v>1455</v>
      </c>
      <c r="H231">
        <v>0</v>
      </c>
      <c r="I231" t="s">
        <v>11</v>
      </c>
      <c r="J231">
        <v>1.1111</v>
      </c>
      <c r="K231">
        <v>1.1111</v>
      </c>
      <c r="L231">
        <v>1.1111</v>
      </c>
      <c r="M231">
        <v>1.1111</v>
      </c>
      <c r="N231">
        <v>1.1111</v>
      </c>
      <c r="O231">
        <v>1.1111</v>
      </c>
      <c r="P231">
        <v>1.1111</v>
      </c>
      <c r="Q231">
        <v>1.1111</v>
      </c>
      <c r="R231">
        <v>1.1111</v>
      </c>
      <c r="S231">
        <v>1.1111</v>
      </c>
      <c r="T231">
        <v>1.1111</v>
      </c>
      <c r="U231">
        <v>1.1111</v>
      </c>
      <c r="V231">
        <v>1.1111</v>
      </c>
      <c r="W231">
        <v>1.1111</v>
      </c>
      <c r="X231">
        <v>1.1111</v>
      </c>
      <c r="Y231">
        <v>1.1111</v>
      </c>
      <c r="Z231">
        <v>1.1111</v>
      </c>
      <c r="AA231">
        <v>1.1111</v>
      </c>
      <c r="AB231">
        <v>1.1111</v>
      </c>
      <c r="AC231">
        <v>1.1111</v>
      </c>
      <c r="AD231">
        <v>1.1111</v>
      </c>
      <c r="AE231">
        <v>1.1111</v>
      </c>
      <c r="AF231">
        <v>1.1111</v>
      </c>
      <c r="AG231">
        <v>1.1111</v>
      </c>
      <c r="AH231">
        <v>1.1111</v>
      </c>
      <c r="AI231">
        <v>1.1111</v>
      </c>
      <c r="AJ231">
        <v>1.1111</v>
      </c>
      <c r="AK231">
        <v>1.1111</v>
      </c>
    </row>
    <row r="232" spans="1:37" x14ac:dyDescent="0.3">
      <c r="A232">
        <v>2</v>
      </c>
      <c r="B232">
        <v>214</v>
      </c>
      <c r="C232" t="s">
        <v>49</v>
      </c>
      <c r="D232" t="s">
        <v>50</v>
      </c>
      <c r="E232">
        <v>12</v>
      </c>
      <c r="F232" t="s">
        <v>1455</v>
      </c>
      <c r="H232">
        <v>0</v>
      </c>
      <c r="I232" t="s">
        <v>11</v>
      </c>
      <c r="J232">
        <v>1.1111</v>
      </c>
      <c r="K232">
        <v>1.1111</v>
      </c>
      <c r="L232">
        <v>1.1111</v>
      </c>
      <c r="M232">
        <v>1.1111</v>
      </c>
      <c r="N232">
        <v>1.1111</v>
      </c>
      <c r="O232">
        <v>1.1111</v>
      </c>
      <c r="P232">
        <v>1.1111</v>
      </c>
      <c r="Q232">
        <v>1.1111</v>
      </c>
      <c r="R232">
        <v>1.1111</v>
      </c>
      <c r="S232">
        <v>1.1111</v>
      </c>
      <c r="T232">
        <v>1.1111</v>
      </c>
      <c r="U232">
        <v>1.1111</v>
      </c>
      <c r="V232">
        <v>1.1111</v>
      </c>
      <c r="W232">
        <v>1.1111</v>
      </c>
      <c r="X232">
        <v>1.1111</v>
      </c>
      <c r="Y232">
        <v>1.1111</v>
      </c>
      <c r="Z232">
        <v>1.1111</v>
      </c>
      <c r="AA232">
        <v>1.1111</v>
      </c>
      <c r="AB232">
        <v>1.1111</v>
      </c>
      <c r="AC232">
        <v>1.1111</v>
      </c>
      <c r="AD232">
        <v>1.1111</v>
      </c>
      <c r="AE232">
        <v>1.1111</v>
      </c>
      <c r="AF232">
        <v>1.1111</v>
      </c>
      <c r="AG232">
        <v>1.1111</v>
      </c>
      <c r="AH232">
        <v>1.1111</v>
      </c>
      <c r="AI232">
        <v>1.1111</v>
      </c>
      <c r="AJ232">
        <v>1.1111</v>
      </c>
      <c r="AK232">
        <v>1.1111</v>
      </c>
    </row>
    <row r="233" spans="1:37" x14ac:dyDescent="0.3">
      <c r="A233">
        <v>1</v>
      </c>
      <c r="B233">
        <v>215</v>
      </c>
      <c r="C233" t="s">
        <v>115</v>
      </c>
      <c r="D233" t="s">
        <v>116</v>
      </c>
      <c r="E233">
        <v>12</v>
      </c>
      <c r="F233" t="s">
        <v>1455</v>
      </c>
      <c r="H233">
        <v>0</v>
      </c>
      <c r="I233" t="s">
        <v>11</v>
      </c>
      <c r="J233">
        <v>1.1111</v>
      </c>
      <c r="K233">
        <v>1.1111</v>
      </c>
      <c r="L233">
        <v>1.1111</v>
      </c>
      <c r="M233">
        <v>1.1111</v>
      </c>
      <c r="N233">
        <v>1.1111</v>
      </c>
      <c r="O233">
        <v>1.1111</v>
      </c>
      <c r="P233">
        <v>1.1111</v>
      </c>
      <c r="Q233">
        <v>1.1111</v>
      </c>
      <c r="R233">
        <v>1.1111</v>
      </c>
      <c r="S233">
        <v>1.1111</v>
      </c>
      <c r="T233">
        <v>1.1111</v>
      </c>
      <c r="U233">
        <v>1.1111</v>
      </c>
      <c r="V233">
        <v>1.1111</v>
      </c>
      <c r="W233">
        <v>1.1111</v>
      </c>
      <c r="X233">
        <v>1.1111</v>
      </c>
      <c r="Y233">
        <v>1.1111</v>
      </c>
      <c r="Z233">
        <v>1.1111</v>
      </c>
      <c r="AA233">
        <v>1.1111</v>
      </c>
      <c r="AB233">
        <v>1.1111</v>
      </c>
      <c r="AC233">
        <v>1.1111</v>
      </c>
      <c r="AD233">
        <v>1.1111</v>
      </c>
      <c r="AE233">
        <v>1.1111</v>
      </c>
      <c r="AF233">
        <v>1.1111</v>
      </c>
      <c r="AG233">
        <v>1.1111</v>
      </c>
      <c r="AH233">
        <v>1.1111</v>
      </c>
      <c r="AI233">
        <v>1.1111</v>
      </c>
      <c r="AJ233">
        <v>1.1111</v>
      </c>
      <c r="AK233">
        <v>1.1111</v>
      </c>
    </row>
    <row r="234" spans="1:37" x14ac:dyDescent="0.3">
      <c r="A234">
        <v>2</v>
      </c>
      <c r="B234">
        <v>215</v>
      </c>
      <c r="C234" t="s">
        <v>115</v>
      </c>
      <c r="D234" t="s">
        <v>116</v>
      </c>
      <c r="E234">
        <v>12</v>
      </c>
      <c r="F234" t="s">
        <v>1455</v>
      </c>
      <c r="H234">
        <v>0</v>
      </c>
      <c r="I234" t="s">
        <v>11</v>
      </c>
      <c r="J234">
        <v>1.1111</v>
      </c>
      <c r="K234">
        <v>1.1111</v>
      </c>
      <c r="L234">
        <v>1.1111</v>
      </c>
      <c r="M234">
        <v>1.1111</v>
      </c>
      <c r="N234">
        <v>1.1111</v>
      </c>
      <c r="O234">
        <v>1.1111</v>
      </c>
      <c r="P234">
        <v>1.1111</v>
      </c>
      <c r="Q234">
        <v>1.1111</v>
      </c>
      <c r="R234">
        <v>1.1111</v>
      </c>
      <c r="S234">
        <v>1.1111</v>
      </c>
      <c r="T234">
        <v>1.1111</v>
      </c>
      <c r="U234">
        <v>1.1111</v>
      </c>
      <c r="V234">
        <v>1.1111</v>
      </c>
      <c r="W234">
        <v>1.1111</v>
      </c>
      <c r="X234">
        <v>1.1111</v>
      </c>
      <c r="Y234">
        <v>1.1111</v>
      </c>
      <c r="Z234">
        <v>1.1111</v>
      </c>
      <c r="AA234">
        <v>1.1111</v>
      </c>
      <c r="AB234">
        <v>1.1111</v>
      </c>
      <c r="AC234">
        <v>1.1111</v>
      </c>
      <c r="AD234">
        <v>1.1111</v>
      </c>
      <c r="AE234">
        <v>1.1111</v>
      </c>
      <c r="AF234">
        <v>1.1111</v>
      </c>
      <c r="AG234">
        <v>1.1111</v>
      </c>
      <c r="AH234">
        <v>1.1111</v>
      </c>
      <c r="AI234">
        <v>1.1111</v>
      </c>
      <c r="AJ234">
        <v>1.1111</v>
      </c>
      <c r="AK234">
        <v>1.1111</v>
      </c>
    </row>
    <row r="235" spans="1:37" x14ac:dyDescent="0.3">
      <c r="A235">
        <v>1</v>
      </c>
      <c r="B235">
        <v>216</v>
      </c>
      <c r="C235" t="s">
        <v>845</v>
      </c>
      <c r="D235" t="s">
        <v>846</v>
      </c>
      <c r="E235">
        <v>12</v>
      </c>
      <c r="F235" t="s">
        <v>1455</v>
      </c>
      <c r="H235">
        <v>0</v>
      </c>
      <c r="I235" t="s">
        <v>11</v>
      </c>
      <c r="J235">
        <v>1.1111</v>
      </c>
      <c r="K235">
        <v>1.1111</v>
      </c>
      <c r="L235">
        <v>1.1111</v>
      </c>
      <c r="M235">
        <v>1.1111</v>
      </c>
      <c r="N235">
        <v>1.1111</v>
      </c>
      <c r="O235">
        <v>1.1111</v>
      </c>
      <c r="P235">
        <v>1.1111</v>
      </c>
      <c r="Q235">
        <v>1.1111</v>
      </c>
      <c r="R235">
        <v>1.1111</v>
      </c>
      <c r="S235">
        <v>1.1111</v>
      </c>
      <c r="T235">
        <v>1.1111</v>
      </c>
      <c r="U235">
        <v>1.1111</v>
      </c>
      <c r="V235">
        <v>1.1111</v>
      </c>
      <c r="W235">
        <v>1.1111</v>
      </c>
      <c r="X235">
        <v>1.1111</v>
      </c>
      <c r="Y235">
        <v>1.1111</v>
      </c>
      <c r="Z235">
        <v>1.1111</v>
      </c>
      <c r="AA235">
        <v>1.1111</v>
      </c>
      <c r="AB235">
        <v>1.1111</v>
      </c>
      <c r="AC235">
        <v>1.1111</v>
      </c>
      <c r="AD235">
        <v>1.1111</v>
      </c>
      <c r="AE235">
        <v>1.1111</v>
      </c>
      <c r="AF235">
        <v>1.1111</v>
      </c>
      <c r="AG235">
        <v>1.1111</v>
      </c>
      <c r="AH235">
        <v>1.1111</v>
      </c>
      <c r="AI235">
        <v>1.1111</v>
      </c>
      <c r="AJ235">
        <v>1.1111</v>
      </c>
      <c r="AK235">
        <v>1.1111</v>
      </c>
    </row>
    <row r="236" spans="1:37" x14ac:dyDescent="0.3">
      <c r="A236">
        <v>2</v>
      </c>
      <c r="B236">
        <v>216</v>
      </c>
      <c r="C236" t="s">
        <v>845</v>
      </c>
      <c r="D236" t="s">
        <v>846</v>
      </c>
      <c r="E236">
        <v>12</v>
      </c>
      <c r="F236" t="s">
        <v>1455</v>
      </c>
      <c r="H236">
        <v>0</v>
      </c>
      <c r="I236" t="s">
        <v>11</v>
      </c>
      <c r="J236">
        <v>1.1111</v>
      </c>
      <c r="K236">
        <v>1.1111</v>
      </c>
      <c r="L236">
        <v>1.1111</v>
      </c>
      <c r="M236">
        <v>1.1111</v>
      </c>
      <c r="N236">
        <v>1.1111</v>
      </c>
      <c r="O236">
        <v>1.1111</v>
      </c>
      <c r="P236">
        <v>1.1111</v>
      </c>
      <c r="Q236">
        <v>1.1111</v>
      </c>
      <c r="R236">
        <v>1.1111</v>
      </c>
      <c r="S236">
        <v>1.1111</v>
      </c>
      <c r="T236">
        <v>1.1111</v>
      </c>
      <c r="U236">
        <v>1.1111</v>
      </c>
      <c r="V236">
        <v>1.1111</v>
      </c>
      <c r="W236">
        <v>1.1111</v>
      </c>
      <c r="X236">
        <v>1.1111</v>
      </c>
      <c r="Y236">
        <v>1.1111</v>
      </c>
      <c r="Z236">
        <v>1.1111</v>
      </c>
      <c r="AA236">
        <v>1.1111</v>
      </c>
      <c r="AB236">
        <v>1.1111</v>
      </c>
      <c r="AC236">
        <v>1.1111</v>
      </c>
      <c r="AD236">
        <v>1.1111</v>
      </c>
      <c r="AE236">
        <v>1.1111</v>
      </c>
      <c r="AF236">
        <v>1.1111</v>
      </c>
      <c r="AG236">
        <v>1.1111</v>
      </c>
      <c r="AH236">
        <v>1.1111</v>
      </c>
      <c r="AI236">
        <v>1.1111</v>
      </c>
      <c r="AJ236">
        <v>1.1111</v>
      </c>
      <c r="AK236">
        <v>1.1111</v>
      </c>
    </row>
    <row r="237" spans="1:37" x14ac:dyDescent="0.3">
      <c r="A237">
        <v>1</v>
      </c>
      <c r="B237">
        <v>217</v>
      </c>
      <c r="C237" t="s">
        <v>201</v>
      </c>
      <c r="D237" t="s">
        <v>202</v>
      </c>
      <c r="E237">
        <v>12</v>
      </c>
      <c r="F237" t="s">
        <v>1455</v>
      </c>
      <c r="H237">
        <v>0</v>
      </c>
      <c r="I237" t="s">
        <v>11</v>
      </c>
      <c r="J237">
        <v>1.1111</v>
      </c>
      <c r="K237">
        <v>1.1111</v>
      </c>
      <c r="L237">
        <v>1.1111</v>
      </c>
      <c r="M237">
        <v>1.1111</v>
      </c>
      <c r="N237">
        <v>1.1111</v>
      </c>
      <c r="O237">
        <v>1.1111</v>
      </c>
      <c r="P237">
        <v>1.1111</v>
      </c>
      <c r="Q237">
        <v>1.1111</v>
      </c>
      <c r="R237">
        <v>1.1111</v>
      </c>
      <c r="S237">
        <v>1.1111</v>
      </c>
      <c r="T237">
        <v>1.1111</v>
      </c>
      <c r="U237">
        <v>1.1111</v>
      </c>
      <c r="V237">
        <v>1.1111</v>
      </c>
      <c r="W237">
        <v>1.1111</v>
      </c>
      <c r="X237">
        <v>1.1111</v>
      </c>
      <c r="Y237">
        <v>1.1111</v>
      </c>
      <c r="Z237">
        <v>1.1111</v>
      </c>
      <c r="AA237">
        <v>1.1111</v>
      </c>
      <c r="AB237">
        <v>1.1111</v>
      </c>
      <c r="AC237">
        <v>1.1111</v>
      </c>
      <c r="AD237">
        <v>1.1111</v>
      </c>
      <c r="AE237">
        <v>1.1111</v>
      </c>
      <c r="AF237">
        <v>1.1111</v>
      </c>
      <c r="AG237">
        <v>1.1111</v>
      </c>
      <c r="AH237">
        <v>1.1111</v>
      </c>
      <c r="AI237">
        <v>1.1111</v>
      </c>
      <c r="AJ237">
        <v>1.1111</v>
      </c>
      <c r="AK237">
        <v>1.1111</v>
      </c>
    </row>
    <row r="238" spans="1:37" x14ac:dyDescent="0.3">
      <c r="A238">
        <v>2</v>
      </c>
      <c r="B238">
        <v>217</v>
      </c>
      <c r="C238" t="s">
        <v>201</v>
      </c>
      <c r="D238" t="s">
        <v>202</v>
      </c>
      <c r="E238">
        <v>12</v>
      </c>
      <c r="F238" t="s">
        <v>1455</v>
      </c>
      <c r="H238">
        <v>0</v>
      </c>
      <c r="I238" t="s">
        <v>11</v>
      </c>
      <c r="J238">
        <v>1.1111</v>
      </c>
      <c r="K238">
        <v>1.1111</v>
      </c>
      <c r="L238">
        <v>1.1111</v>
      </c>
      <c r="M238">
        <v>1.1111</v>
      </c>
      <c r="N238">
        <v>1.1111</v>
      </c>
      <c r="O238">
        <v>1.1111</v>
      </c>
      <c r="P238">
        <v>1.1111</v>
      </c>
      <c r="Q238">
        <v>1.1111</v>
      </c>
      <c r="R238">
        <v>1.1111</v>
      </c>
      <c r="S238">
        <v>1.1111</v>
      </c>
      <c r="T238">
        <v>1.1111</v>
      </c>
      <c r="U238">
        <v>1.1111</v>
      </c>
      <c r="V238">
        <v>1.1111</v>
      </c>
      <c r="W238">
        <v>1.1111</v>
      </c>
      <c r="X238">
        <v>1.1111</v>
      </c>
      <c r="Y238">
        <v>1.1111</v>
      </c>
      <c r="Z238">
        <v>1.1111</v>
      </c>
      <c r="AA238">
        <v>1.1111</v>
      </c>
      <c r="AB238">
        <v>1.1111</v>
      </c>
      <c r="AC238">
        <v>1.1111</v>
      </c>
      <c r="AD238">
        <v>1.1111</v>
      </c>
      <c r="AE238">
        <v>1.1111</v>
      </c>
      <c r="AF238">
        <v>1.1111</v>
      </c>
      <c r="AG238">
        <v>1.1111</v>
      </c>
      <c r="AH238">
        <v>1.1111</v>
      </c>
      <c r="AI238">
        <v>1.1111</v>
      </c>
      <c r="AJ238">
        <v>1.1111</v>
      </c>
      <c r="AK238">
        <v>1.1111</v>
      </c>
    </row>
    <row r="239" spans="1:37" x14ac:dyDescent="0.3">
      <c r="A239">
        <v>1</v>
      </c>
      <c r="B239">
        <v>218</v>
      </c>
      <c r="C239" t="s">
        <v>225</v>
      </c>
      <c r="D239" t="s">
        <v>226</v>
      </c>
      <c r="E239">
        <v>12</v>
      </c>
      <c r="F239" t="s">
        <v>1455</v>
      </c>
      <c r="H239">
        <v>0</v>
      </c>
      <c r="I239" t="s">
        <v>11</v>
      </c>
      <c r="J239">
        <v>1.1111</v>
      </c>
      <c r="K239">
        <v>1.1111</v>
      </c>
      <c r="L239">
        <v>1.1111</v>
      </c>
      <c r="M239">
        <v>1.1111</v>
      </c>
      <c r="N239">
        <v>1.1111</v>
      </c>
      <c r="O239">
        <v>1.1111</v>
      </c>
      <c r="P239">
        <v>1.1111</v>
      </c>
      <c r="Q239">
        <v>1.1111</v>
      </c>
      <c r="R239">
        <v>1.1111</v>
      </c>
      <c r="S239">
        <v>1.1111</v>
      </c>
      <c r="T239">
        <v>1.1111</v>
      </c>
      <c r="U239">
        <v>1.1111</v>
      </c>
      <c r="V239">
        <v>1.1111</v>
      </c>
      <c r="W239">
        <v>1.1111</v>
      </c>
      <c r="X239">
        <v>1.1111</v>
      </c>
      <c r="Y239">
        <v>1.1111</v>
      </c>
      <c r="Z239">
        <v>1.1111</v>
      </c>
      <c r="AA239">
        <v>1.1111</v>
      </c>
      <c r="AB239">
        <v>1.1111</v>
      </c>
      <c r="AC239">
        <v>1.1111</v>
      </c>
      <c r="AD239">
        <v>1.1111</v>
      </c>
      <c r="AE239">
        <v>1.1111</v>
      </c>
      <c r="AF239">
        <v>1.1111</v>
      </c>
      <c r="AG239">
        <v>1.1111</v>
      </c>
      <c r="AH239">
        <v>1.1111</v>
      </c>
      <c r="AI239">
        <v>1.1111</v>
      </c>
      <c r="AJ239">
        <v>1.1111</v>
      </c>
      <c r="AK239">
        <v>1.1111</v>
      </c>
    </row>
    <row r="240" spans="1:37" x14ac:dyDescent="0.3">
      <c r="A240">
        <v>2</v>
      </c>
      <c r="B240">
        <v>218</v>
      </c>
      <c r="C240" t="s">
        <v>225</v>
      </c>
      <c r="D240" t="s">
        <v>226</v>
      </c>
      <c r="E240">
        <v>12</v>
      </c>
      <c r="F240" t="s">
        <v>1455</v>
      </c>
      <c r="H240">
        <v>0</v>
      </c>
      <c r="I240" t="s">
        <v>11</v>
      </c>
      <c r="J240">
        <v>1.1111</v>
      </c>
      <c r="K240">
        <v>1.1111</v>
      </c>
      <c r="L240">
        <v>1.1111</v>
      </c>
      <c r="M240">
        <v>1.1111</v>
      </c>
      <c r="N240">
        <v>1.1111</v>
      </c>
      <c r="O240">
        <v>1.1111</v>
      </c>
      <c r="P240">
        <v>1.1111</v>
      </c>
      <c r="Q240">
        <v>1.1111</v>
      </c>
      <c r="R240">
        <v>1.1111</v>
      </c>
      <c r="S240">
        <v>1.1111</v>
      </c>
      <c r="T240">
        <v>1.1111</v>
      </c>
      <c r="U240">
        <v>1.1111</v>
      </c>
      <c r="V240">
        <v>1.1111</v>
      </c>
      <c r="W240">
        <v>1.1111</v>
      </c>
      <c r="X240">
        <v>1.1111</v>
      </c>
      <c r="Y240">
        <v>1.1111</v>
      </c>
      <c r="Z240">
        <v>1.1111</v>
      </c>
      <c r="AA240">
        <v>1.1111</v>
      </c>
      <c r="AB240">
        <v>1.1111</v>
      </c>
      <c r="AC240">
        <v>1.1111</v>
      </c>
      <c r="AD240">
        <v>1.1111</v>
      </c>
      <c r="AE240">
        <v>1.1111</v>
      </c>
      <c r="AF240">
        <v>1.1111</v>
      </c>
      <c r="AG240">
        <v>1.1111</v>
      </c>
      <c r="AH240">
        <v>1.1111</v>
      </c>
      <c r="AI240">
        <v>1.1111</v>
      </c>
      <c r="AJ240">
        <v>1.1111</v>
      </c>
      <c r="AK240">
        <v>1.1111</v>
      </c>
    </row>
    <row r="241" spans="1:37" x14ac:dyDescent="0.3">
      <c r="A241">
        <v>1</v>
      </c>
      <c r="B241">
        <v>219</v>
      </c>
      <c r="C241" t="s">
        <v>359</v>
      </c>
      <c r="D241" t="s">
        <v>360</v>
      </c>
      <c r="E241">
        <v>12</v>
      </c>
      <c r="F241" t="s">
        <v>1455</v>
      </c>
      <c r="H241">
        <v>0</v>
      </c>
      <c r="I241" t="s">
        <v>11</v>
      </c>
      <c r="J241">
        <v>1.1111</v>
      </c>
      <c r="K241">
        <v>1.1111</v>
      </c>
      <c r="L241">
        <v>1.1111</v>
      </c>
      <c r="M241">
        <v>1.1111</v>
      </c>
      <c r="N241">
        <v>1.1111</v>
      </c>
      <c r="O241">
        <v>1.1111</v>
      </c>
      <c r="P241">
        <v>1.1111</v>
      </c>
      <c r="Q241">
        <v>1.1111</v>
      </c>
      <c r="R241">
        <v>1.1111</v>
      </c>
      <c r="S241">
        <v>1.1111</v>
      </c>
      <c r="T241">
        <v>1.1111</v>
      </c>
      <c r="U241">
        <v>1.1111</v>
      </c>
      <c r="V241">
        <v>1.1111</v>
      </c>
      <c r="W241">
        <v>1.1111</v>
      </c>
      <c r="X241">
        <v>1.1111</v>
      </c>
      <c r="Y241">
        <v>1.1111</v>
      </c>
      <c r="Z241">
        <v>1.1111</v>
      </c>
      <c r="AA241">
        <v>1.1111</v>
      </c>
      <c r="AB241">
        <v>1.1111</v>
      </c>
      <c r="AC241">
        <v>1.1111</v>
      </c>
      <c r="AD241">
        <v>1.1111</v>
      </c>
      <c r="AE241">
        <v>1.1111</v>
      </c>
      <c r="AF241">
        <v>1.1111</v>
      </c>
      <c r="AG241">
        <v>1.1111</v>
      </c>
      <c r="AH241">
        <v>1.1111</v>
      </c>
      <c r="AI241">
        <v>1.1111</v>
      </c>
      <c r="AJ241">
        <v>1.1111</v>
      </c>
      <c r="AK241">
        <v>1.1111</v>
      </c>
    </row>
    <row r="242" spans="1:37" x14ac:dyDescent="0.3">
      <c r="A242">
        <v>2</v>
      </c>
      <c r="B242">
        <v>219</v>
      </c>
      <c r="C242" t="s">
        <v>359</v>
      </c>
      <c r="D242" t="s">
        <v>360</v>
      </c>
      <c r="E242">
        <v>12</v>
      </c>
      <c r="F242" t="s">
        <v>1455</v>
      </c>
      <c r="H242">
        <v>0</v>
      </c>
      <c r="I242" t="s">
        <v>11</v>
      </c>
      <c r="J242">
        <v>1.1111</v>
      </c>
      <c r="K242">
        <v>1.1111</v>
      </c>
      <c r="L242">
        <v>1.1111</v>
      </c>
      <c r="M242">
        <v>1.1111</v>
      </c>
      <c r="N242">
        <v>1.1111</v>
      </c>
      <c r="O242">
        <v>1.1111</v>
      </c>
      <c r="P242">
        <v>1.1111</v>
      </c>
      <c r="Q242">
        <v>1.1111</v>
      </c>
      <c r="R242">
        <v>1.1111</v>
      </c>
      <c r="S242">
        <v>1.1111</v>
      </c>
      <c r="T242">
        <v>1.1111</v>
      </c>
      <c r="U242">
        <v>1.1111</v>
      </c>
      <c r="V242">
        <v>1.1111</v>
      </c>
      <c r="W242">
        <v>1.1111</v>
      </c>
      <c r="X242">
        <v>1.1111</v>
      </c>
      <c r="Y242">
        <v>1.1111</v>
      </c>
      <c r="Z242">
        <v>1.1111</v>
      </c>
      <c r="AA242">
        <v>1.1111</v>
      </c>
      <c r="AB242">
        <v>1.1111</v>
      </c>
      <c r="AC242">
        <v>1.1111</v>
      </c>
      <c r="AD242">
        <v>1.1111</v>
      </c>
      <c r="AE242">
        <v>1.1111</v>
      </c>
      <c r="AF242">
        <v>1.1111</v>
      </c>
      <c r="AG242">
        <v>1.1111</v>
      </c>
      <c r="AH242">
        <v>1.1111</v>
      </c>
      <c r="AI242">
        <v>1.1111</v>
      </c>
      <c r="AJ242">
        <v>1.1111</v>
      </c>
      <c r="AK242">
        <v>1.1111</v>
      </c>
    </row>
    <row r="243" spans="1:37" x14ac:dyDescent="0.3">
      <c r="A243">
        <v>1</v>
      </c>
      <c r="B243">
        <v>220</v>
      </c>
      <c r="C243" t="s">
        <v>75</v>
      </c>
      <c r="D243" t="s">
        <v>76</v>
      </c>
      <c r="E243">
        <v>12</v>
      </c>
      <c r="F243" t="s">
        <v>1455</v>
      </c>
      <c r="H243">
        <v>0</v>
      </c>
      <c r="I243" t="s">
        <v>11</v>
      </c>
      <c r="J243">
        <v>1.1111</v>
      </c>
      <c r="K243">
        <v>1.1111</v>
      </c>
      <c r="L243">
        <v>1.1111</v>
      </c>
      <c r="M243">
        <v>1.1111</v>
      </c>
      <c r="N243">
        <v>1.1111</v>
      </c>
      <c r="O243">
        <v>1.1111</v>
      </c>
      <c r="P243">
        <v>1.1111</v>
      </c>
      <c r="Q243">
        <v>1.1111</v>
      </c>
      <c r="R243">
        <v>1.1111</v>
      </c>
      <c r="S243">
        <v>1.1111</v>
      </c>
      <c r="T243">
        <v>1.1111</v>
      </c>
      <c r="U243">
        <v>1.1111</v>
      </c>
      <c r="V243">
        <v>1.1111</v>
      </c>
      <c r="W243">
        <v>1.1111</v>
      </c>
      <c r="X243">
        <v>1.1111</v>
      </c>
      <c r="Y243">
        <v>1.1111</v>
      </c>
      <c r="Z243">
        <v>1.1111</v>
      </c>
      <c r="AA243">
        <v>1.1111</v>
      </c>
      <c r="AB243">
        <v>1.1111</v>
      </c>
      <c r="AC243">
        <v>1.1111</v>
      </c>
      <c r="AD243">
        <v>1.1111</v>
      </c>
      <c r="AE243">
        <v>1.1111</v>
      </c>
      <c r="AF243">
        <v>1.1111</v>
      </c>
      <c r="AG243">
        <v>1.1111</v>
      </c>
      <c r="AH243">
        <v>1.1111</v>
      </c>
      <c r="AI243">
        <v>1.1111</v>
      </c>
      <c r="AJ243">
        <v>1.1111</v>
      </c>
      <c r="AK243">
        <v>1.1111</v>
      </c>
    </row>
    <row r="244" spans="1:37" x14ac:dyDescent="0.3">
      <c r="A244">
        <v>2</v>
      </c>
      <c r="B244">
        <v>220</v>
      </c>
      <c r="C244" t="s">
        <v>75</v>
      </c>
      <c r="D244" t="s">
        <v>76</v>
      </c>
      <c r="E244">
        <v>12</v>
      </c>
      <c r="F244" t="s">
        <v>1455</v>
      </c>
      <c r="H244">
        <v>0</v>
      </c>
      <c r="I244" t="s">
        <v>11</v>
      </c>
      <c r="J244">
        <v>1.1111</v>
      </c>
      <c r="K244">
        <v>1.1111</v>
      </c>
      <c r="L244">
        <v>1.1111</v>
      </c>
      <c r="M244">
        <v>1.1111</v>
      </c>
      <c r="N244">
        <v>1.1111</v>
      </c>
      <c r="O244">
        <v>1.1111</v>
      </c>
      <c r="P244">
        <v>1.1111</v>
      </c>
      <c r="Q244">
        <v>1.1111</v>
      </c>
      <c r="R244">
        <v>1.1111</v>
      </c>
      <c r="S244">
        <v>1.1111</v>
      </c>
      <c r="T244">
        <v>1.1111</v>
      </c>
      <c r="U244">
        <v>1.1111</v>
      </c>
      <c r="V244">
        <v>1.1111</v>
      </c>
      <c r="W244">
        <v>1.1111</v>
      </c>
      <c r="X244">
        <v>1.1111</v>
      </c>
      <c r="Y244">
        <v>1.1111</v>
      </c>
      <c r="Z244">
        <v>1.1111</v>
      </c>
      <c r="AA244">
        <v>1.1111</v>
      </c>
      <c r="AB244">
        <v>1.1111</v>
      </c>
      <c r="AC244">
        <v>1.1111</v>
      </c>
      <c r="AD244">
        <v>1.1111</v>
      </c>
      <c r="AE244">
        <v>1.1111</v>
      </c>
      <c r="AF244">
        <v>1.1111</v>
      </c>
      <c r="AG244">
        <v>1.1111</v>
      </c>
      <c r="AH244">
        <v>1.1111</v>
      </c>
      <c r="AI244">
        <v>1.1111</v>
      </c>
      <c r="AJ244">
        <v>1.1111</v>
      </c>
      <c r="AK244">
        <v>1.1111</v>
      </c>
    </row>
    <row r="245" spans="1:37" x14ac:dyDescent="0.3">
      <c r="A245">
        <v>1</v>
      </c>
      <c r="B245">
        <v>221</v>
      </c>
      <c r="C245" t="s">
        <v>215</v>
      </c>
      <c r="D245" t="s">
        <v>216</v>
      </c>
      <c r="E245">
        <v>12</v>
      </c>
      <c r="F245" t="s">
        <v>1455</v>
      </c>
      <c r="H245">
        <v>0</v>
      </c>
      <c r="I245" t="s">
        <v>11</v>
      </c>
      <c r="J245">
        <v>1.1111</v>
      </c>
      <c r="K245">
        <v>1.1111</v>
      </c>
      <c r="L245">
        <v>1.1111</v>
      </c>
      <c r="M245">
        <v>1.1111</v>
      </c>
      <c r="N245">
        <v>1.1111</v>
      </c>
      <c r="O245">
        <v>1.1111</v>
      </c>
      <c r="P245">
        <v>1.1111</v>
      </c>
      <c r="Q245">
        <v>1.1111</v>
      </c>
      <c r="R245">
        <v>1.1111</v>
      </c>
      <c r="S245">
        <v>1.1111</v>
      </c>
      <c r="T245">
        <v>1.1111</v>
      </c>
      <c r="U245">
        <v>1.1111</v>
      </c>
      <c r="V245">
        <v>1.1111</v>
      </c>
      <c r="W245">
        <v>1.1111</v>
      </c>
      <c r="X245">
        <v>1.1111</v>
      </c>
      <c r="Y245">
        <v>1.1111</v>
      </c>
      <c r="Z245">
        <v>1.1111</v>
      </c>
      <c r="AA245">
        <v>1.1111</v>
      </c>
      <c r="AB245">
        <v>1.1111</v>
      </c>
      <c r="AC245">
        <v>1.1111</v>
      </c>
      <c r="AD245">
        <v>1.1111</v>
      </c>
      <c r="AE245">
        <v>1.1111</v>
      </c>
      <c r="AF245">
        <v>1.1111</v>
      </c>
      <c r="AG245">
        <v>1.1111</v>
      </c>
      <c r="AH245">
        <v>1.1111</v>
      </c>
      <c r="AI245">
        <v>1.1111</v>
      </c>
      <c r="AJ245">
        <v>1.1111</v>
      </c>
      <c r="AK245">
        <v>1.1111</v>
      </c>
    </row>
    <row r="246" spans="1:37" x14ac:dyDescent="0.3">
      <c r="A246">
        <v>2</v>
      </c>
      <c r="B246">
        <v>221</v>
      </c>
      <c r="C246" t="s">
        <v>215</v>
      </c>
      <c r="D246" t="s">
        <v>216</v>
      </c>
      <c r="E246">
        <v>12</v>
      </c>
      <c r="F246" t="s">
        <v>1455</v>
      </c>
      <c r="H246">
        <v>0</v>
      </c>
      <c r="I246" t="s">
        <v>11</v>
      </c>
      <c r="J246">
        <v>1.1111</v>
      </c>
      <c r="K246">
        <v>1.1111</v>
      </c>
      <c r="L246">
        <v>1.1111</v>
      </c>
      <c r="M246">
        <v>1.1111</v>
      </c>
      <c r="N246">
        <v>1.1111</v>
      </c>
      <c r="O246">
        <v>1.1111</v>
      </c>
      <c r="P246">
        <v>1.1111</v>
      </c>
      <c r="Q246">
        <v>1.1111</v>
      </c>
      <c r="R246">
        <v>1.1111</v>
      </c>
      <c r="S246">
        <v>1.1111</v>
      </c>
      <c r="T246">
        <v>1.1111</v>
      </c>
      <c r="U246">
        <v>1.1111</v>
      </c>
      <c r="V246">
        <v>1.1111</v>
      </c>
      <c r="W246">
        <v>1.1111</v>
      </c>
      <c r="X246">
        <v>1.1111</v>
      </c>
      <c r="Y246">
        <v>1.1111</v>
      </c>
      <c r="Z246">
        <v>1.1111</v>
      </c>
      <c r="AA246">
        <v>1.1111</v>
      </c>
      <c r="AB246">
        <v>1.1111</v>
      </c>
      <c r="AC246">
        <v>1.1111</v>
      </c>
      <c r="AD246">
        <v>1.1111</v>
      </c>
      <c r="AE246">
        <v>1.1111</v>
      </c>
      <c r="AF246">
        <v>1.1111</v>
      </c>
      <c r="AG246">
        <v>1.1111</v>
      </c>
      <c r="AH246">
        <v>1.1111</v>
      </c>
      <c r="AI246">
        <v>1.1111</v>
      </c>
      <c r="AJ246">
        <v>1.1111</v>
      </c>
      <c r="AK246">
        <v>1.1111</v>
      </c>
    </row>
    <row r="247" spans="1:37" x14ac:dyDescent="0.3">
      <c r="A247">
        <v>1</v>
      </c>
      <c r="B247">
        <v>222</v>
      </c>
      <c r="C247" t="s">
        <v>615</v>
      </c>
      <c r="D247" t="s">
        <v>616</v>
      </c>
      <c r="E247">
        <v>12</v>
      </c>
      <c r="F247" t="s">
        <v>1455</v>
      </c>
      <c r="H247">
        <v>0</v>
      </c>
      <c r="I247" t="s">
        <v>11</v>
      </c>
      <c r="J247">
        <v>1.1111</v>
      </c>
      <c r="K247">
        <v>1.1111</v>
      </c>
      <c r="L247">
        <v>1.1111</v>
      </c>
      <c r="M247">
        <v>1.1111</v>
      </c>
      <c r="N247">
        <v>1.1111</v>
      </c>
      <c r="O247">
        <v>1.1111</v>
      </c>
      <c r="P247">
        <v>1.1111</v>
      </c>
      <c r="Q247">
        <v>1.1111</v>
      </c>
      <c r="R247">
        <v>1.1111</v>
      </c>
      <c r="S247">
        <v>1.1111</v>
      </c>
      <c r="T247">
        <v>1.1111</v>
      </c>
      <c r="U247">
        <v>1.1111</v>
      </c>
      <c r="V247">
        <v>1.1111</v>
      </c>
      <c r="W247">
        <v>1.1111</v>
      </c>
      <c r="X247">
        <v>1.1111</v>
      </c>
      <c r="Y247">
        <v>1.1111</v>
      </c>
      <c r="Z247">
        <v>1.1111</v>
      </c>
      <c r="AA247">
        <v>1.1111</v>
      </c>
      <c r="AB247">
        <v>1.1111</v>
      </c>
      <c r="AC247">
        <v>1.1111</v>
      </c>
      <c r="AD247">
        <v>1.1111</v>
      </c>
      <c r="AE247">
        <v>1.1111</v>
      </c>
      <c r="AF247">
        <v>1.1111</v>
      </c>
      <c r="AG247">
        <v>1.1111</v>
      </c>
      <c r="AH247">
        <v>1.1111</v>
      </c>
      <c r="AI247">
        <v>1.1111</v>
      </c>
      <c r="AJ247">
        <v>1.1111</v>
      </c>
      <c r="AK247">
        <v>1.1111</v>
      </c>
    </row>
    <row r="248" spans="1:37" x14ac:dyDescent="0.3">
      <c r="A248">
        <v>2</v>
      </c>
      <c r="B248">
        <v>222</v>
      </c>
      <c r="C248" t="s">
        <v>615</v>
      </c>
      <c r="D248" t="s">
        <v>616</v>
      </c>
      <c r="E248">
        <v>12</v>
      </c>
      <c r="F248" t="s">
        <v>1455</v>
      </c>
      <c r="H248">
        <v>0</v>
      </c>
      <c r="I248" t="s">
        <v>11</v>
      </c>
      <c r="J248">
        <v>1.1111</v>
      </c>
      <c r="K248">
        <v>1.1111</v>
      </c>
      <c r="L248">
        <v>1.1111</v>
      </c>
      <c r="M248">
        <v>1.1111</v>
      </c>
      <c r="N248">
        <v>1.1111</v>
      </c>
      <c r="O248">
        <v>1.1111</v>
      </c>
      <c r="P248">
        <v>1.1111</v>
      </c>
      <c r="Q248">
        <v>1.1111</v>
      </c>
      <c r="R248">
        <v>1.1111</v>
      </c>
      <c r="S248">
        <v>1.1111</v>
      </c>
      <c r="T248">
        <v>1.1111</v>
      </c>
      <c r="U248">
        <v>1.1111</v>
      </c>
      <c r="V248">
        <v>1.1111</v>
      </c>
      <c r="W248">
        <v>1.1111</v>
      </c>
      <c r="X248">
        <v>1.1111</v>
      </c>
      <c r="Y248">
        <v>1.1111</v>
      </c>
      <c r="Z248">
        <v>1.1111</v>
      </c>
      <c r="AA248">
        <v>1.1111</v>
      </c>
      <c r="AB248">
        <v>1.1111</v>
      </c>
      <c r="AC248">
        <v>1.1111</v>
      </c>
      <c r="AD248">
        <v>1.1111</v>
      </c>
      <c r="AE248">
        <v>1.1111</v>
      </c>
      <c r="AF248">
        <v>1.1111</v>
      </c>
      <c r="AG248">
        <v>1.1111</v>
      </c>
      <c r="AH248">
        <v>1.1111</v>
      </c>
      <c r="AI248">
        <v>1.1111</v>
      </c>
      <c r="AJ248">
        <v>1.1111</v>
      </c>
      <c r="AK248">
        <v>1.1111</v>
      </c>
    </row>
    <row r="249" spans="1:37" x14ac:dyDescent="0.3">
      <c r="A249">
        <v>1</v>
      </c>
      <c r="B249">
        <v>223</v>
      </c>
      <c r="C249" t="s">
        <v>379</v>
      </c>
      <c r="D249" t="s">
        <v>380</v>
      </c>
      <c r="E249">
        <v>12</v>
      </c>
      <c r="F249" t="s">
        <v>1455</v>
      </c>
      <c r="H249">
        <v>0</v>
      </c>
      <c r="I249" t="s">
        <v>11</v>
      </c>
      <c r="J249">
        <v>1.1111</v>
      </c>
      <c r="K249">
        <v>1.1111</v>
      </c>
      <c r="L249">
        <v>1.1111</v>
      </c>
      <c r="M249">
        <v>1.1111</v>
      </c>
      <c r="N249">
        <v>1.1111</v>
      </c>
      <c r="O249">
        <v>1.1111</v>
      </c>
      <c r="P249">
        <v>1.1111</v>
      </c>
      <c r="Q249">
        <v>1.1111</v>
      </c>
      <c r="R249">
        <v>1.1111</v>
      </c>
      <c r="S249">
        <v>1.1111</v>
      </c>
      <c r="T249">
        <v>1.1111</v>
      </c>
      <c r="U249">
        <v>1.1111</v>
      </c>
      <c r="V249">
        <v>1.1111</v>
      </c>
      <c r="W249">
        <v>1.1111</v>
      </c>
      <c r="X249">
        <v>1.1111</v>
      </c>
      <c r="Y249">
        <v>1.1111</v>
      </c>
      <c r="Z249">
        <v>1.1111</v>
      </c>
      <c r="AA249">
        <v>1.1111</v>
      </c>
      <c r="AB249">
        <v>1.1111</v>
      </c>
      <c r="AC249">
        <v>1.1111</v>
      </c>
      <c r="AD249">
        <v>1.1111</v>
      </c>
      <c r="AE249">
        <v>1.1111</v>
      </c>
      <c r="AF249">
        <v>1.1111</v>
      </c>
      <c r="AG249">
        <v>1.1111</v>
      </c>
      <c r="AH249">
        <v>1.1111</v>
      </c>
      <c r="AI249">
        <v>1.1111</v>
      </c>
      <c r="AJ249">
        <v>1.1111</v>
      </c>
      <c r="AK249">
        <v>1.1111</v>
      </c>
    </row>
    <row r="250" spans="1:37" x14ac:dyDescent="0.3">
      <c r="A250">
        <v>2</v>
      </c>
      <c r="B250">
        <v>223</v>
      </c>
      <c r="C250" t="s">
        <v>379</v>
      </c>
      <c r="D250" t="s">
        <v>380</v>
      </c>
      <c r="E250">
        <v>12</v>
      </c>
      <c r="F250" t="s">
        <v>1455</v>
      </c>
      <c r="H250">
        <v>0</v>
      </c>
      <c r="I250" t="s">
        <v>11</v>
      </c>
      <c r="J250">
        <v>1.1111</v>
      </c>
      <c r="K250">
        <v>1.1111</v>
      </c>
      <c r="L250">
        <v>1.1111</v>
      </c>
      <c r="M250">
        <v>1.1111</v>
      </c>
      <c r="N250">
        <v>1.1111</v>
      </c>
      <c r="O250">
        <v>1.1111</v>
      </c>
      <c r="P250">
        <v>1.1111</v>
      </c>
      <c r="Q250">
        <v>1.1111</v>
      </c>
      <c r="R250">
        <v>1.1111</v>
      </c>
      <c r="S250">
        <v>1.1111</v>
      </c>
      <c r="T250">
        <v>1.1111</v>
      </c>
      <c r="U250">
        <v>1.1111</v>
      </c>
      <c r="V250">
        <v>1.1111</v>
      </c>
      <c r="W250">
        <v>1.1111</v>
      </c>
      <c r="X250">
        <v>1.1111</v>
      </c>
      <c r="Y250">
        <v>1.1111</v>
      </c>
      <c r="Z250">
        <v>1.1111</v>
      </c>
      <c r="AA250">
        <v>1.1111</v>
      </c>
      <c r="AB250">
        <v>1.1111</v>
      </c>
      <c r="AC250">
        <v>1.1111</v>
      </c>
      <c r="AD250">
        <v>1.1111</v>
      </c>
      <c r="AE250">
        <v>1.1111</v>
      </c>
      <c r="AF250">
        <v>1.1111</v>
      </c>
      <c r="AG250">
        <v>1.1111</v>
      </c>
      <c r="AH250">
        <v>1.1111</v>
      </c>
      <c r="AI250">
        <v>1.1111</v>
      </c>
      <c r="AJ250">
        <v>1.1111</v>
      </c>
      <c r="AK250">
        <v>1.1111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3"/>
  <sheetViews>
    <sheetView workbookViewId="0">
      <selection activeCell="H1" sqref="H1:J1048576"/>
    </sheetView>
  </sheetViews>
  <sheetFormatPr defaultColWidth="8.6640625" defaultRowHeight="14.4" x14ac:dyDescent="0.3"/>
  <cols>
    <col min="1" max="1" width="15.33203125" bestFit="1" customWidth="1"/>
    <col min="2" max="2" width="17.33203125" bestFit="1" customWidth="1"/>
    <col min="3" max="3" width="53.33203125" bestFit="1" customWidth="1"/>
    <col min="4" max="4" width="15.6640625" bestFit="1" customWidth="1"/>
    <col min="5" max="5" width="23.6640625" bestFit="1" customWidth="1"/>
    <col min="6" max="6" width="12.6640625" bestFit="1" customWidth="1"/>
    <col min="7" max="7" width="16.33203125" bestFit="1" customWidth="1"/>
  </cols>
  <sheetData>
    <row r="1" spans="1:37" x14ac:dyDescent="0.3">
      <c r="A1" s="27" t="s">
        <v>1470</v>
      </c>
      <c r="B1" s="27" t="s">
        <v>1</v>
      </c>
      <c r="C1" s="27" t="s">
        <v>2</v>
      </c>
      <c r="D1" s="27" t="s">
        <v>1471</v>
      </c>
      <c r="E1" s="27" t="s">
        <v>4</v>
      </c>
      <c r="F1" s="27" t="s">
        <v>5</v>
      </c>
      <c r="G1" s="1" t="s">
        <v>6</v>
      </c>
      <c r="H1" s="27">
        <v>2023</v>
      </c>
      <c r="I1" s="27">
        <v>2024</v>
      </c>
      <c r="J1" s="27">
        <v>2025</v>
      </c>
      <c r="K1" s="27">
        <v>2026</v>
      </c>
      <c r="L1" s="27">
        <v>2027</v>
      </c>
      <c r="M1" s="27">
        <v>2028</v>
      </c>
      <c r="N1" s="27">
        <v>2029</v>
      </c>
      <c r="O1" s="27">
        <v>2030</v>
      </c>
      <c r="P1" s="27">
        <v>2031</v>
      </c>
      <c r="Q1" s="27">
        <v>2032</v>
      </c>
      <c r="R1" s="27">
        <v>2033</v>
      </c>
      <c r="S1" s="27">
        <v>2034</v>
      </c>
      <c r="T1" s="27">
        <v>2035</v>
      </c>
      <c r="U1" s="27">
        <v>2036</v>
      </c>
      <c r="V1" s="27">
        <v>2037</v>
      </c>
      <c r="W1" s="27">
        <v>2038</v>
      </c>
      <c r="X1" s="27">
        <v>2039</v>
      </c>
      <c r="Y1" s="27">
        <v>2040</v>
      </c>
      <c r="Z1" s="27">
        <v>2041</v>
      </c>
      <c r="AA1" s="27">
        <v>2042</v>
      </c>
      <c r="AB1" s="27">
        <v>2043</v>
      </c>
      <c r="AC1" s="27">
        <v>2044</v>
      </c>
      <c r="AD1" s="27">
        <v>2045</v>
      </c>
      <c r="AE1" s="27">
        <v>2046</v>
      </c>
      <c r="AF1" s="27">
        <v>2047</v>
      </c>
      <c r="AG1" s="27">
        <v>2048</v>
      </c>
      <c r="AH1" s="27">
        <v>2049</v>
      </c>
      <c r="AI1" s="27">
        <v>2050</v>
      </c>
      <c r="AJ1" s="27"/>
      <c r="AK1" s="27"/>
    </row>
    <row r="2" spans="1:37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</row>
    <row r="3" spans="1:37" x14ac:dyDescent="0.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AJ799"/>
  <sheetViews>
    <sheetView tabSelected="1" topLeftCell="F1" workbookViewId="0">
      <selection activeCell="E7" sqref="E7"/>
    </sheetView>
  </sheetViews>
  <sheetFormatPr defaultRowHeight="14.4" x14ac:dyDescent="0.3"/>
  <cols>
    <col min="2" max="2" width="15" bestFit="1" customWidth="1"/>
    <col min="3" max="3" width="17.109375" customWidth="1"/>
    <col min="5" max="5" width="31" bestFit="1" customWidth="1"/>
  </cols>
  <sheetData>
    <row r="1" spans="1:36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>
        <v>2023</v>
      </c>
      <c r="J1" s="33">
        <v>2024</v>
      </c>
      <c r="K1" s="33">
        <v>2025</v>
      </c>
      <c r="L1" s="33">
        <v>2026</v>
      </c>
      <c r="M1" s="33">
        <v>2027</v>
      </c>
      <c r="N1" s="33">
        <v>2028</v>
      </c>
      <c r="O1" s="33">
        <v>2029</v>
      </c>
      <c r="P1" s="33">
        <v>2030</v>
      </c>
      <c r="Q1" s="33">
        <v>2031</v>
      </c>
      <c r="R1" s="33">
        <v>2032</v>
      </c>
      <c r="S1" s="33">
        <v>2033</v>
      </c>
      <c r="T1" s="33">
        <v>2034</v>
      </c>
      <c r="U1" s="33">
        <v>2035</v>
      </c>
      <c r="V1" s="33">
        <v>2036</v>
      </c>
      <c r="W1" s="33">
        <v>2037</v>
      </c>
      <c r="X1" s="33">
        <v>2038</v>
      </c>
      <c r="Y1" s="33">
        <v>2039</v>
      </c>
      <c r="Z1" s="33">
        <v>2040</v>
      </c>
      <c r="AA1" s="33">
        <v>2041</v>
      </c>
      <c r="AB1" s="33">
        <v>2042</v>
      </c>
      <c r="AC1" s="33">
        <v>2043</v>
      </c>
      <c r="AD1" s="33">
        <v>2044</v>
      </c>
      <c r="AE1" s="33">
        <v>2045</v>
      </c>
      <c r="AF1" s="33">
        <v>2046</v>
      </c>
      <c r="AG1" s="33">
        <v>2047</v>
      </c>
      <c r="AH1" s="33">
        <v>2048</v>
      </c>
      <c r="AI1" s="33">
        <v>2049</v>
      </c>
      <c r="AJ1" s="33">
        <v>2050</v>
      </c>
    </row>
    <row r="2" spans="1:36" hidden="1" x14ac:dyDescent="0.3">
      <c r="A2">
        <v>1</v>
      </c>
      <c r="B2" t="s">
        <v>915</v>
      </c>
      <c r="C2" t="s">
        <v>916</v>
      </c>
      <c r="D2">
        <v>1</v>
      </c>
      <c r="E2" t="s">
        <v>10</v>
      </c>
      <c r="G2" t="s">
        <v>11</v>
      </c>
      <c r="H2">
        <v>0</v>
      </c>
      <c r="I2">
        <v>113.697936</v>
      </c>
      <c r="J2">
        <v>113.697936</v>
      </c>
      <c r="K2">
        <v>113.697936</v>
      </c>
      <c r="L2">
        <v>113.697936</v>
      </c>
      <c r="M2">
        <v>113.697936</v>
      </c>
      <c r="N2">
        <v>113.697936</v>
      </c>
      <c r="O2">
        <v>113.697936</v>
      </c>
      <c r="P2">
        <v>113.697936</v>
      </c>
      <c r="Q2">
        <v>113.697936</v>
      </c>
      <c r="R2">
        <v>113.697936</v>
      </c>
      <c r="S2">
        <v>113.697936</v>
      </c>
      <c r="T2">
        <v>113.697936</v>
      </c>
      <c r="U2">
        <v>113.697936</v>
      </c>
      <c r="V2">
        <v>113.697936</v>
      </c>
      <c r="W2">
        <v>113.697936</v>
      </c>
      <c r="X2">
        <v>113.697936</v>
      </c>
      <c r="Y2">
        <v>113.697936</v>
      </c>
      <c r="Z2">
        <v>113.697936</v>
      </c>
      <c r="AA2">
        <v>113.697936</v>
      </c>
      <c r="AB2">
        <v>113.697936</v>
      </c>
      <c r="AC2">
        <v>113.697936</v>
      </c>
      <c r="AD2">
        <v>113.697936</v>
      </c>
      <c r="AE2">
        <v>113.697936</v>
      </c>
      <c r="AF2">
        <v>113.697936</v>
      </c>
      <c r="AG2">
        <v>113.697936</v>
      </c>
      <c r="AH2">
        <v>113.697936</v>
      </c>
      <c r="AI2">
        <v>113.697936</v>
      </c>
      <c r="AJ2">
        <v>113.697936</v>
      </c>
    </row>
    <row r="3" spans="1:36" hidden="1" x14ac:dyDescent="0.3">
      <c r="A3">
        <v>1</v>
      </c>
      <c r="B3" t="s">
        <v>915</v>
      </c>
      <c r="C3" t="s">
        <v>916</v>
      </c>
      <c r="D3">
        <v>2</v>
      </c>
      <c r="E3" t="s">
        <v>12</v>
      </c>
      <c r="G3" t="s">
        <v>11</v>
      </c>
      <c r="H3">
        <v>0</v>
      </c>
      <c r="I3">
        <v>0.94748279999999996</v>
      </c>
      <c r="J3">
        <v>0.94748279999999996</v>
      </c>
      <c r="K3">
        <v>0.94748279999999996</v>
      </c>
      <c r="L3">
        <v>0.94748279999999996</v>
      </c>
      <c r="M3">
        <v>0.94748279999999996</v>
      </c>
      <c r="N3">
        <v>0.94748279999999996</v>
      </c>
      <c r="O3">
        <v>0.94748279999999996</v>
      </c>
      <c r="P3">
        <v>0.94748279999999996</v>
      </c>
      <c r="Q3">
        <v>0.94748279999999996</v>
      </c>
      <c r="R3">
        <v>0.94748279999999996</v>
      </c>
      <c r="S3">
        <v>0.94748279999999996</v>
      </c>
      <c r="T3">
        <v>0.94748279999999996</v>
      </c>
      <c r="U3">
        <v>0.94748279999999996</v>
      </c>
      <c r="V3">
        <v>0.94748279999999996</v>
      </c>
      <c r="W3">
        <v>0.94748279999999996</v>
      </c>
      <c r="X3">
        <v>0.94748279999999996</v>
      </c>
      <c r="Y3">
        <v>0.94748279999999996</v>
      </c>
      <c r="Z3">
        <v>0.94748279999999996</v>
      </c>
      <c r="AA3">
        <v>0.94748279999999996</v>
      </c>
      <c r="AB3">
        <v>0.94748279999999996</v>
      </c>
      <c r="AC3">
        <v>0.94748279999999996</v>
      </c>
      <c r="AD3">
        <v>0.94748279999999996</v>
      </c>
      <c r="AE3">
        <v>0.94748279999999996</v>
      </c>
      <c r="AF3">
        <v>0.94748279999999996</v>
      </c>
      <c r="AG3">
        <v>0.94748279999999996</v>
      </c>
      <c r="AH3">
        <v>0.94748279999999996</v>
      </c>
      <c r="AI3">
        <v>0.94748279999999996</v>
      </c>
      <c r="AJ3">
        <v>0.94748279999999996</v>
      </c>
    </row>
    <row r="4" spans="1:36" hidden="1" x14ac:dyDescent="0.3">
      <c r="A4">
        <v>1</v>
      </c>
      <c r="B4" t="s">
        <v>915</v>
      </c>
      <c r="C4" t="s">
        <v>916</v>
      </c>
      <c r="D4">
        <v>3</v>
      </c>
      <c r="E4" t="s">
        <v>13</v>
      </c>
      <c r="G4" t="s">
        <v>11</v>
      </c>
      <c r="H4">
        <v>0</v>
      </c>
      <c r="I4">
        <v>2.9724649999999998E-2</v>
      </c>
      <c r="J4">
        <v>2.9724649999999998E-2</v>
      </c>
      <c r="K4">
        <v>2.9724649999999998E-2</v>
      </c>
      <c r="L4">
        <v>2.9724649999999998E-2</v>
      </c>
      <c r="M4">
        <v>2.9724649999999998E-2</v>
      </c>
      <c r="N4">
        <v>2.9724649999999998E-2</v>
      </c>
      <c r="O4">
        <v>2.9724649999999998E-2</v>
      </c>
      <c r="P4">
        <v>2.9724649999999998E-2</v>
      </c>
      <c r="Q4">
        <v>2.9724649999999998E-2</v>
      </c>
      <c r="R4">
        <v>2.9724649999999998E-2</v>
      </c>
      <c r="S4">
        <v>2.9724649999999998E-2</v>
      </c>
      <c r="T4">
        <v>2.9724649999999998E-2</v>
      </c>
      <c r="U4">
        <v>2.9724649999999998E-2</v>
      </c>
      <c r="V4">
        <v>2.9724649999999998E-2</v>
      </c>
      <c r="W4">
        <v>2.9724649999999998E-2</v>
      </c>
      <c r="X4">
        <v>2.9724649999999998E-2</v>
      </c>
      <c r="Y4">
        <v>2.9724649999999998E-2</v>
      </c>
      <c r="Z4">
        <v>2.9724649999999998E-2</v>
      </c>
      <c r="AA4">
        <v>2.9724649999999998E-2</v>
      </c>
      <c r="AB4">
        <v>2.9724649999999998E-2</v>
      </c>
      <c r="AC4">
        <v>2.9724649999999998E-2</v>
      </c>
      <c r="AD4">
        <v>2.9724649999999998E-2</v>
      </c>
      <c r="AE4">
        <v>2.9724649999999998E-2</v>
      </c>
      <c r="AF4">
        <v>2.9724649999999998E-2</v>
      </c>
      <c r="AG4">
        <v>2.9724649999999998E-2</v>
      </c>
      <c r="AH4">
        <v>2.9724649999999998E-2</v>
      </c>
      <c r="AI4">
        <v>2.9724649999999998E-2</v>
      </c>
      <c r="AJ4">
        <v>2.9724649999999998E-2</v>
      </c>
    </row>
    <row r="5" spans="1:36" x14ac:dyDescent="0.3">
      <c r="A5">
        <v>1</v>
      </c>
      <c r="B5" t="s">
        <v>915</v>
      </c>
      <c r="C5" t="s">
        <v>916</v>
      </c>
      <c r="D5">
        <v>4</v>
      </c>
      <c r="E5" t="s">
        <v>18</v>
      </c>
      <c r="G5" t="s">
        <v>11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hidden="1" x14ac:dyDescent="0.3">
      <c r="A6">
        <v>1</v>
      </c>
      <c r="B6" t="s">
        <v>915</v>
      </c>
      <c r="C6" t="s">
        <v>916</v>
      </c>
      <c r="D6">
        <v>5</v>
      </c>
      <c r="E6" t="s">
        <v>15</v>
      </c>
      <c r="G6" t="s">
        <v>11</v>
      </c>
      <c r="H6">
        <v>0</v>
      </c>
      <c r="I6">
        <v>3.0370882500000002E-2</v>
      </c>
      <c r="J6">
        <v>3.0370882500000002E-2</v>
      </c>
      <c r="K6">
        <v>3.0370882500000002E-2</v>
      </c>
      <c r="L6">
        <v>3.0370882500000002E-2</v>
      </c>
      <c r="M6">
        <v>3.0370882500000002E-2</v>
      </c>
      <c r="N6">
        <v>3.0370882500000002E-2</v>
      </c>
      <c r="O6">
        <v>3.0370882500000002E-2</v>
      </c>
      <c r="P6">
        <v>3.0370882500000002E-2</v>
      </c>
      <c r="Q6">
        <v>3.0370882500000002E-2</v>
      </c>
      <c r="R6">
        <v>3.0370882500000002E-2</v>
      </c>
      <c r="S6">
        <v>3.0370882500000002E-2</v>
      </c>
      <c r="T6">
        <v>3.0370882500000002E-2</v>
      </c>
      <c r="U6">
        <v>3.0370882500000002E-2</v>
      </c>
      <c r="V6">
        <v>3.0370882500000002E-2</v>
      </c>
      <c r="W6">
        <v>3.0370882500000002E-2</v>
      </c>
      <c r="X6">
        <v>3.0370882500000002E-2</v>
      </c>
      <c r="Y6">
        <v>3.0370882500000002E-2</v>
      </c>
      <c r="Z6">
        <v>3.0370882500000002E-2</v>
      </c>
      <c r="AA6">
        <v>3.0370882500000002E-2</v>
      </c>
      <c r="AB6">
        <v>3.0370882500000002E-2</v>
      </c>
      <c r="AC6">
        <v>3.0370882500000002E-2</v>
      </c>
      <c r="AD6">
        <v>3.0370882500000002E-2</v>
      </c>
      <c r="AE6">
        <v>3.0370882500000002E-2</v>
      </c>
      <c r="AF6">
        <v>3.0370882500000002E-2</v>
      </c>
      <c r="AG6">
        <v>3.0370882500000002E-2</v>
      </c>
      <c r="AH6">
        <v>3.0370882500000002E-2</v>
      </c>
      <c r="AI6">
        <v>3.0370882500000002E-2</v>
      </c>
      <c r="AJ6">
        <v>3.0370882500000002E-2</v>
      </c>
    </row>
    <row r="7" spans="1:36" x14ac:dyDescent="0.3">
      <c r="A7">
        <v>1</v>
      </c>
      <c r="B7" t="s">
        <v>915</v>
      </c>
      <c r="C7" t="s">
        <v>916</v>
      </c>
      <c r="D7">
        <v>6</v>
      </c>
      <c r="E7" t="s">
        <v>22</v>
      </c>
      <c r="G7" t="s">
        <v>11</v>
      </c>
      <c r="H7">
        <v>0</v>
      </c>
      <c r="I7">
        <f>I5*1%</f>
        <v>0</v>
      </c>
      <c r="J7">
        <f>J5*1%</f>
        <v>0</v>
      </c>
      <c r="K7">
        <f>K5*1%</f>
        <v>0</v>
      </c>
      <c r="L7">
        <f>L5*1%</f>
        <v>0</v>
      </c>
      <c r="M7">
        <f>M5*1%</f>
        <v>0</v>
      </c>
      <c r="N7">
        <f>N5*1%</f>
        <v>0</v>
      </c>
      <c r="O7">
        <f>O5*1%</f>
        <v>0</v>
      </c>
      <c r="P7">
        <f>P5*1%</f>
        <v>0</v>
      </c>
    </row>
    <row r="8" spans="1:36" hidden="1" x14ac:dyDescent="0.3">
      <c r="A8">
        <v>2</v>
      </c>
      <c r="B8" t="s">
        <v>917</v>
      </c>
      <c r="C8" t="s">
        <v>918</v>
      </c>
      <c r="D8">
        <v>1</v>
      </c>
      <c r="E8" t="s">
        <v>10</v>
      </c>
      <c r="G8" t="s">
        <v>11</v>
      </c>
      <c r="H8">
        <v>0</v>
      </c>
      <c r="I8">
        <v>42.636726000000003</v>
      </c>
      <c r="J8">
        <v>42.636726000000003</v>
      </c>
      <c r="K8">
        <v>42.636726000000003</v>
      </c>
      <c r="L8">
        <v>42.636726000000003</v>
      </c>
      <c r="M8">
        <v>42.636726000000003</v>
      </c>
      <c r="N8">
        <v>42.636726000000003</v>
      </c>
      <c r="O8">
        <v>42.636726000000003</v>
      </c>
      <c r="P8">
        <v>42.636726000000003</v>
      </c>
      <c r="Q8">
        <v>42.636726000000003</v>
      </c>
      <c r="R8">
        <v>42.636726000000003</v>
      </c>
      <c r="S8">
        <v>42.636726000000003</v>
      </c>
      <c r="T8">
        <v>42.636726000000003</v>
      </c>
      <c r="U8">
        <v>42.636726000000003</v>
      </c>
      <c r="V8">
        <v>42.636726000000003</v>
      </c>
      <c r="W8">
        <v>42.636726000000003</v>
      </c>
      <c r="X8">
        <v>42.636726000000003</v>
      </c>
      <c r="Y8">
        <v>42.636726000000003</v>
      </c>
      <c r="Z8">
        <v>42.636726000000003</v>
      </c>
      <c r="AA8">
        <v>42.636726000000003</v>
      </c>
      <c r="AB8">
        <v>42.636726000000003</v>
      </c>
      <c r="AC8">
        <v>42.636726000000003</v>
      </c>
      <c r="AD8">
        <v>42.636726000000003</v>
      </c>
      <c r="AE8">
        <v>42.636726000000003</v>
      </c>
      <c r="AF8">
        <v>42.636726000000003</v>
      </c>
      <c r="AG8">
        <v>42.636726000000003</v>
      </c>
      <c r="AH8">
        <v>42.636726000000003</v>
      </c>
      <c r="AI8">
        <v>42.636726000000003</v>
      </c>
      <c r="AJ8">
        <v>42.636726000000003</v>
      </c>
    </row>
    <row r="9" spans="1:36" hidden="1" x14ac:dyDescent="0.3">
      <c r="A9">
        <v>2</v>
      </c>
      <c r="B9" t="s">
        <v>917</v>
      </c>
      <c r="C9" t="s">
        <v>918</v>
      </c>
      <c r="D9">
        <v>2</v>
      </c>
      <c r="E9" t="s">
        <v>12</v>
      </c>
      <c r="G9" t="s">
        <v>11</v>
      </c>
      <c r="H9">
        <v>0</v>
      </c>
      <c r="I9">
        <v>0.94748279999999996</v>
      </c>
      <c r="J9">
        <v>0.94748279999999996</v>
      </c>
      <c r="K9">
        <v>0.94748279999999996</v>
      </c>
      <c r="L9">
        <v>0.94748279999999996</v>
      </c>
      <c r="M9">
        <v>0.94748279999999996</v>
      </c>
      <c r="N9">
        <v>0.94748279999999996</v>
      </c>
      <c r="O9">
        <v>0.94748279999999996</v>
      </c>
      <c r="P9">
        <v>0.94748279999999996</v>
      </c>
      <c r="Q9">
        <v>0.94748279999999996</v>
      </c>
      <c r="R9">
        <v>0.94748279999999996</v>
      </c>
      <c r="S9">
        <v>0.94748279999999996</v>
      </c>
      <c r="T9">
        <v>0.94748279999999996</v>
      </c>
      <c r="U9">
        <v>0.94748279999999996</v>
      </c>
      <c r="V9">
        <v>0.94748279999999996</v>
      </c>
      <c r="W9">
        <v>0.94748279999999996</v>
      </c>
      <c r="X9">
        <v>0.94748279999999996</v>
      </c>
      <c r="Y9">
        <v>0.94748279999999996</v>
      </c>
      <c r="Z9">
        <v>0.94748279999999996</v>
      </c>
      <c r="AA9">
        <v>0.94748279999999996</v>
      </c>
      <c r="AB9">
        <v>0.94748279999999996</v>
      </c>
      <c r="AC9">
        <v>0.94748279999999996</v>
      </c>
      <c r="AD9">
        <v>0.94748279999999996</v>
      </c>
      <c r="AE9">
        <v>0.94748279999999996</v>
      </c>
      <c r="AF9">
        <v>0.94748279999999996</v>
      </c>
      <c r="AG9">
        <v>0.94748279999999996</v>
      </c>
      <c r="AH9">
        <v>0.94748279999999996</v>
      </c>
      <c r="AI9">
        <v>0.94748279999999996</v>
      </c>
      <c r="AJ9">
        <v>0.94748279999999996</v>
      </c>
    </row>
    <row r="10" spans="1:36" hidden="1" x14ac:dyDescent="0.3">
      <c r="A10">
        <v>2</v>
      </c>
      <c r="B10" t="s">
        <v>917</v>
      </c>
      <c r="C10" t="s">
        <v>918</v>
      </c>
      <c r="D10">
        <v>3</v>
      </c>
      <c r="E10" t="s">
        <v>13</v>
      </c>
      <c r="G10" t="s">
        <v>11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3">
      <c r="A11">
        <v>2</v>
      </c>
      <c r="B11" t="s">
        <v>917</v>
      </c>
      <c r="C11" t="s">
        <v>918</v>
      </c>
      <c r="D11">
        <v>4</v>
      </c>
      <c r="E11" t="s">
        <v>18</v>
      </c>
      <c r="G11" t="s">
        <v>14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6" hidden="1" x14ac:dyDescent="0.3">
      <c r="A12">
        <v>2</v>
      </c>
      <c r="B12" t="s">
        <v>917</v>
      </c>
      <c r="C12" t="s">
        <v>918</v>
      </c>
      <c r="D12">
        <v>5</v>
      </c>
      <c r="E12" t="s">
        <v>15</v>
      </c>
      <c r="G12" t="s">
        <v>11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1.033972000000003E-2</v>
      </c>
      <c r="O12">
        <v>1.033972000000003E-2</v>
      </c>
      <c r="P12">
        <v>1.033972000000003E-2</v>
      </c>
      <c r="Q12">
        <v>1.033972000000003E-2</v>
      </c>
      <c r="R12">
        <v>1.033972000000003E-2</v>
      </c>
      <c r="S12">
        <v>1.033972000000003E-2</v>
      </c>
      <c r="T12">
        <v>1.033972000000003E-2</v>
      </c>
      <c r="U12">
        <v>1.033972000000003E-2</v>
      </c>
      <c r="V12">
        <v>1.033972000000003E-2</v>
      </c>
      <c r="W12">
        <v>1.033972000000003E-2</v>
      </c>
      <c r="X12">
        <v>1.033972000000003E-2</v>
      </c>
      <c r="Y12">
        <v>1.033972000000003E-2</v>
      </c>
      <c r="Z12">
        <v>1.033972000000003E-2</v>
      </c>
      <c r="AA12">
        <v>1.033972000000003E-2</v>
      </c>
      <c r="AB12">
        <v>1.033972000000003E-2</v>
      </c>
      <c r="AC12">
        <v>1.033972000000003E-2</v>
      </c>
      <c r="AD12">
        <v>1.033972000000003E-2</v>
      </c>
      <c r="AE12">
        <v>1.033972000000003E-2</v>
      </c>
      <c r="AF12">
        <v>1.033972000000003E-2</v>
      </c>
      <c r="AG12">
        <v>1.033972000000003E-2</v>
      </c>
      <c r="AH12">
        <v>1.033972000000003E-2</v>
      </c>
      <c r="AI12">
        <v>1.033972000000003E-2</v>
      </c>
      <c r="AJ12">
        <v>1.033972000000003E-2</v>
      </c>
    </row>
    <row r="13" spans="1:36" x14ac:dyDescent="0.3">
      <c r="A13">
        <v>2</v>
      </c>
      <c r="B13" t="s">
        <v>917</v>
      </c>
      <c r="C13" t="s">
        <v>918</v>
      </c>
      <c r="D13">
        <v>6</v>
      </c>
      <c r="E13" t="s">
        <v>22</v>
      </c>
      <c r="G13" t="s">
        <v>14</v>
      </c>
      <c r="H13">
        <v>0</v>
      </c>
    </row>
    <row r="14" spans="1:36" hidden="1" x14ac:dyDescent="0.3">
      <c r="A14">
        <v>3</v>
      </c>
      <c r="B14" t="s">
        <v>919</v>
      </c>
      <c r="C14" t="s">
        <v>920</v>
      </c>
      <c r="D14">
        <v>1</v>
      </c>
      <c r="E14" t="s">
        <v>10</v>
      </c>
      <c r="G14" t="s">
        <v>11</v>
      </c>
      <c r="H14">
        <v>0</v>
      </c>
      <c r="I14">
        <v>94.748279999999994</v>
      </c>
      <c r="J14">
        <v>94.748279999999994</v>
      </c>
      <c r="K14">
        <v>94.748279999999994</v>
      </c>
      <c r="L14">
        <v>94.748279999999994</v>
      </c>
      <c r="M14">
        <v>94.748279999999994</v>
      </c>
      <c r="N14">
        <v>94.748279999999994</v>
      </c>
      <c r="O14">
        <v>94.748279999999994</v>
      </c>
      <c r="P14">
        <v>94.748279999999994</v>
      </c>
      <c r="Q14">
        <v>94.748279999999994</v>
      </c>
      <c r="R14">
        <v>94.748279999999994</v>
      </c>
      <c r="S14">
        <v>94.748279999999994</v>
      </c>
      <c r="T14">
        <v>94.748279999999994</v>
      </c>
      <c r="U14">
        <v>94.748279999999994</v>
      </c>
      <c r="V14">
        <v>94.748279999999994</v>
      </c>
      <c r="W14">
        <v>94.748279999999994</v>
      </c>
      <c r="X14">
        <v>94.748279999999994</v>
      </c>
      <c r="Y14">
        <v>94.748279999999994</v>
      </c>
      <c r="Z14">
        <v>94.748279999999994</v>
      </c>
      <c r="AA14">
        <v>94.748279999999994</v>
      </c>
      <c r="AB14">
        <v>94.748279999999994</v>
      </c>
      <c r="AC14">
        <v>94.748279999999994</v>
      </c>
      <c r="AD14">
        <v>94.748279999999994</v>
      </c>
      <c r="AE14">
        <v>94.748279999999994</v>
      </c>
      <c r="AF14">
        <v>94.748279999999994</v>
      </c>
      <c r="AG14">
        <v>94.748279999999994</v>
      </c>
      <c r="AH14">
        <v>94.748279999999994</v>
      </c>
      <c r="AI14">
        <v>94.748279999999994</v>
      </c>
      <c r="AJ14">
        <v>94.748279999999994</v>
      </c>
    </row>
    <row r="15" spans="1:36" hidden="1" x14ac:dyDescent="0.3">
      <c r="A15">
        <v>3</v>
      </c>
      <c r="B15" t="s">
        <v>919</v>
      </c>
      <c r="C15" t="s">
        <v>920</v>
      </c>
      <c r="D15">
        <v>2</v>
      </c>
      <c r="E15" t="s">
        <v>12</v>
      </c>
      <c r="G15" t="s">
        <v>11</v>
      </c>
      <c r="H15">
        <v>0</v>
      </c>
      <c r="I15">
        <v>0.94748279999999996</v>
      </c>
      <c r="J15">
        <v>0.94748279999999996</v>
      </c>
      <c r="K15">
        <v>0.94748279999999996</v>
      </c>
      <c r="L15">
        <v>0.94748279999999996</v>
      </c>
      <c r="M15">
        <v>0.94748279999999996</v>
      </c>
      <c r="N15">
        <v>0.94748279999999996</v>
      </c>
      <c r="O15">
        <v>0.94748279999999996</v>
      </c>
      <c r="P15">
        <v>0.94748279999999996</v>
      </c>
      <c r="Q15">
        <v>0.94748279999999996</v>
      </c>
      <c r="R15">
        <v>0.94748279999999996</v>
      </c>
      <c r="S15">
        <v>0.94748279999999996</v>
      </c>
      <c r="T15">
        <v>0.94748279999999996</v>
      </c>
      <c r="U15">
        <v>0.94748279999999996</v>
      </c>
      <c r="V15">
        <v>0.94748279999999996</v>
      </c>
      <c r="W15">
        <v>0.94748279999999996</v>
      </c>
      <c r="X15">
        <v>0.94748279999999996</v>
      </c>
      <c r="Y15">
        <v>0.94748279999999996</v>
      </c>
      <c r="Z15">
        <v>0.94748279999999996</v>
      </c>
      <c r="AA15">
        <v>0.94748279999999996</v>
      </c>
      <c r="AB15">
        <v>0.94748279999999996</v>
      </c>
      <c r="AC15">
        <v>0.94748279999999996</v>
      </c>
      <c r="AD15">
        <v>0.94748279999999996</v>
      </c>
      <c r="AE15">
        <v>0.94748279999999996</v>
      </c>
      <c r="AF15">
        <v>0.94748279999999996</v>
      </c>
      <c r="AG15">
        <v>0.94748279999999996</v>
      </c>
      <c r="AH15">
        <v>0.94748279999999996</v>
      </c>
      <c r="AI15">
        <v>0.94748279999999996</v>
      </c>
      <c r="AJ15">
        <v>0.94748279999999996</v>
      </c>
    </row>
    <row r="16" spans="1:36" hidden="1" x14ac:dyDescent="0.3">
      <c r="A16">
        <v>3</v>
      </c>
      <c r="B16" t="s">
        <v>919</v>
      </c>
      <c r="C16" t="s">
        <v>920</v>
      </c>
      <c r="D16">
        <v>3</v>
      </c>
      <c r="E16" t="s">
        <v>13</v>
      </c>
      <c r="G16" t="s">
        <v>11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x14ac:dyDescent="0.3">
      <c r="A17">
        <v>3</v>
      </c>
      <c r="B17" t="s">
        <v>919</v>
      </c>
      <c r="C17" t="s">
        <v>920</v>
      </c>
      <c r="D17">
        <v>4</v>
      </c>
      <c r="E17" t="s">
        <v>18</v>
      </c>
      <c r="G17" t="s">
        <v>14</v>
      </c>
      <c r="H17">
        <v>0</v>
      </c>
    </row>
    <row r="18" spans="1:36" hidden="1" x14ac:dyDescent="0.3">
      <c r="A18">
        <v>3</v>
      </c>
      <c r="B18" t="s">
        <v>919</v>
      </c>
      <c r="C18" t="s">
        <v>920</v>
      </c>
      <c r="D18">
        <v>5</v>
      </c>
      <c r="E18" t="s">
        <v>15</v>
      </c>
      <c r="G18" t="s">
        <v>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36" x14ac:dyDescent="0.3">
      <c r="A19">
        <v>3</v>
      </c>
      <c r="B19" t="s">
        <v>919</v>
      </c>
      <c r="C19" t="s">
        <v>920</v>
      </c>
      <c r="D19">
        <v>6</v>
      </c>
      <c r="E19" t="s">
        <v>22</v>
      </c>
      <c r="G19" t="s">
        <v>14</v>
      </c>
      <c r="H19">
        <v>0</v>
      </c>
    </row>
    <row r="20" spans="1:36" hidden="1" x14ac:dyDescent="0.3">
      <c r="A20">
        <v>4</v>
      </c>
      <c r="B20" t="s">
        <v>921</v>
      </c>
      <c r="C20" t="s">
        <v>922</v>
      </c>
      <c r="D20">
        <v>1</v>
      </c>
      <c r="E20" t="s">
        <v>10</v>
      </c>
      <c r="G20" t="s">
        <v>11</v>
      </c>
      <c r="H20">
        <v>0</v>
      </c>
      <c r="I20">
        <v>18.389565000000001</v>
      </c>
      <c r="J20">
        <v>18.389565000000001</v>
      </c>
      <c r="K20">
        <v>18.389565000000001</v>
      </c>
      <c r="L20">
        <v>18.389565000000001</v>
      </c>
      <c r="M20">
        <v>18.389565000000001</v>
      </c>
      <c r="N20">
        <v>18.389565000000001</v>
      </c>
      <c r="O20">
        <v>18.389565000000001</v>
      </c>
      <c r="P20">
        <v>18.389565000000001</v>
      </c>
      <c r="Q20">
        <v>18.389565000000001</v>
      </c>
      <c r="R20">
        <v>18.389565000000001</v>
      </c>
      <c r="S20">
        <v>18.389565000000001</v>
      </c>
      <c r="T20">
        <v>18.389565000000001</v>
      </c>
      <c r="U20">
        <v>18.389565000000001</v>
      </c>
      <c r="V20">
        <v>18.389565000000001</v>
      </c>
      <c r="W20">
        <v>18.389565000000001</v>
      </c>
      <c r="X20">
        <v>18.389565000000001</v>
      </c>
      <c r="Y20">
        <v>18.389565000000001</v>
      </c>
      <c r="Z20">
        <v>18.389565000000001</v>
      </c>
      <c r="AA20">
        <v>18.389565000000001</v>
      </c>
      <c r="AB20">
        <v>18.389565000000001</v>
      </c>
      <c r="AC20">
        <v>18.389565000000001</v>
      </c>
      <c r="AD20">
        <v>18.389565000000001</v>
      </c>
      <c r="AE20">
        <v>18.389565000000001</v>
      </c>
      <c r="AF20">
        <v>18.389565000000001</v>
      </c>
      <c r="AG20">
        <v>18.389565000000001</v>
      </c>
      <c r="AH20">
        <v>18.389565000000001</v>
      </c>
      <c r="AI20">
        <v>18.389565000000001</v>
      </c>
      <c r="AJ20">
        <v>18.389565000000001</v>
      </c>
    </row>
    <row r="21" spans="1:36" hidden="1" x14ac:dyDescent="0.3">
      <c r="A21">
        <v>4</v>
      </c>
      <c r="B21" t="s">
        <v>921</v>
      </c>
      <c r="C21" t="s">
        <v>922</v>
      </c>
      <c r="D21">
        <v>2</v>
      </c>
      <c r="E21" t="s">
        <v>12</v>
      </c>
      <c r="G21" t="s">
        <v>11</v>
      </c>
      <c r="H21">
        <v>0</v>
      </c>
      <c r="I21">
        <v>0.40865699999999999</v>
      </c>
      <c r="J21">
        <v>0.40865699999999999</v>
      </c>
      <c r="K21">
        <v>0.40865699999999999</v>
      </c>
      <c r="L21">
        <v>0.40865699999999999</v>
      </c>
      <c r="M21">
        <v>0.40865699999999999</v>
      </c>
      <c r="N21">
        <v>0.40865699999999999</v>
      </c>
      <c r="O21">
        <v>0.40865699999999999</v>
      </c>
      <c r="P21">
        <v>0.40865699999999999</v>
      </c>
      <c r="Q21">
        <v>0.40865699999999999</v>
      </c>
      <c r="R21">
        <v>0.40865699999999999</v>
      </c>
      <c r="S21">
        <v>0.40865699999999999</v>
      </c>
      <c r="T21">
        <v>0.40865699999999999</v>
      </c>
      <c r="U21">
        <v>0.40865699999999999</v>
      </c>
      <c r="V21">
        <v>0.40865699999999999</v>
      </c>
      <c r="W21">
        <v>0.40865699999999999</v>
      </c>
      <c r="X21">
        <v>0.40865699999999999</v>
      </c>
      <c r="Y21">
        <v>0.40865699999999999</v>
      </c>
      <c r="Z21">
        <v>0.40865699999999999</v>
      </c>
      <c r="AA21">
        <v>0.40865699999999999</v>
      </c>
      <c r="AB21">
        <v>0.40865699999999999</v>
      </c>
      <c r="AC21">
        <v>0.40865699999999999</v>
      </c>
      <c r="AD21">
        <v>0.40865699999999999</v>
      </c>
      <c r="AE21">
        <v>0.40865699999999999</v>
      </c>
      <c r="AF21">
        <v>0.40865699999999999</v>
      </c>
      <c r="AG21">
        <v>0.40865699999999999</v>
      </c>
      <c r="AH21">
        <v>0.40865699999999999</v>
      </c>
      <c r="AI21">
        <v>0.40865699999999999</v>
      </c>
      <c r="AJ21">
        <v>0.40865699999999999</v>
      </c>
    </row>
    <row r="22" spans="1:36" hidden="1" x14ac:dyDescent="0.3">
      <c r="A22">
        <v>4</v>
      </c>
      <c r="B22" t="s">
        <v>921</v>
      </c>
      <c r="C22" t="s">
        <v>922</v>
      </c>
      <c r="D22">
        <v>3</v>
      </c>
      <c r="E22" t="s">
        <v>13</v>
      </c>
      <c r="G22" t="s">
        <v>11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3">
      <c r="A23">
        <v>4</v>
      </c>
      <c r="B23" t="s">
        <v>921</v>
      </c>
      <c r="C23" t="s">
        <v>922</v>
      </c>
      <c r="D23">
        <v>4</v>
      </c>
      <c r="E23" t="s">
        <v>18</v>
      </c>
      <c r="G23" t="s">
        <v>14</v>
      </c>
      <c r="H23">
        <v>0</v>
      </c>
    </row>
    <row r="24" spans="1:36" hidden="1" x14ac:dyDescent="0.3">
      <c r="A24">
        <v>4</v>
      </c>
      <c r="B24" t="s">
        <v>921</v>
      </c>
      <c r="C24" t="s">
        <v>922</v>
      </c>
      <c r="D24">
        <v>5</v>
      </c>
      <c r="E24" t="s">
        <v>15</v>
      </c>
      <c r="G24" t="s">
        <v>11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0.13863307999999999</v>
      </c>
      <c r="O24">
        <v>0.13863307999999999</v>
      </c>
      <c r="P24">
        <v>0.13863307999999999</v>
      </c>
      <c r="Q24">
        <v>0.13863307999999999</v>
      </c>
      <c r="R24">
        <v>0.13863307999999999</v>
      </c>
      <c r="S24">
        <v>0.13863307999999999</v>
      </c>
      <c r="T24">
        <v>0.13863307999999999</v>
      </c>
      <c r="U24">
        <v>0.13863307999999999</v>
      </c>
      <c r="V24">
        <v>0.13863307999999999</v>
      </c>
      <c r="W24">
        <v>0.13863307999999999</v>
      </c>
      <c r="X24">
        <v>0.13863307999999999</v>
      </c>
      <c r="Y24">
        <v>0.13863307999999999</v>
      </c>
      <c r="Z24">
        <v>0.13863307999999999</v>
      </c>
      <c r="AA24">
        <v>0.13863307999999999</v>
      </c>
      <c r="AB24">
        <v>0.13863307999999999</v>
      </c>
      <c r="AC24">
        <v>0.13863307999999999</v>
      </c>
      <c r="AD24">
        <v>0.13863307999999999</v>
      </c>
      <c r="AE24">
        <v>0.13863307999999999</v>
      </c>
      <c r="AF24">
        <v>0.13863307999999999</v>
      </c>
      <c r="AG24">
        <v>0.13863307999999999</v>
      </c>
      <c r="AH24">
        <v>0.13863307999999999</v>
      </c>
      <c r="AI24">
        <v>0.13863307999999999</v>
      </c>
      <c r="AJ24">
        <v>0.13863307999999999</v>
      </c>
    </row>
    <row r="25" spans="1:36" x14ac:dyDescent="0.3">
      <c r="A25">
        <v>4</v>
      </c>
      <c r="B25" t="s">
        <v>921</v>
      </c>
      <c r="C25" t="s">
        <v>922</v>
      </c>
      <c r="D25">
        <v>6</v>
      </c>
      <c r="E25" t="s">
        <v>22</v>
      </c>
      <c r="G25" t="s">
        <v>14</v>
      </c>
      <c r="H25">
        <v>0</v>
      </c>
    </row>
    <row r="26" spans="1:36" hidden="1" x14ac:dyDescent="0.3">
      <c r="A26">
        <v>5</v>
      </c>
      <c r="B26" t="s">
        <v>923</v>
      </c>
      <c r="C26" t="s">
        <v>924</v>
      </c>
      <c r="D26">
        <v>1</v>
      </c>
      <c r="E26" t="s">
        <v>10</v>
      </c>
      <c r="G26" t="s">
        <v>11</v>
      </c>
      <c r="H26">
        <v>0</v>
      </c>
      <c r="I26">
        <v>40.865699999999997</v>
      </c>
      <c r="J26">
        <v>40.865699999999997</v>
      </c>
      <c r="K26">
        <v>40.865699999999997</v>
      </c>
      <c r="L26">
        <v>40.865699999999997</v>
      </c>
      <c r="M26">
        <v>40.865699999999997</v>
      </c>
      <c r="N26">
        <v>40.865699999999997</v>
      </c>
      <c r="O26">
        <v>40.865699999999997</v>
      </c>
      <c r="P26">
        <v>40.865699999999997</v>
      </c>
      <c r="Q26">
        <v>40.865699999999997</v>
      </c>
      <c r="R26">
        <v>40.865699999999997</v>
      </c>
      <c r="S26">
        <v>40.865699999999997</v>
      </c>
      <c r="T26">
        <v>40.865699999999997</v>
      </c>
      <c r="U26">
        <v>40.865699999999997</v>
      </c>
      <c r="V26">
        <v>40.865699999999997</v>
      </c>
      <c r="W26">
        <v>40.865699999999997</v>
      </c>
      <c r="X26">
        <v>40.865699999999997</v>
      </c>
      <c r="Y26">
        <v>40.865699999999997</v>
      </c>
      <c r="Z26">
        <v>40.865699999999997</v>
      </c>
      <c r="AA26">
        <v>40.865699999999997</v>
      </c>
      <c r="AB26">
        <v>40.865699999999997</v>
      </c>
      <c r="AC26">
        <v>40.865699999999997</v>
      </c>
      <c r="AD26">
        <v>40.865699999999997</v>
      </c>
      <c r="AE26">
        <v>40.865699999999997</v>
      </c>
      <c r="AF26">
        <v>40.865699999999997</v>
      </c>
      <c r="AG26">
        <v>40.865699999999997</v>
      </c>
      <c r="AH26">
        <v>40.865699999999997</v>
      </c>
      <c r="AI26">
        <v>40.865699999999997</v>
      </c>
      <c r="AJ26">
        <v>40.865699999999997</v>
      </c>
    </row>
    <row r="27" spans="1:36" hidden="1" x14ac:dyDescent="0.3">
      <c r="A27">
        <v>5</v>
      </c>
      <c r="B27" t="s">
        <v>923</v>
      </c>
      <c r="C27" t="s">
        <v>924</v>
      </c>
      <c r="D27">
        <v>2</v>
      </c>
      <c r="E27" t="s">
        <v>12</v>
      </c>
      <c r="G27" t="s">
        <v>11</v>
      </c>
      <c r="H27">
        <v>0</v>
      </c>
      <c r="I27">
        <v>0.40865699999999999</v>
      </c>
      <c r="J27">
        <v>0.40865699999999999</v>
      </c>
      <c r="K27">
        <v>0.40865699999999999</v>
      </c>
      <c r="L27">
        <v>0.40865699999999999</v>
      </c>
      <c r="M27">
        <v>0.40865699999999999</v>
      </c>
      <c r="N27">
        <v>0.40865699999999999</v>
      </c>
      <c r="O27">
        <v>0.40865699999999999</v>
      </c>
      <c r="P27">
        <v>0.40865699999999999</v>
      </c>
      <c r="Q27">
        <v>0.40865699999999999</v>
      </c>
      <c r="R27">
        <v>0.40865699999999999</v>
      </c>
      <c r="S27">
        <v>0.40865699999999999</v>
      </c>
      <c r="T27">
        <v>0.40865699999999999</v>
      </c>
      <c r="U27">
        <v>0.40865699999999999</v>
      </c>
      <c r="V27">
        <v>0.40865699999999999</v>
      </c>
      <c r="W27">
        <v>0.40865699999999999</v>
      </c>
      <c r="X27">
        <v>0.40865699999999999</v>
      </c>
      <c r="Y27">
        <v>0.40865699999999999</v>
      </c>
      <c r="Z27">
        <v>0.40865699999999999</v>
      </c>
      <c r="AA27">
        <v>0.40865699999999999</v>
      </c>
      <c r="AB27">
        <v>0.40865699999999999</v>
      </c>
      <c r="AC27">
        <v>0.40865699999999999</v>
      </c>
      <c r="AD27">
        <v>0.40865699999999999</v>
      </c>
      <c r="AE27">
        <v>0.40865699999999999</v>
      </c>
      <c r="AF27">
        <v>0.40865699999999999</v>
      </c>
      <c r="AG27">
        <v>0.40865699999999999</v>
      </c>
      <c r="AH27">
        <v>0.40865699999999999</v>
      </c>
      <c r="AI27">
        <v>0.40865699999999999</v>
      </c>
      <c r="AJ27">
        <v>0.40865699999999999</v>
      </c>
    </row>
    <row r="28" spans="1:36" hidden="1" x14ac:dyDescent="0.3">
      <c r="A28">
        <v>5</v>
      </c>
      <c r="B28" t="s">
        <v>923</v>
      </c>
      <c r="C28" t="s">
        <v>924</v>
      </c>
      <c r="D28">
        <v>3</v>
      </c>
      <c r="E28" t="s">
        <v>13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>
        <v>5</v>
      </c>
      <c r="B29" t="s">
        <v>923</v>
      </c>
      <c r="C29" t="s">
        <v>924</v>
      </c>
      <c r="D29">
        <v>4</v>
      </c>
      <c r="E29" t="s">
        <v>18</v>
      </c>
      <c r="G29" t="s">
        <v>14</v>
      </c>
      <c r="H29">
        <v>0</v>
      </c>
    </row>
    <row r="30" spans="1:36" hidden="1" x14ac:dyDescent="0.3">
      <c r="A30">
        <v>5</v>
      </c>
      <c r="B30" t="s">
        <v>923</v>
      </c>
      <c r="C30" t="s">
        <v>924</v>
      </c>
      <c r="D30">
        <v>5</v>
      </c>
      <c r="E30" t="s">
        <v>15</v>
      </c>
      <c r="G30" t="s">
        <v>11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36" x14ac:dyDescent="0.3">
      <c r="A31">
        <v>5</v>
      </c>
      <c r="B31" t="s">
        <v>923</v>
      </c>
      <c r="C31" t="s">
        <v>924</v>
      </c>
      <c r="D31">
        <v>6</v>
      </c>
      <c r="E31" t="s">
        <v>22</v>
      </c>
      <c r="G31" t="s">
        <v>14</v>
      </c>
      <c r="H31">
        <v>0</v>
      </c>
    </row>
    <row r="32" spans="1:36" hidden="1" x14ac:dyDescent="0.3">
      <c r="A32">
        <v>6</v>
      </c>
      <c r="B32" t="s">
        <v>883</v>
      </c>
      <c r="C32" t="s">
        <v>1472</v>
      </c>
      <c r="D32">
        <v>1</v>
      </c>
      <c r="E32" t="s">
        <v>10</v>
      </c>
      <c r="G32" t="s">
        <v>11</v>
      </c>
      <c r="H32">
        <v>0</v>
      </c>
      <c r="I32">
        <v>49.03884</v>
      </c>
      <c r="J32">
        <v>49.03884</v>
      </c>
      <c r="K32">
        <v>49.03884</v>
      </c>
      <c r="L32">
        <v>49.03884</v>
      </c>
      <c r="M32">
        <v>49.03884</v>
      </c>
      <c r="N32">
        <v>49.03884</v>
      </c>
      <c r="O32">
        <v>49.03884</v>
      </c>
      <c r="P32">
        <v>49.03884</v>
      </c>
      <c r="Q32">
        <v>49.03884</v>
      </c>
      <c r="R32">
        <v>49.03884</v>
      </c>
      <c r="S32">
        <v>49.03884</v>
      </c>
      <c r="T32">
        <v>49.03884</v>
      </c>
      <c r="U32">
        <v>49.03884</v>
      </c>
      <c r="V32">
        <v>49.03884</v>
      </c>
      <c r="W32">
        <v>49.03884</v>
      </c>
      <c r="X32">
        <v>49.03884</v>
      </c>
      <c r="Y32">
        <v>49.03884</v>
      </c>
      <c r="Z32">
        <v>49.03884</v>
      </c>
      <c r="AA32">
        <v>49.03884</v>
      </c>
      <c r="AB32">
        <v>49.03884</v>
      </c>
      <c r="AC32">
        <v>49.03884</v>
      </c>
      <c r="AD32">
        <v>49.03884</v>
      </c>
      <c r="AE32">
        <v>49.03884</v>
      </c>
      <c r="AF32">
        <v>49.03884</v>
      </c>
      <c r="AG32">
        <v>49.03884</v>
      </c>
      <c r="AH32">
        <v>49.03884</v>
      </c>
      <c r="AI32">
        <v>49.03884</v>
      </c>
      <c r="AJ32">
        <v>49.03884</v>
      </c>
    </row>
    <row r="33" spans="1:36" hidden="1" x14ac:dyDescent="0.3">
      <c r="A33">
        <v>6</v>
      </c>
      <c r="B33" t="s">
        <v>883</v>
      </c>
      <c r="C33" t="s">
        <v>1472</v>
      </c>
      <c r="D33">
        <v>2</v>
      </c>
      <c r="E33" t="s">
        <v>12</v>
      </c>
      <c r="G33" t="s">
        <v>11</v>
      </c>
      <c r="H33">
        <v>0</v>
      </c>
      <c r="I33">
        <v>0.40865699999999999</v>
      </c>
      <c r="J33">
        <v>0.40865699999999999</v>
      </c>
      <c r="K33">
        <v>0.40865699999999999</v>
      </c>
      <c r="L33">
        <v>0.40865699999999999</v>
      </c>
      <c r="M33">
        <v>0.40865699999999999</v>
      </c>
      <c r="N33">
        <v>0.40865699999999999</v>
      </c>
      <c r="O33">
        <v>0.40865699999999999</v>
      </c>
      <c r="P33">
        <v>0.40865699999999999</v>
      </c>
      <c r="Q33">
        <v>0.40865699999999999</v>
      </c>
      <c r="R33">
        <v>0.40865699999999999</v>
      </c>
      <c r="S33">
        <v>0.40865699999999999</v>
      </c>
      <c r="T33">
        <v>0.40865699999999999</v>
      </c>
      <c r="U33">
        <v>0.40865699999999999</v>
      </c>
      <c r="V33">
        <v>0.40865699999999999</v>
      </c>
      <c r="W33">
        <v>0.40865699999999999</v>
      </c>
      <c r="X33">
        <v>0.40865699999999999</v>
      </c>
      <c r="Y33">
        <v>0.40865699999999999</v>
      </c>
      <c r="Z33">
        <v>0.40865699999999999</v>
      </c>
      <c r="AA33">
        <v>0.40865699999999999</v>
      </c>
      <c r="AB33">
        <v>0.40865699999999999</v>
      </c>
      <c r="AC33">
        <v>0.40865699999999999</v>
      </c>
      <c r="AD33">
        <v>0.40865699999999999</v>
      </c>
      <c r="AE33">
        <v>0.40865699999999999</v>
      </c>
      <c r="AF33">
        <v>0.40865699999999999</v>
      </c>
      <c r="AG33">
        <v>0.40865699999999999</v>
      </c>
      <c r="AH33">
        <v>0.40865699999999999</v>
      </c>
      <c r="AI33">
        <v>0.40865699999999999</v>
      </c>
      <c r="AJ33">
        <v>0.40865699999999999</v>
      </c>
    </row>
    <row r="34" spans="1:36" hidden="1" x14ac:dyDescent="0.3">
      <c r="A34">
        <v>6</v>
      </c>
      <c r="B34" t="s">
        <v>883</v>
      </c>
      <c r="C34" t="s">
        <v>1472</v>
      </c>
      <c r="D34">
        <v>3</v>
      </c>
      <c r="E34" t="s">
        <v>13</v>
      </c>
      <c r="G34" t="s">
        <v>11</v>
      </c>
      <c r="H34">
        <v>0</v>
      </c>
      <c r="I34">
        <v>0.17329135000000001</v>
      </c>
      <c r="J34">
        <v>0.17329135000000001</v>
      </c>
      <c r="K34">
        <v>0.17329135000000001</v>
      </c>
      <c r="L34">
        <v>0.17329135000000001</v>
      </c>
      <c r="M34">
        <v>0.17329135000000001</v>
      </c>
      <c r="N34">
        <v>0.17329135000000001</v>
      </c>
      <c r="O34">
        <v>0.17329135000000001</v>
      </c>
      <c r="P34">
        <v>0.17329135000000001</v>
      </c>
      <c r="Q34">
        <v>0.17329135000000001</v>
      </c>
      <c r="R34">
        <v>0.17329135000000001</v>
      </c>
      <c r="S34">
        <v>0.17329135000000001</v>
      </c>
      <c r="T34">
        <v>0.17329135000000001</v>
      </c>
      <c r="U34">
        <v>0.17329135000000001</v>
      </c>
      <c r="V34">
        <v>0.17329135000000001</v>
      </c>
      <c r="W34">
        <v>0.17329135000000001</v>
      </c>
      <c r="X34">
        <v>0.17329135000000001</v>
      </c>
      <c r="Y34">
        <v>0.17329135000000001</v>
      </c>
      <c r="Z34">
        <v>0.17329135000000001</v>
      </c>
      <c r="AA34">
        <v>0.17329135000000001</v>
      </c>
      <c r="AB34">
        <v>0.17329135000000001</v>
      </c>
      <c r="AC34">
        <v>0.17329135000000001</v>
      </c>
      <c r="AD34">
        <v>0.17329135000000001</v>
      </c>
      <c r="AE34">
        <v>0.17329135000000001</v>
      </c>
      <c r="AF34">
        <v>0.17329135000000001</v>
      </c>
      <c r="AG34">
        <v>0.17329135000000001</v>
      </c>
      <c r="AH34">
        <v>0.17329135000000001</v>
      </c>
      <c r="AI34">
        <v>0.17329135000000001</v>
      </c>
      <c r="AJ34">
        <v>0.17329135000000001</v>
      </c>
    </row>
    <row r="35" spans="1:36" x14ac:dyDescent="0.3">
      <c r="A35">
        <v>6</v>
      </c>
      <c r="B35" t="s">
        <v>883</v>
      </c>
      <c r="C35" t="s">
        <v>1472</v>
      </c>
      <c r="D35">
        <v>4</v>
      </c>
      <c r="E35" t="s">
        <v>18</v>
      </c>
      <c r="G35" t="s">
        <v>11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hidden="1" x14ac:dyDescent="0.3">
      <c r="A36">
        <v>6</v>
      </c>
      <c r="B36" t="s">
        <v>883</v>
      </c>
      <c r="C36" t="s">
        <v>1472</v>
      </c>
      <c r="D36">
        <v>5</v>
      </c>
      <c r="E36" t="s">
        <v>15</v>
      </c>
      <c r="G36" t="s">
        <v>11</v>
      </c>
      <c r="H36">
        <v>0</v>
      </c>
      <c r="I36">
        <v>0.18195591750000001</v>
      </c>
      <c r="J36">
        <v>0.18195591750000001</v>
      </c>
      <c r="K36">
        <v>0.18195591750000001</v>
      </c>
      <c r="L36">
        <v>0.18195591750000001</v>
      </c>
      <c r="M36">
        <v>0.18195591750000001</v>
      </c>
      <c r="N36">
        <v>0.18195591750000001</v>
      </c>
      <c r="O36">
        <v>0.18195591750000001</v>
      </c>
      <c r="P36">
        <v>0.18195591750000001</v>
      </c>
      <c r="Q36">
        <v>0.18195591750000001</v>
      </c>
      <c r="R36">
        <v>0.18195591750000001</v>
      </c>
      <c r="S36">
        <v>0.18195591750000001</v>
      </c>
      <c r="T36">
        <v>0.18195591750000001</v>
      </c>
      <c r="U36">
        <v>0.18195591750000001</v>
      </c>
      <c r="V36">
        <v>0.18195591750000001</v>
      </c>
      <c r="W36">
        <v>0.18195591750000001</v>
      </c>
      <c r="X36">
        <v>0.18195591750000001</v>
      </c>
      <c r="Y36">
        <v>0.18195591750000001</v>
      </c>
      <c r="Z36">
        <v>0.18195591750000001</v>
      </c>
      <c r="AA36">
        <v>0.18195591750000001</v>
      </c>
      <c r="AB36">
        <v>0.18195591750000001</v>
      </c>
      <c r="AC36">
        <v>0.18195591750000001</v>
      </c>
      <c r="AD36">
        <v>0.18195591750000001</v>
      </c>
      <c r="AE36">
        <v>0.18195591750000001</v>
      </c>
      <c r="AF36">
        <v>0.18195591750000001</v>
      </c>
      <c r="AG36">
        <v>0.18195591750000001</v>
      </c>
      <c r="AH36">
        <v>0.18195591750000001</v>
      </c>
      <c r="AI36">
        <v>0.18195591750000001</v>
      </c>
      <c r="AJ36">
        <v>0.18195591750000001</v>
      </c>
    </row>
    <row r="37" spans="1:36" x14ac:dyDescent="0.3">
      <c r="A37">
        <v>6</v>
      </c>
      <c r="B37" t="s">
        <v>883</v>
      </c>
      <c r="C37" t="s">
        <v>1472</v>
      </c>
      <c r="D37">
        <v>6</v>
      </c>
      <c r="E37" t="s">
        <v>22</v>
      </c>
      <c r="G37" t="s">
        <v>11</v>
      </c>
      <c r="H37">
        <v>0</v>
      </c>
      <c r="I37">
        <f>I35*1%</f>
        <v>0</v>
      </c>
      <c r="J37">
        <f>J35*1%</f>
        <v>0</v>
      </c>
      <c r="K37">
        <f>K35*1%</f>
        <v>0</v>
      </c>
      <c r="L37">
        <f>L35*1%</f>
        <v>0</v>
      </c>
      <c r="M37">
        <f>M35*1%</f>
        <v>0</v>
      </c>
      <c r="N37">
        <f>N35*1%</f>
        <v>0</v>
      </c>
      <c r="O37">
        <f>O35*1%</f>
        <v>0</v>
      </c>
      <c r="P37">
        <f>P35*1%</f>
        <v>0</v>
      </c>
    </row>
    <row r="38" spans="1:36" hidden="1" x14ac:dyDescent="0.3">
      <c r="A38">
        <v>7</v>
      </c>
      <c r="B38" t="s">
        <v>925</v>
      </c>
      <c r="C38" t="s">
        <v>926</v>
      </c>
      <c r="D38">
        <v>1</v>
      </c>
      <c r="E38" t="s">
        <v>10</v>
      </c>
      <c r="G38" t="s">
        <v>11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hidden="1" x14ac:dyDescent="0.3">
      <c r="A39">
        <v>7</v>
      </c>
      <c r="B39" t="s">
        <v>925</v>
      </c>
      <c r="C39" t="s">
        <v>926</v>
      </c>
      <c r="D39">
        <v>2</v>
      </c>
      <c r="E39" t="s">
        <v>12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hidden="1" x14ac:dyDescent="0.3">
      <c r="A40">
        <v>7</v>
      </c>
      <c r="B40" t="s">
        <v>925</v>
      </c>
      <c r="C40" t="s">
        <v>926</v>
      </c>
      <c r="D40">
        <v>3</v>
      </c>
      <c r="E40" t="s">
        <v>13</v>
      </c>
      <c r="G40" t="s">
        <v>11</v>
      </c>
      <c r="H40">
        <v>0</v>
      </c>
      <c r="I40">
        <v>9999</v>
      </c>
      <c r="J40">
        <v>9999</v>
      </c>
      <c r="K40">
        <v>9999</v>
      </c>
      <c r="L40">
        <v>9999</v>
      </c>
      <c r="M40">
        <v>9999</v>
      </c>
      <c r="N40">
        <v>9999</v>
      </c>
      <c r="O40">
        <v>9999</v>
      </c>
      <c r="P40">
        <v>9999</v>
      </c>
      <c r="Q40">
        <v>9999</v>
      </c>
      <c r="R40">
        <v>9999</v>
      </c>
      <c r="S40">
        <v>9999</v>
      </c>
      <c r="T40">
        <v>9999</v>
      </c>
      <c r="U40">
        <v>9999</v>
      </c>
      <c r="V40">
        <v>9999</v>
      </c>
      <c r="W40">
        <v>9999</v>
      </c>
      <c r="X40">
        <v>9999</v>
      </c>
      <c r="Y40">
        <v>9999</v>
      </c>
      <c r="Z40">
        <v>9999</v>
      </c>
      <c r="AA40">
        <v>9999</v>
      </c>
      <c r="AB40">
        <v>9999</v>
      </c>
      <c r="AC40">
        <v>9999</v>
      </c>
      <c r="AD40">
        <v>9999</v>
      </c>
      <c r="AE40">
        <v>9999</v>
      </c>
      <c r="AF40">
        <v>9999</v>
      </c>
      <c r="AG40">
        <v>9999</v>
      </c>
      <c r="AH40">
        <v>9999</v>
      </c>
      <c r="AI40">
        <v>9999</v>
      </c>
      <c r="AJ40">
        <v>9999</v>
      </c>
    </row>
    <row r="41" spans="1:36" hidden="1" x14ac:dyDescent="0.3">
      <c r="A41">
        <v>7</v>
      </c>
      <c r="B41" t="s">
        <v>925</v>
      </c>
      <c r="C41" t="s">
        <v>926</v>
      </c>
      <c r="D41">
        <v>4</v>
      </c>
      <c r="E41" t="s">
        <v>18</v>
      </c>
      <c r="G41" t="s">
        <v>14</v>
      </c>
      <c r="H41">
        <v>0</v>
      </c>
    </row>
    <row r="42" spans="1:36" hidden="1" x14ac:dyDescent="0.3">
      <c r="A42">
        <v>7</v>
      </c>
      <c r="B42" t="s">
        <v>925</v>
      </c>
      <c r="C42" t="s">
        <v>926</v>
      </c>
      <c r="D42">
        <v>5</v>
      </c>
      <c r="E42" t="s">
        <v>15</v>
      </c>
      <c r="G42" t="s">
        <v>14</v>
      </c>
      <c r="H42">
        <v>0</v>
      </c>
    </row>
    <row r="43" spans="1:36" hidden="1" x14ac:dyDescent="0.3">
      <c r="A43">
        <v>7</v>
      </c>
      <c r="B43" t="s">
        <v>925</v>
      </c>
      <c r="C43" t="s">
        <v>926</v>
      </c>
      <c r="D43">
        <v>6</v>
      </c>
      <c r="E43" t="s">
        <v>22</v>
      </c>
      <c r="G43" t="s">
        <v>14</v>
      </c>
      <c r="H43">
        <v>0</v>
      </c>
    </row>
    <row r="44" spans="1:36" hidden="1" x14ac:dyDescent="0.3">
      <c r="A44">
        <v>8</v>
      </c>
      <c r="B44" t="s">
        <v>927</v>
      </c>
      <c r="C44" t="s">
        <v>928</v>
      </c>
      <c r="D44">
        <v>1</v>
      </c>
      <c r="E44" t="s">
        <v>10</v>
      </c>
      <c r="G44" t="s">
        <v>11</v>
      </c>
      <c r="H44">
        <v>0</v>
      </c>
      <c r="I44">
        <v>318.41735999999997</v>
      </c>
      <c r="J44">
        <v>318.41735999999997</v>
      </c>
      <c r="K44">
        <v>318.41735999999997</v>
      </c>
      <c r="L44">
        <v>318.41735999999997</v>
      </c>
      <c r="M44">
        <v>318.41735999999997</v>
      </c>
      <c r="N44">
        <v>318.41735999999997</v>
      </c>
      <c r="O44">
        <v>318.41735999999997</v>
      </c>
      <c r="P44">
        <v>318.41735999999997</v>
      </c>
      <c r="Q44">
        <v>318.41735999999997</v>
      </c>
      <c r="R44">
        <v>318.41735999999997</v>
      </c>
      <c r="S44">
        <v>318.41735999999997</v>
      </c>
      <c r="T44">
        <v>318.41735999999997</v>
      </c>
      <c r="U44">
        <v>318.41735999999997</v>
      </c>
      <c r="V44">
        <v>318.41735999999997</v>
      </c>
      <c r="W44">
        <v>318.41735999999997</v>
      </c>
      <c r="X44">
        <v>318.41735999999997</v>
      </c>
      <c r="Y44">
        <v>318.41735999999997</v>
      </c>
      <c r="Z44">
        <v>318.41735999999997</v>
      </c>
      <c r="AA44">
        <v>318.41735999999997</v>
      </c>
      <c r="AB44">
        <v>318.41735999999997</v>
      </c>
      <c r="AC44">
        <v>318.41735999999997</v>
      </c>
      <c r="AD44">
        <v>318.41735999999997</v>
      </c>
      <c r="AE44">
        <v>318.41735999999997</v>
      </c>
      <c r="AF44">
        <v>318.41735999999997</v>
      </c>
      <c r="AG44">
        <v>318.41735999999997</v>
      </c>
      <c r="AH44">
        <v>318.41735999999997</v>
      </c>
      <c r="AI44">
        <v>318.41735999999997</v>
      </c>
      <c r="AJ44">
        <v>318.41735999999997</v>
      </c>
    </row>
    <row r="45" spans="1:36" hidden="1" x14ac:dyDescent="0.3">
      <c r="A45">
        <v>8</v>
      </c>
      <c r="B45" t="s">
        <v>927</v>
      </c>
      <c r="C45" t="s">
        <v>928</v>
      </c>
      <c r="D45">
        <v>2</v>
      </c>
      <c r="E45" t="s">
        <v>12</v>
      </c>
      <c r="G45" t="s">
        <v>11</v>
      </c>
      <c r="H45">
        <v>0</v>
      </c>
      <c r="I45">
        <v>2.6534778600000002</v>
      </c>
      <c r="J45">
        <v>2.6534778600000002</v>
      </c>
      <c r="K45">
        <v>2.6534778600000002</v>
      </c>
      <c r="L45">
        <v>2.6534778600000002</v>
      </c>
      <c r="M45">
        <v>2.6534778600000002</v>
      </c>
      <c r="N45">
        <v>2.6534778600000002</v>
      </c>
      <c r="O45">
        <v>2.6534778600000002</v>
      </c>
      <c r="P45">
        <v>2.6534778600000002</v>
      </c>
      <c r="Q45">
        <v>2.6534778600000002</v>
      </c>
      <c r="R45">
        <v>2.6534778600000002</v>
      </c>
      <c r="S45">
        <v>2.6534778600000002</v>
      </c>
      <c r="T45">
        <v>2.6534778600000002</v>
      </c>
      <c r="U45">
        <v>2.6534778600000002</v>
      </c>
      <c r="V45">
        <v>2.6534778600000002</v>
      </c>
      <c r="W45">
        <v>2.6534778600000002</v>
      </c>
      <c r="X45">
        <v>2.6534778600000002</v>
      </c>
      <c r="Y45">
        <v>2.6534778600000002</v>
      </c>
      <c r="Z45">
        <v>2.6534778600000002</v>
      </c>
      <c r="AA45">
        <v>2.6534778600000002</v>
      </c>
      <c r="AB45">
        <v>2.6534778600000002</v>
      </c>
      <c r="AC45">
        <v>2.6534778600000002</v>
      </c>
      <c r="AD45">
        <v>2.6534778600000002</v>
      </c>
      <c r="AE45">
        <v>2.6534778600000002</v>
      </c>
      <c r="AF45">
        <v>2.6534778600000002</v>
      </c>
      <c r="AG45">
        <v>2.6534778600000002</v>
      </c>
      <c r="AH45">
        <v>2.6534778600000002</v>
      </c>
      <c r="AI45">
        <v>2.6534778600000002</v>
      </c>
      <c r="AJ45">
        <v>2.6534778600000002</v>
      </c>
    </row>
    <row r="46" spans="1:36" hidden="1" x14ac:dyDescent="0.3">
      <c r="A46">
        <v>8</v>
      </c>
      <c r="B46" t="s">
        <v>927</v>
      </c>
      <c r="C46" t="s">
        <v>928</v>
      </c>
      <c r="D46">
        <v>3</v>
      </c>
      <c r="E46" t="s">
        <v>13</v>
      </c>
      <c r="G46" t="s">
        <v>11</v>
      </c>
      <c r="H46">
        <v>0</v>
      </c>
      <c r="I46">
        <v>1.6785089120000001</v>
      </c>
      <c r="J46">
        <v>1.6785089120000001</v>
      </c>
      <c r="K46">
        <v>1.6785089120000001</v>
      </c>
      <c r="L46">
        <v>1.6785089120000001</v>
      </c>
      <c r="M46">
        <v>1.6785089120000001</v>
      </c>
      <c r="N46">
        <v>1.6785089120000001</v>
      </c>
      <c r="O46">
        <v>1.6785089120000001</v>
      </c>
      <c r="P46">
        <v>1.6785089120000001</v>
      </c>
      <c r="Q46">
        <v>1.6785089120000001</v>
      </c>
      <c r="R46">
        <v>1.6785089120000001</v>
      </c>
      <c r="S46">
        <v>1.6785089120000001</v>
      </c>
      <c r="T46">
        <v>1.6785089120000001</v>
      </c>
      <c r="U46">
        <v>1.6785089120000001</v>
      </c>
      <c r="V46">
        <v>1.6785089120000001</v>
      </c>
      <c r="W46">
        <v>1.6785089120000001</v>
      </c>
      <c r="X46">
        <v>1.6785089120000001</v>
      </c>
      <c r="Y46">
        <v>1.6785089120000001</v>
      </c>
      <c r="Z46">
        <v>1.6785089120000001</v>
      </c>
      <c r="AA46">
        <v>1.6785089120000001</v>
      </c>
      <c r="AB46">
        <v>1.6785089120000001</v>
      </c>
      <c r="AC46">
        <v>1.6785089120000001</v>
      </c>
      <c r="AD46">
        <v>1.6785089120000001</v>
      </c>
      <c r="AE46">
        <v>1.6785089120000001</v>
      </c>
      <c r="AF46">
        <v>1.6785089120000001</v>
      </c>
      <c r="AG46">
        <v>1.6785089120000001</v>
      </c>
      <c r="AH46">
        <v>1.6785089120000001</v>
      </c>
      <c r="AI46">
        <v>1.6785089120000001</v>
      </c>
      <c r="AJ46">
        <v>1.6785089120000001</v>
      </c>
    </row>
    <row r="47" spans="1:36" x14ac:dyDescent="0.3">
      <c r="A47">
        <v>8</v>
      </c>
      <c r="B47" t="s">
        <v>927</v>
      </c>
      <c r="C47" t="s">
        <v>928</v>
      </c>
      <c r="D47">
        <v>4</v>
      </c>
      <c r="E47" t="s">
        <v>18</v>
      </c>
      <c r="G47" t="s">
        <v>11</v>
      </c>
      <c r="H47">
        <v>0</v>
      </c>
      <c r="I47">
        <v>0</v>
      </c>
      <c r="J47">
        <v>0</v>
      </c>
      <c r="K47">
        <v>0</v>
      </c>
      <c r="L47">
        <v>0.4292604000000001</v>
      </c>
      <c r="O47">
        <v>0</v>
      </c>
      <c r="Q47">
        <v>0</v>
      </c>
      <c r="S47">
        <v>0</v>
      </c>
      <c r="T47">
        <v>0</v>
      </c>
      <c r="X47">
        <v>0</v>
      </c>
      <c r="AA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 hidden="1" x14ac:dyDescent="0.3">
      <c r="A48">
        <v>8</v>
      </c>
      <c r="B48" t="s">
        <v>927</v>
      </c>
      <c r="C48" t="s">
        <v>928</v>
      </c>
      <c r="D48">
        <v>5</v>
      </c>
      <c r="E48" t="s">
        <v>15</v>
      </c>
      <c r="G48" t="s">
        <v>11</v>
      </c>
      <c r="H48">
        <v>0</v>
      </c>
      <c r="I48">
        <v>2.1153043575999999</v>
      </c>
      <c r="J48">
        <v>2.1153043575999999</v>
      </c>
      <c r="K48">
        <v>2.6668961325999998</v>
      </c>
      <c r="L48">
        <v>3.1176195525999999</v>
      </c>
      <c r="M48">
        <v>3.3113376226</v>
      </c>
      <c r="N48">
        <v>4.6506728926000003</v>
      </c>
      <c r="O48">
        <v>4.6506728926000003</v>
      </c>
      <c r="P48">
        <v>4.9196576926000004</v>
      </c>
      <c r="Q48">
        <v>4.9196576926000004</v>
      </c>
      <c r="R48">
        <v>5.8404866926000008</v>
      </c>
      <c r="S48">
        <v>5.8404866926000008</v>
      </c>
      <c r="T48">
        <v>5.8404866926000008</v>
      </c>
      <c r="U48">
        <v>6.0329621926000012</v>
      </c>
      <c r="V48">
        <v>7.1454371926000011</v>
      </c>
      <c r="W48">
        <v>8.2824821925999998</v>
      </c>
      <c r="X48">
        <v>8.2824821925999998</v>
      </c>
      <c r="Y48">
        <v>8.4923456925999989</v>
      </c>
      <c r="Z48">
        <v>9.7031006925999996</v>
      </c>
      <c r="AA48">
        <v>9.7031006925999996</v>
      </c>
      <c r="AB48">
        <v>9.9022121925999986</v>
      </c>
      <c r="AC48">
        <v>10.103087692600001</v>
      </c>
      <c r="AD48">
        <v>10.508366692599999</v>
      </c>
      <c r="AE48">
        <v>11.7435478426</v>
      </c>
      <c r="AF48">
        <v>11.7435478426</v>
      </c>
      <c r="AG48">
        <v>11.7435478426</v>
      </c>
      <c r="AH48">
        <v>11.7435478426</v>
      </c>
      <c r="AI48">
        <v>11.7435478426</v>
      </c>
      <c r="AJ48">
        <v>11.7435478426</v>
      </c>
    </row>
    <row r="49" spans="1:36" x14ac:dyDescent="0.3">
      <c r="A49">
        <v>8</v>
      </c>
      <c r="B49" t="s">
        <v>927</v>
      </c>
      <c r="C49" t="s">
        <v>928</v>
      </c>
      <c r="D49">
        <v>6</v>
      </c>
      <c r="E49" t="s">
        <v>22</v>
      </c>
      <c r="G49" t="s">
        <v>11</v>
      </c>
      <c r="H49">
        <v>0</v>
      </c>
      <c r="I49">
        <f>I47*1%</f>
        <v>0</v>
      </c>
      <c r="J49">
        <f>J47*1%</f>
        <v>0</v>
      </c>
      <c r="K49">
        <f>K47*1%</f>
        <v>0</v>
      </c>
      <c r="L49">
        <f>L47*1%</f>
        <v>4.2926040000000011E-3</v>
      </c>
      <c r="M49">
        <f>M47*1%</f>
        <v>0</v>
      </c>
      <c r="N49">
        <f>N47*1%</f>
        <v>0</v>
      </c>
      <c r="O49">
        <f>O47*1%</f>
        <v>0</v>
      </c>
      <c r="P49">
        <f>P47*1%</f>
        <v>0</v>
      </c>
    </row>
    <row r="50" spans="1:36" hidden="1" x14ac:dyDescent="0.3">
      <c r="A50">
        <v>9</v>
      </c>
      <c r="B50" t="s">
        <v>929</v>
      </c>
      <c r="C50" t="s">
        <v>930</v>
      </c>
      <c r="D50">
        <v>1</v>
      </c>
      <c r="E50" t="s">
        <v>10</v>
      </c>
      <c r="G50" t="s">
        <v>11</v>
      </c>
      <c r="H50">
        <v>0</v>
      </c>
      <c r="I50">
        <v>119.40650336</v>
      </c>
      <c r="J50">
        <v>119.40650336</v>
      </c>
      <c r="K50">
        <v>119.40650336</v>
      </c>
      <c r="L50">
        <v>119.40650336</v>
      </c>
      <c r="M50">
        <v>119.40650336</v>
      </c>
      <c r="N50">
        <v>119.40650336</v>
      </c>
      <c r="O50">
        <v>119.40650336</v>
      </c>
      <c r="P50">
        <v>119.40650336</v>
      </c>
      <c r="Q50">
        <v>119.40650336</v>
      </c>
      <c r="R50">
        <v>119.40650336</v>
      </c>
      <c r="S50">
        <v>119.40650336</v>
      </c>
      <c r="T50">
        <v>119.40650336</v>
      </c>
      <c r="U50">
        <v>119.40650336</v>
      </c>
      <c r="V50">
        <v>119.40650336</v>
      </c>
      <c r="W50">
        <v>119.40650336</v>
      </c>
      <c r="X50">
        <v>119.40650336</v>
      </c>
      <c r="Y50">
        <v>119.40650336</v>
      </c>
      <c r="Z50">
        <v>119.40650336</v>
      </c>
      <c r="AA50">
        <v>119.40650336</v>
      </c>
      <c r="AB50">
        <v>119.40650336</v>
      </c>
      <c r="AC50">
        <v>119.40650336</v>
      </c>
      <c r="AD50">
        <v>119.40650336</v>
      </c>
      <c r="AE50">
        <v>119.40650336</v>
      </c>
      <c r="AF50">
        <v>119.40650336</v>
      </c>
      <c r="AG50">
        <v>119.40650336</v>
      </c>
      <c r="AH50">
        <v>119.40650336</v>
      </c>
      <c r="AI50">
        <v>119.40650336</v>
      </c>
      <c r="AJ50">
        <v>119.40650336</v>
      </c>
    </row>
    <row r="51" spans="1:36" hidden="1" x14ac:dyDescent="0.3">
      <c r="A51">
        <v>9</v>
      </c>
      <c r="B51" t="s">
        <v>929</v>
      </c>
      <c r="C51" t="s">
        <v>930</v>
      </c>
      <c r="D51">
        <v>2</v>
      </c>
      <c r="E51" t="s">
        <v>12</v>
      </c>
      <c r="G51" t="s">
        <v>11</v>
      </c>
      <c r="H51">
        <v>0</v>
      </c>
      <c r="I51">
        <v>2.6534778600000002</v>
      </c>
      <c r="J51">
        <v>2.6534778600000002</v>
      </c>
      <c r="K51">
        <v>2.6534778600000002</v>
      </c>
      <c r="L51">
        <v>2.6534778600000002</v>
      </c>
      <c r="M51">
        <v>2.6534778600000002</v>
      </c>
      <c r="N51">
        <v>2.6534778600000002</v>
      </c>
      <c r="O51">
        <v>2.6534778600000002</v>
      </c>
      <c r="P51">
        <v>2.6534778600000002</v>
      </c>
      <c r="Q51">
        <v>2.6534778600000002</v>
      </c>
      <c r="R51">
        <v>2.6534778600000002</v>
      </c>
      <c r="S51">
        <v>2.6534778600000002</v>
      </c>
      <c r="T51">
        <v>2.6534778600000002</v>
      </c>
      <c r="U51">
        <v>2.6534778600000002</v>
      </c>
      <c r="V51">
        <v>2.6534778600000002</v>
      </c>
      <c r="W51">
        <v>2.6534778600000002</v>
      </c>
      <c r="X51">
        <v>2.6534778600000002</v>
      </c>
      <c r="Y51">
        <v>2.6534778600000002</v>
      </c>
      <c r="Z51">
        <v>2.6534778600000002</v>
      </c>
      <c r="AA51">
        <v>2.6534778600000002</v>
      </c>
      <c r="AB51">
        <v>2.6534778600000002</v>
      </c>
      <c r="AC51">
        <v>2.6534778600000002</v>
      </c>
      <c r="AD51">
        <v>2.6534778600000002</v>
      </c>
      <c r="AE51">
        <v>2.6534778600000002</v>
      </c>
      <c r="AF51">
        <v>2.6534778600000002</v>
      </c>
      <c r="AG51">
        <v>2.6534778600000002</v>
      </c>
      <c r="AH51">
        <v>2.6534778600000002</v>
      </c>
      <c r="AI51">
        <v>2.6534778600000002</v>
      </c>
      <c r="AJ51">
        <v>2.6534778600000002</v>
      </c>
    </row>
    <row r="52" spans="1:36" hidden="1" x14ac:dyDescent="0.3">
      <c r="A52">
        <v>9</v>
      </c>
      <c r="B52" t="s">
        <v>929</v>
      </c>
      <c r="C52" t="s">
        <v>930</v>
      </c>
      <c r="D52">
        <v>3</v>
      </c>
      <c r="E52" t="s">
        <v>13</v>
      </c>
      <c r="G52" t="s">
        <v>11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 x14ac:dyDescent="0.3">
      <c r="A53">
        <v>9</v>
      </c>
      <c r="B53" t="s">
        <v>929</v>
      </c>
      <c r="C53" t="s">
        <v>930</v>
      </c>
      <c r="D53">
        <v>4</v>
      </c>
      <c r="E53" t="s">
        <v>18</v>
      </c>
      <c r="G53" t="s">
        <v>14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hidden="1" x14ac:dyDescent="0.3">
      <c r="A54">
        <v>9</v>
      </c>
      <c r="B54" t="s">
        <v>929</v>
      </c>
      <c r="C54" t="s">
        <v>930</v>
      </c>
      <c r="D54">
        <v>5</v>
      </c>
      <c r="E54" t="s">
        <v>15</v>
      </c>
      <c r="G54" t="s">
        <v>11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0.42872712959999992</v>
      </c>
      <c r="O54">
        <v>0.42872712959999992</v>
      </c>
      <c r="P54">
        <v>0.42872712959999992</v>
      </c>
      <c r="Q54">
        <v>0.42872712959999992</v>
      </c>
      <c r="R54">
        <v>0.42872712959999992</v>
      </c>
      <c r="S54">
        <v>0.42872712959999992</v>
      </c>
      <c r="T54">
        <v>0.42872712959999992</v>
      </c>
      <c r="U54">
        <v>0.42872712959999992</v>
      </c>
      <c r="V54">
        <v>0.42872712959999992</v>
      </c>
      <c r="W54">
        <v>0.42872712959999992</v>
      </c>
      <c r="X54">
        <v>0.42872712959999992</v>
      </c>
      <c r="Y54">
        <v>0.42872712959999992</v>
      </c>
      <c r="Z54">
        <v>0.42872712959999992</v>
      </c>
      <c r="AA54">
        <v>0.42872712959999992</v>
      </c>
      <c r="AB54">
        <v>0.42872712959999992</v>
      </c>
      <c r="AC54">
        <v>0.42872712959999992</v>
      </c>
      <c r="AD54">
        <v>0.42872712959999992</v>
      </c>
      <c r="AE54">
        <v>0.42872712959999992</v>
      </c>
      <c r="AF54">
        <v>0.42872712959999992</v>
      </c>
      <c r="AG54">
        <v>0.42872712959999992</v>
      </c>
      <c r="AH54">
        <v>0.42872712959999992</v>
      </c>
      <c r="AI54">
        <v>0.42872712959999992</v>
      </c>
      <c r="AJ54">
        <v>0.42872712959999992</v>
      </c>
    </row>
    <row r="55" spans="1:36" x14ac:dyDescent="0.3">
      <c r="A55">
        <v>9</v>
      </c>
      <c r="B55" t="s">
        <v>929</v>
      </c>
      <c r="C55" t="s">
        <v>930</v>
      </c>
      <c r="D55">
        <v>6</v>
      </c>
      <c r="E55" t="s">
        <v>22</v>
      </c>
      <c r="G55" t="s">
        <v>14</v>
      </c>
      <c r="H55">
        <v>0</v>
      </c>
    </row>
    <row r="56" spans="1:36" hidden="1" x14ac:dyDescent="0.3">
      <c r="A56">
        <v>10</v>
      </c>
      <c r="B56" t="s">
        <v>931</v>
      </c>
      <c r="C56" t="s">
        <v>932</v>
      </c>
      <c r="D56">
        <v>1</v>
      </c>
      <c r="E56" t="s">
        <v>10</v>
      </c>
      <c r="G56" t="s">
        <v>11</v>
      </c>
      <c r="H56">
        <v>0</v>
      </c>
      <c r="I56">
        <v>265.34778519999998</v>
      </c>
      <c r="J56">
        <v>265.34778519999998</v>
      </c>
      <c r="K56">
        <v>265.34778519999998</v>
      </c>
      <c r="L56">
        <v>265.34778519999998</v>
      </c>
      <c r="M56">
        <v>265.34778519999998</v>
      </c>
      <c r="N56">
        <v>265.34778519999998</v>
      </c>
      <c r="O56">
        <v>265.34778519999998</v>
      </c>
      <c r="P56">
        <v>265.34778519999998</v>
      </c>
      <c r="Q56">
        <v>265.34778519999998</v>
      </c>
      <c r="R56">
        <v>265.34778519999998</v>
      </c>
      <c r="S56">
        <v>265.34778519999998</v>
      </c>
      <c r="T56">
        <v>265.34778519999998</v>
      </c>
      <c r="U56">
        <v>265.34778519999998</v>
      </c>
      <c r="V56">
        <v>265.34778519999998</v>
      </c>
      <c r="W56">
        <v>265.34778519999998</v>
      </c>
      <c r="X56">
        <v>265.34778519999998</v>
      </c>
      <c r="Y56">
        <v>265.34778519999998</v>
      </c>
      <c r="Z56">
        <v>265.34778519999998</v>
      </c>
      <c r="AA56">
        <v>265.34778519999998</v>
      </c>
      <c r="AB56">
        <v>265.34778519999998</v>
      </c>
      <c r="AC56">
        <v>265.34778519999998</v>
      </c>
      <c r="AD56">
        <v>265.34778519999998</v>
      </c>
      <c r="AE56">
        <v>265.34778519999998</v>
      </c>
      <c r="AF56">
        <v>265.34778519999998</v>
      </c>
      <c r="AG56">
        <v>265.34778519999998</v>
      </c>
      <c r="AH56">
        <v>265.34778519999998</v>
      </c>
      <c r="AI56">
        <v>265.34778519999998</v>
      </c>
      <c r="AJ56">
        <v>265.34778519999998</v>
      </c>
    </row>
    <row r="57" spans="1:36" hidden="1" x14ac:dyDescent="0.3">
      <c r="A57">
        <v>10</v>
      </c>
      <c r="B57" t="s">
        <v>931</v>
      </c>
      <c r="C57" t="s">
        <v>932</v>
      </c>
      <c r="D57">
        <v>2</v>
      </c>
      <c r="E57" t="s">
        <v>12</v>
      </c>
      <c r="G57" t="s">
        <v>11</v>
      </c>
      <c r="H57">
        <v>0</v>
      </c>
      <c r="I57">
        <v>2.6534778600000002</v>
      </c>
      <c r="J57">
        <v>2.6534778600000002</v>
      </c>
      <c r="K57">
        <v>2.6534778600000002</v>
      </c>
      <c r="L57">
        <v>2.6534778600000002</v>
      </c>
      <c r="M57">
        <v>2.6534778600000002</v>
      </c>
      <c r="N57">
        <v>2.6534778600000002</v>
      </c>
      <c r="O57">
        <v>2.6534778600000002</v>
      </c>
      <c r="P57">
        <v>2.6534778600000002</v>
      </c>
      <c r="Q57">
        <v>2.6534778600000002</v>
      </c>
      <c r="R57">
        <v>2.6534778600000002</v>
      </c>
      <c r="S57">
        <v>2.6534778600000002</v>
      </c>
      <c r="T57">
        <v>2.6534778600000002</v>
      </c>
      <c r="U57">
        <v>2.6534778600000002</v>
      </c>
      <c r="V57">
        <v>2.6534778600000002</v>
      </c>
      <c r="W57">
        <v>2.6534778600000002</v>
      </c>
      <c r="X57">
        <v>2.6534778600000002</v>
      </c>
      <c r="Y57">
        <v>2.6534778600000002</v>
      </c>
      <c r="Z57">
        <v>2.6534778600000002</v>
      </c>
      <c r="AA57">
        <v>2.6534778600000002</v>
      </c>
      <c r="AB57">
        <v>2.6534778600000002</v>
      </c>
      <c r="AC57">
        <v>2.6534778600000002</v>
      </c>
      <c r="AD57">
        <v>2.6534778600000002</v>
      </c>
      <c r="AE57">
        <v>2.6534778600000002</v>
      </c>
      <c r="AF57">
        <v>2.6534778600000002</v>
      </c>
      <c r="AG57">
        <v>2.6534778600000002</v>
      </c>
      <c r="AH57">
        <v>2.6534778600000002</v>
      </c>
      <c r="AI57">
        <v>2.6534778600000002</v>
      </c>
      <c r="AJ57">
        <v>2.6534778600000002</v>
      </c>
    </row>
    <row r="58" spans="1:36" hidden="1" x14ac:dyDescent="0.3">
      <c r="A58">
        <v>10</v>
      </c>
      <c r="B58" t="s">
        <v>931</v>
      </c>
      <c r="C58" t="s">
        <v>932</v>
      </c>
      <c r="D58">
        <v>3</v>
      </c>
      <c r="E58" t="s">
        <v>13</v>
      </c>
      <c r="G58" t="s">
        <v>11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x14ac:dyDescent="0.3">
      <c r="A59">
        <v>10</v>
      </c>
      <c r="B59" t="s">
        <v>931</v>
      </c>
      <c r="C59" t="s">
        <v>932</v>
      </c>
      <c r="D59">
        <v>4</v>
      </c>
      <c r="E59" t="s">
        <v>18</v>
      </c>
      <c r="G59" t="s">
        <v>14</v>
      </c>
      <c r="H59">
        <v>0</v>
      </c>
    </row>
    <row r="60" spans="1:36" hidden="1" x14ac:dyDescent="0.3">
      <c r="A60">
        <v>10</v>
      </c>
      <c r="B60" t="s">
        <v>931</v>
      </c>
      <c r="C60" t="s">
        <v>932</v>
      </c>
      <c r="D60">
        <v>5</v>
      </c>
      <c r="E60" t="s">
        <v>15</v>
      </c>
      <c r="G60" t="s">
        <v>11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36" x14ac:dyDescent="0.3">
      <c r="A61">
        <v>10</v>
      </c>
      <c r="B61" t="s">
        <v>931</v>
      </c>
      <c r="C61" t="s">
        <v>932</v>
      </c>
      <c r="D61">
        <v>6</v>
      </c>
      <c r="E61" t="s">
        <v>22</v>
      </c>
      <c r="G61" t="s">
        <v>14</v>
      </c>
      <c r="H61">
        <v>0</v>
      </c>
    </row>
    <row r="62" spans="1:36" hidden="1" x14ac:dyDescent="0.3">
      <c r="A62">
        <v>11</v>
      </c>
      <c r="B62" t="s">
        <v>933</v>
      </c>
      <c r="C62" t="s">
        <v>934</v>
      </c>
      <c r="D62">
        <v>1</v>
      </c>
      <c r="E62" t="s">
        <v>10</v>
      </c>
      <c r="G62" t="s">
        <v>11</v>
      </c>
      <c r="H62">
        <v>0</v>
      </c>
      <c r="I62">
        <v>54.935780000000001</v>
      </c>
      <c r="J62">
        <v>54.935780000000001</v>
      </c>
      <c r="K62">
        <v>54.935780000000001</v>
      </c>
      <c r="L62">
        <v>54.935780000000001</v>
      </c>
      <c r="M62">
        <v>54.935780000000001</v>
      </c>
      <c r="N62">
        <v>54.935780000000001</v>
      </c>
      <c r="O62">
        <v>54.935780000000001</v>
      </c>
      <c r="P62">
        <v>54.935780000000001</v>
      </c>
      <c r="Q62">
        <v>54.935780000000001</v>
      </c>
      <c r="R62">
        <v>54.935780000000001</v>
      </c>
      <c r="S62">
        <v>54.935780000000001</v>
      </c>
      <c r="T62">
        <v>54.935780000000001</v>
      </c>
      <c r="U62">
        <v>54.935780000000001</v>
      </c>
      <c r="V62">
        <v>54.935780000000001</v>
      </c>
      <c r="W62">
        <v>54.935780000000001</v>
      </c>
      <c r="X62">
        <v>54.935780000000001</v>
      </c>
      <c r="Y62">
        <v>54.935780000000001</v>
      </c>
      <c r="Z62">
        <v>54.935780000000001</v>
      </c>
      <c r="AA62">
        <v>54.935780000000001</v>
      </c>
      <c r="AB62">
        <v>54.935780000000001</v>
      </c>
      <c r="AC62">
        <v>54.935780000000001</v>
      </c>
      <c r="AD62">
        <v>54.935780000000001</v>
      </c>
      <c r="AE62">
        <v>54.935780000000001</v>
      </c>
      <c r="AF62">
        <v>54.935780000000001</v>
      </c>
      <c r="AG62">
        <v>54.935780000000001</v>
      </c>
      <c r="AH62">
        <v>54.935780000000001</v>
      </c>
      <c r="AI62">
        <v>54.935780000000001</v>
      </c>
      <c r="AJ62">
        <v>54.935780000000001</v>
      </c>
    </row>
    <row r="63" spans="1:36" hidden="1" x14ac:dyDescent="0.3">
      <c r="A63">
        <v>11</v>
      </c>
      <c r="B63" t="s">
        <v>933</v>
      </c>
      <c r="C63" t="s">
        <v>934</v>
      </c>
      <c r="D63">
        <v>2</v>
      </c>
      <c r="E63" t="s">
        <v>12</v>
      </c>
      <c r="G63" t="s">
        <v>11</v>
      </c>
      <c r="H63">
        <v>0</v>
      </c>
      <c r="I63">
        <v>1.2207952</v>
      </c>
      <c r="J63">
        <v>1.2207952</v>
      </c>
      <c r="K63">
        <v>1.2207952</v>
      </c>
      <c r="L63">
        <v>1.2207952</v>
      </c>
      <c r="M63">
        <v>1.2207952</v>
      </c>
      <c r="N63">
        <v>1.2207952</v>
      </c>
      <c r="O63">
        <v>1.2207952</v>
      </c>
      <c r="P63">
        <v>1.2207952</v>
      </c>
      <c r="Q63">
        <v>1.2207952</v>
      </c>
      <c r="R63">
        <v>1.2207952</v>
      </c>
      <c r="S63">
        <v>1.2207952</v>
      </c>
      <c r="T63">
        <v>1.2207952</v>
      </c>
      <c r="U63">
        <v>1.2207952</v>
      </c>
      <c r="V63">
        <v>1.2207952</v>
      </c>
      <c r="W63">
        <v>1.2207952</v>
      </c>
      <c r="X63">
        <v>1.2207952</v>
      </c>
      <c r="Y63">
        <v>1.2207952</v>
      </c>
      <c r="Z63">
        <v>1.2207952</v>
      </c>
      <c r="AA63">
        <v>1.2207952</v>
      </c>
      <c r="AB63">
        <v>1.2207952</v>
      </c>
      <c r="AC63">
        <v>1.2207952</v>
      </c>
      <c r="AD63">
        <v>1.2207952</v>
      </c>
      <c r="AE63">
        <v>1.2207952</v>
      </c>
      <c r="AF63">
        <v>1.2207952</v>
      </c>
      <c r="AG63">
        <v>1.2207952</v>
      </c>
      <c r="AH63">
        <v>1.2207952</v>
      </c>
      <c r="AI63">
        <v>1.2207952</v>
      </c>
      <c r="AJ63">
        <v>1.2207952</v>
      </c>
    </row>
    <row r="64" spans="1:36" hidden="1" x14ac:dyDescent="0.3">
      <c r="A64">
        <v>11</v>
      </c>
      <c r="B64" t="s">
        <v>933</v>
      </c>
      <c r="C64" t="s">
        <v>934</v>
      </c>
      <c r="D64">
        <v>3</v>
      </c>
      <c r="E64" t="s">
        <v>13</v>
      </c>
      <c r="G64" t="s">
        <v>11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x14ac:dyDescent="0.3">
      <c r="A65">
        <v>11</v>
      </c>
      <c r="B65" t="s">
        <v>933</v>
      </c>
      <c r="C65" t="s">
        <v>934</v>
      </c>
      <c r="D65">
        <v>4</v>
      </c>
      <c r="E65" t="s">
        <v>18</v>
      </c>
      <c r="G65" t="s">
        <v>14</v>
      </c>
      <c r="H65">
        <v>0</v>
      </c>
    </row>
    <row r="66" spans="1:36" hidden="1" x14ac:dyDescent="0.3">
      <c r="A66">
        <v>11</v>
      </c>
      <c r="B66" t="s">
        <v>933</v>
      </c>
      <c r="C66" t="s">
        <v>934</v>
      </c>
      <c r="D66">
        <v>5</v>
      </c>
      <c r="E66" t="s">
        <v>15</v>
      </c>
      <c r="G66" t="s">
        <v>11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1.2532101503999999</v>
      </c>
      <c r="O66">
        <v>1.2532101503999999</v>
      </c>
      <c r="P66">
        <v>1.2532101503999999</v>
      </c>
      <c r="Q66">
        <v>1.2532101503999999</v>
      </c>
      <c r="R66">
        <v>1.2532101503999999</v>
      </c>
      <c r="S66">
        <v>1.2532101503999999</v>
      </c>
      <c r="T66">
        <v>1.2532101503999999</v>
      </c>
      <c r="U66">
        <v>1.2532101503999999</v>
      </c>
      <c r="V66">
        <v>1.2532101503999999</v>
      </c>
      <c r="W66">
        <v>1.2532101503999999</v>
      </c>
      <c r="X66">
        <v>1.2532101503999999</v>
      </c>
      <c r="Y66">
        <v>1.2532101503999999</v>
      </c>
      <c r="Z66">
        <v>1.2532101503999999</v>
      </c>
      <c r="AA66">
        <v>1.2532101503999999</v>
      </c>
      <c r="AB66">
        <v>1.2532101503999999</v>
      </c>
      <c r="AC66">
        <v>1.2532101503999999</v>
      </c>
      <c r="AD66">
        <v>1.2532101503999999</v>
      </c>
      <c r="AE66">
        <v>1.2532101503999999</v>
      </c>
      <c r="AF66">
        <v>1.2532101503999999</v>
      </c>
      <c r="AG66">
        <v>1.2532101503999999</v>
      </c>
      <c r="AH66">
        <v>1.2532101503999999</v>
      </c>
      <c r="AI66">
        <v>1.2532101503999999</v>
      </c>
      <c r="AJ66">
        <v>1.2532101503999999</v>
      </c>
    </row>
    <row r="67" spans="1:36" x14ac:dyDescent="0.3">
      <c r="A67">
        <v>11</v>
      </c>
      <c r="B67" t="s">
        <v>933</v>
      </c>
      <c r="C67" t="s">
        <v>934</v>
      </c>
      <c r="D67">
        <v>6</v>
      </c>
      <c r="E67" t="s">
        <v>22</v>
      </c>
      <c r="G67" t="s">
        <v>14</v>
      </c>
      <c r="H67">
        <v>0</v>
      </c>
    </row>
    <row r="68" spans="1:36" hidden="1" x14ac:dyDescent="0.3">
      <c r="A68">
        <v>12</v>
      </c>
      <c r="B68" t="s">
        <v>935</v>
      </c>
      <c r="C68" t="s">
        <v>936</v>
      </c>
      <c r="D68">
        <v>1</v>
      </c>
      <c r="E68" t="s">
        <v>10</v>
      </c>
      <c r="G68" t="s">
        <v>11</v>
      </c>
      <c r="H68">
        <v>0</v>
      </c>
      <c r="I68">
        <v>122.07952</v>
      </c>
      <c r="J68">
        <v>122.07952</v>
      </c>
      <c r="K68">
        <v>122.07952</v>
      </c>
      <c r="L68">
        <v>122.07952</v>
      </c>
      <c r="M68">
        <v>122.07952</v>
      </c>
      <c r="N68">
        <v>122.07952</v>
      </c>
      <c r="O68">
        <v>122.07952</v>
      </c>
      <c r="P68">
        <v>122.07952</v>
      </c>
      <c r="Q68">
        <v>122.07952</v>
      </c>
      <c r="R68">
        <v>122.07952</v>
      </c>
      <c r="S68">
        <v>122.07952</v>
      </c>
      <c r="T68">
        <v>122.07952</v>
      </c>
      <c r="U68">
        <v>122.07952</v>
      </c>
      <c r="V68">
        <v>122.07952</v>
      </c>
      <c r="W68">
        <v>122.07952</v>
      </c>
      <c r="X68">
        <v>122.07952</v>
      </c>
      <c r="Y68">
        <v>122.07952</v>
      </c>
      <c r="Z68">
        <v>122.07952</v>
      </c>
      <c r="AA68">
        <v>122.07952</v>
      </c>
      <c r="AB68">
        <v>122.07952</v>
      </c>
      <c r="AC68">
        <v>122.07952</v>
      </c>
      <c r="AD68">
        <v>122.07952</v>
      </c>
      <c r="AE68">
        <v>122.07952</v>
      </c>
      <c r="AF68">
        <v>122.07952</v>
      </c>
      <c r="AG68">
        <v>122.07952</v>
      </c>
      <c r="AH68">
        <v>122.07952</v>
      </c>
      <c r="AI68">
        <v>122.07952</v>
      </c>
      <c r="AJ68">
        <v>122.07952</v>
      </c>
    </row>
    <row r="69" spans="1:36" hidden="1" x14ac:dyDescent="0.3">
      <c r="A69">
        <v>12</v>
      </c>
      <c r="B69" t="s">
        <v>935</v>
      </c>
      <c r="C69" t="s">
        <v>936</v>
      </c>
      <c r="D69">
        <v>2</v>
      </c>
      <c r="E69" t="s">
        <v>12</v>
      </c>
      <c r="G69" t="s">
        <v>11</v>
      </c>
      <c r="H69">
        <v>0</v>
      </c>
      <c r="I69">
        <v>1.2207952</v>
      </c>
      <c r="J69">
        <v>1.2207952</v>
      </c>
      <c r="K69">
        <v>1.2207952</v>
      </c>
      <c r="L69">
        <v>1.2207952</v>
      </c>
      <c r="M69">
        <v>1.2207952</v>
      </c>
      <c r="N69">
        <v>1.2207952</v>
      </c>
      <c r="O69">
        <v>1.2207952</v>
      </c>
      <c r="P69">
        <v>1.2207952</v>
      </c>
      <c r="Q69">
        <v>1.2207952</v>
      </c>
      <c r="R69">
        <v>1.2207952</v>
      </c>
      <c r="S69">
        <v>1.2207952</v>
      </c>
      <c r="T69">
        <v>1.2207952</v>
      </c>
      <c r="U69">
        <v>1.2207952</v>
      </c>
      <c r="V69">
        <v>1.2207952</v>
      </c>
      <c r="W69">
        <v>1.2207952</v>
      </c>
      <c r="X69">
        <v>1.2207952</v>
      </c>
      <c r="Y69">
        <v>1.2207952</v>
      </c>
      <c r="Z69">
        <v>1.2207952</v>
      </c>
      <c r="AA69">
        <v>1.2207952</v>
      </c>
      <c r="AB69">
        <v>1.2207952</v>
      </c>
      <c r="AC69">
        <v>1.2207952</v>
      </c>
      <c r="AD69">
        <v>1.2207952</v>
      </c>
      <c r="AE69">
        <v>1.2207952</v>
      </c>
      <c r="AF69">
        <v>1.2207952</v>
      </c>
      <c r="AG69">
        <v>1.2207952</v>
      </c>
      <c r="AH69">
        <v>1.2207952</v>
      </c>
      <c r="AI69">
        <v>1.2207952</v>
      </c>
      <c r="AJ69">
        <v>1.2207952</v>
      </c>
    </row>
    <row r="70" spans="1:36" hidden="1" x14ac:dyDescent="0.3">
      <c r="A70">
        <v>12</v>
      </c>
      <c r="B70" t="s">
        <v>935</v>
      </c>
      <c r="C70" t="s">
        <v>936</v>
      </c>
      <c r="D70">
        <v>3</v>
      </c>
      <c r="E70" t="s">
        <v>13</v>
      </c>
      <c r="G70" t="s">
        <v>11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 x14ac:dyDescent="0.3">
      <c r="A71">
        <v>12</v>
      </c>
      <c r="B71" t="s">
        <v>935</v>
      </c>
      <c r="C71" t="s">
        <v>936</v>
      </c>
      <c r="D71">
        <v>4</v>
      </c>
      <c r="E71" t="s">
        <v>18</v>
      </c>
      <c r="G71" t="s">
        <v>14</v>
      </c>
      <c r="H71">
        <v>0</v>
      </c>
    </row>
    <row r="72" spans="1:36" hidden="1" x14ac:dyDescent="0.3">
      <c r="A72">
        <v>12</v>
      </c>
      <c r="B72" t="s">
        <v>935</v>
      </c>
      <c r="C72" t="s">
        <v>936</v>
      </c>
      <c r="D72">
        <v>5</v>
      </c>
      <c r="E72" t="s">
        <v>15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36" x14ac:dyDescent="0.3">
      <c r="A73">
        <v>12</v>
      </c>
      <c r="B73" t="s">
        <v>935</v>
      </c>
      <c r="C73" t="s">
        <v>936</v>
      </c>
      <c r="D73">
        <v>6</v>
      </c>
      <c r="E73" t="s">
        <v>22</v>
      </c>
      <c r="G73" t="s">
        <v>14</v>
      </c>
      <c r="H73">
        <v>0</v>
      </c>
    </row>
    <row r="74" spans="1:36" hidden="1" x14ac:dyDescent="0.3">
      <c r="A74">
        <v>13</v>
      </c>
      <c r="B74" t="s">
        <v>879</v>
      </c>
      <c r="C74" t="s">
        <v>1473</v>
      </c>
      <c r="D74">
        <v>1</v>
      </c>
      <c r="E74" t="s">
        <v>10</v>
      </c>
      <c r="G74" t="s">
        <v>11</v>
      </c>
      <c r="H74">
        <v>0</v>
      </c>
      <c r="I74">
        <v>146.49542400000001</v>
      </c>
      <c r="J74">
        <v>146.49542400000001</v>
      </c>
      <c r="K74">
        <v>146.49542400000001</v>
      </c>
      <c r="L74">
        <v>146.49542400000001</v>
      </c>
      <c r="M74">
        <v>146.49542400000001</v>
      </c>
      <c r="N74">
        <v>146.49542400000001</v>
      </c>
      <c r="O74">
        <v>146.49542400000001</v>
      </c>
      <c r="P74">
        <v>146.49542400000001</v>
      </c>
      <c r="Q74">
        <v>146.49542400000001</v>
      </c>
      <c r="R74">
        <v>146.49542400000001</v>
      </c>
      <c r="S74">
        <v>146.49542400000001</v>
      </c>
      <c r="T74">
        <v>146.49542400000001</v>
      </c>
      <c r="U74">
        <v>146.49542400000001</v>
      </c>
      <c r="V74">
        <v>146.49542400000001</v>
      </c>
      <c r="W74">
        <v>146.49542400000001</v>
      </c>
      <c r="X74">
        <v>146.49542400000001</v>
      </c>
      <c r="Y74">
        <v>146.49542400000001</v>
      </c>
      <c r="Z74">
        <v>146.49542400000001</v>
      </c>
      <c r="AA74">
        <v>146.49542400000001</v>
      </c>
      <c r="AB74">
        <v>146.49542400000001</v>
      </c>
      <c r="AC74">
        <v>146.49542400000001</v>
      </c>
      <c r="AD74">
        <v>146.49542400000001</v>
      </c>
      <c r="AE74">
        <v>146.49542400000001</v>
      </c>
      <c r="AF74">
        <v>146.49542400000001</v>
      </c>
      <c r="AG74">
        <v>146.49542400000001</v>
      </c>
      <c r="AH74">
        <v>146.49542400000001</v>
      </c>
      <c r="AI74">
        <v>146.49542400000001</v>
      </c>
      <c r="AJ74">
        <v>146.49542400000001</v>
      </c>
    </row>
    <row r="75" spans="1:36" hidden="1" x14ac:dyDescent="0.3">
      <c r="A75">
        <v>13</v>
      </c>
      <c r="B75" t="s">
        <v>879</v>
      </c>
      <c r="C75" t="s">
        <v>1473</v>
      </c>
      <c r="D75">
        <v>2</v>
      </c>
      <c r="E75" t="s">
        <v>12</v>
      </c>
      <c r="G75" t="s">
        <v>11</v>
      </c>
      <c r="H75">
        <v>0</v>
      </c>
      <c r="I75">
        <v>1.2207952</v>
      </c>
      <c r="J75">
        <v>1.2207952</v>
      </c>
      <c r="K75">
        <v>1.2207952</v>
      </c>
      <c r="L75">
        <v>1.2207952</v>
      </c>
      <c r="M75">
        <v>1.2207952</v>
      </c>
      <c r="N75">
        <v>1.2207952</v>
      </c>
      <c r="O75">
        <v>1.2207952</v>
      </c>
      <c r="P75">
        <v>1.2207952</v>
      </c>
      <c r="Q75">
        <v>1.2207952</v>
      </c>
      <c r="R75">
        <v>1.2207952</v>
      </c>
      <c r="S75">
        <v>1.2207952</v>
      </c>
      <c r="T75">
        <v>1.2207952</v>
      </c>
      <c r="U75">
        <v>1.2207952</v>
      </c>
      <c r="V75">
        <v>1.2207952</v>
      </c>
      <c r="W75">
        <v>1.2207952</v>
      </c>
      <c r="X75">
        <v>1.2207952</v>
      </c>
      <c r="Y75">
        <v>1.2207952</v>
      </c>
      <c r="Z75">
        <v>1.2207952</v>
      </c>
      <c r="AA75">
        <v>1.2207952</v>
      </c>
      <c r="AB75">
        <v>1.2207952</v>
      </c>
      <c r="AC75">
        <v>1.2207952</v>
      </c>
      <c r="AD75">
        <v>1.2207952</v>
      </c>
      <c r="AE75">
        <v>1.2207952</v>
      </c>
      <c r="AF75">
        <v>1.2207952</v>
      </c>
      <c r="AG75">
        <v>1.2207952</v>
      </c>
      <c r="AH75">
        <v>1.2207952</v>
      </c>
      <c r="AI75">
        <v>1.2207952</v>
      </c>
      <c r="AJ75">
        <v>1.2207952</v>
      </c>
    </row>
    <row r="76" spans="1:36" hidden="1" x14ac:dyDescent="0.3">
      <c r="A76">
        <v>13</v>
      </c>
      <c r="B76" t="s">
        <v>879</v>
      </c>
      <c r="C76" t="s">
        <v>1473</v>
      </c>
      <c r="D76">
        <v>3</v>
      </c>
      <c r="E76" t="s">
        <v>13</v>
      </c>
      <c r="G76" t="s">
        <v>11</v>
      </c>
      <c r="H76">
        <v>0</v>
      </c>
      <c r="I76">
        <v>2.8665126879999998</v>
      </c>
      <c r="J76">
        <v>2.8665126879999998</v>
      </c>
      <c r="K76">
        <v>2.8665126879999998</v>
      </c>
      <c r="L76">
        <v>2.8665126879999998</v>
      </c>
      <c r="M76">
        <v>2.8665126879999998</v>
      </c>
      <c r="N76">
        <v>2.8665126879999998</v>
      </c>
      <c r="O76">
        <v>2.8665126879999998</v>
      </c>
      <c r="P76">
        <v>2.8665126879999998</v>
      </c>
      <c r="Q76">
        <v>2.8665126879999998</v>
      </c>
      <c r="R76">
        <v>2.8665126879999998</v>
      </c>
      <c r="S76">
        <v>2.8665126879999998</v>
      </c>
      <c r="T76">
        <v>2.8665126879999998</v>
      </c>
      <c r="U76">
        <v>2.8665126879999998</v>
      </c>
      <c r="V76">
        <v>2.8665126879999998</v>
      </c>
      <c r="W76">
        <v>2.8665126879999998</v>
      </c>
      <c r="X76">
        <v>2.8665126879999998</v>
      </c>
      <c r="Y76">
        <v>2.8665126879999998</v>
      </c>
      <c r="Z76">
        <v>2.8665126879999998</v>
      </c>
      <c r="AA76">
        <v>2.8665126879999998</v>
      </c>
      <c r="AB76">
        <v>2.8665126879999998</v>
      </c>
      <c r="AC76">
        <v>2.8665126879999998</v>
      </c>
      <c r="AD76">
        <v>2.8665126879999998</v>
      </c>
      <c r="AE76">
        <v>2.8665126879999998</v>
      </c>
      <c r="AF76">
        <v>2.8665126879999998</v>
      </c>
      <c r="AG76">
        <v>2.8665126879999998</v>
      </c>
      <c r="AH76">
        <v>2.8665126879999998</v>
      </c>
      <c r="AI76">
        <v>2.8665126879999998</v>
      </c>
      <c r="AJ76">
        <v>2.8665126879999998</v>
      </c>
    </row>
    <row r="77" spans="1:36" x14ac:dyDescent="0.3">
      <c r="A77">
        <v>13</v>
      </c>
      <c r="B77" t="s">
        <v>879</v>
      </c>
      <c r="C77" t="s">
        <v>1473</v>
      </c>
      <c r="D77">
        <v>4</v>
      </c>
      <c r="E77" t="s">
        <v>18</v>
      </c>
      <c r="G77" t="s">
        <v>11</v>
      </c>
      <c r="H77">
        <v>0</v>
      </c>
      <c r="I77">
        <v>0</v>
      </c>
      <c r="J77">
        <v>0</v>
      </c>
      <c r="K77">
        <v>0</v>
      </c>
      <c r="L77">
        <v>0.34473959999999992</v>
      </c>
      <c r="O77">
        <v>0</v>
      </c>
      <c r="Q77">
        <v>0</v>
      </c>
      <c r="S77">
        <v>0</v>
      </c>
      <c r="T77">
        <v>0</v>
      </c>
      <c r="X77">
        <v>0</v>
      </c>
      <c r="AA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 hidden="1" x14ac:dyDescent="0.3">
      <c r="A78">
        <v>13</v>
      </c>
      <c r="B78" t="s">
        <v>879</v>
      </c>
      <c r="C78" t="s">
        <v>1473</v>
      </c>
      <c r="D78">
        <v>5</v>
      </c>
      <c r="E78" t="s">
        <v>15</v>
      </c>
      <c r="G78" t="s">
        <v>11</v>
      </c>
      <c r="H78">
        <v>0</v>
      </c>
      <c r="I78">
        <v>3.0098383223999998</v>
      </c>
      <c r="J78">
        <v>3.0098383223999998</v>
      </c>
      <c r="K78">
        <v>3.4703415473999999</v>
      </c>
      <c r="L78">
        <v>3.8323181274000011</v>
      </c>
      <c r="M78">
        <v>3.9819500574000011</v>
      </c>
      <c r="N78">
        <v>4.9767647874000014</v>
      </c>
      <c r="O78">
        <v>4.9767647874000014</v>
      </c>
      <c r="P78">
        <v>5.1613799874000001</v>
      </c>
      <c r="Q78">
        <v>5.1613799874000001</v>
      </c>
      <c r="R78">
        <v>5.6055509874000009</v>
      </c>
      <c r="S78">
        <v>5.6055509874000009</v>
      </c>
      <c r="T78">
        <v>5.6055509874000009</v>
      </c>
      <c r="U78">
        <v>5.6545754874000007</v>
      </c>
      <c r="V78">
        <v>5.9071004874000002</v>
      </c>
      <c r="W78">
        <v>6.1350554874000007</v>
      </c>
      <c r="X78">
        <v>6.1350554874000007</v>
      </c>
      <c r="Y78">
        <v>6.166691987400001</v>
      </c>
      <c r="Z78">
        <v>6.3209369874000014</v>
      </c>
      <c r="AA78">
        <v>6.3209369874000014</v>
      </c>
      <c r="AB78">
        <v>6.342325487400001</v>
      </c>
      <c r="AC78">
        <v>6.3619499874000001</v>
      </c>
      <c r="AD78">
        <v>6.3976709874000006</v>
      </c>
      <c r="AE78">
        <v>6.4949398373999996</v>
      </c>
      <c r="AF78">
        <v>6.4949398373999996</v>
      </c>
      <c r="AG78">
        <v>6.4949398373999996</v>
      </c>
      <c r="AH78">
        <v>6.4949398373999996</v>
      </c>
      <c r="AI78">
        <v>6.4949398373999996</v>
      </c>
      <c r="AJ78">
        <v>6.4949398373999996</v>
      </c>
    </row>
    <row r="79" spans="1:36" x14ac:dyDescent="0.3">
      <c r="A79">
        <v>13</v>
      </c>
      <c r="B79" t="s">
        <v>879</v>
      </c>
      <c r="C79" t="s">
        <v>1473</v>
      </c>
      <c r="D79">
        <v>6</v>
      </c>
      <c r="E79" t="s">
        <v>22</v>
      </c>
      <c r="G79" t="s">
        <v>11</v>
      </c>
      <c r="H79">
        <v>0</v>
      </c>
      <c r="I79">
        <f>I77*1%</f>
        <v>0</v>
      </c>
      <c r="J79">
        <f>J77*1%</f>
        <v>0</v>
      </c>
      <c r="K79">
        <f>K77*1%</f>
        <v>0</v>
      </c>
      <c r="L79">
        <f>L77*1%</f>
        <v>3.4473959999999993E-3</v>
      </c>
      <c r="M79">
        <f>M77*1%</f>
        <v>0</v>
      </c>
      <c r="N79">
        <f>N77*1%</f>
        <v>0</v>
      </c>
      <c r="O79">
        <f>O77*1%</f>
        <v>0</v>
      </c>
      <c r="P79">
        <f>P77*1%</f>
        <v>0</v>
      </c>
    </row>
    <row r="80" spans="1:36" hidden="1" x14ac:dyDescent="0.3">
      <c r="A80">
        <v>14</v>
      </c>
      <c r="B80" t="s">
        <v>937</v>
      </c>
      <c r="C80" t="s">
        <v>938</v>
      </c>
      <c r="D80">
        <v>1</v>
      </c>
      <c r="E80" t="s">
        <v>10</v>
      </c>
      <c r="G80" t="s">
        <v>11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 hidden="1" x14ac:dyDescent="0.3">
      <c r="A81">
        <v>14</v>
      </c>
      <c r="B81" t="s">
        <v>937</v>
      </c>
      <c r="C81" t="s">
        <v>938</v>
      </c>
      <c r="D81">
        <v>2</v>
      </c>
      <c r="E81" t="s">
        <v>12</v>
      </c>
      <c r="G81" t="s">
        <v>11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 hidden="1" x14ac:dyDescent="0.3">
      <c r="A82">
        <v>14</v>
      </c>
      <c r="B82" t="s">
        <v>937</v>
      </c>
      <c r="C82" t="s">
        <v>938</v>
      </c>
      <c r="D82">
        <v>3</v>
      </c>
      <c r="E82" t="s">
        <v>13</v>
      </c>
      <c r="G82" t="s">
        <v>11</v>
      </c>
      <c r="H82">
        <v>0</v>
      </c>
      <c r="I82">
        <v>9999</v>
      </c>
      <c r="J82">
        <v>9999</v>
      </c>
      <c r="K82">
        <v>9999</v>
      </c>
      <c r="L82">
        <v>9999</v>
      </c>
      <c r="M82">
        <v>9999</v>
      </c>
      <c r="N82">
        <v>9999</v>
      </c>
      <c r="O82">
        <v>9999</v>
      </c>
      <c r="P82">
        <v>9999</v>
      </c>
      <c r="Q82">
        <v>9999</v>
      </c>
      <c r="R82">
        <v>9999</v>
      </c>
      <c r="S82">
        <v>9999</v>
      </c>
      <c r="T82">
        <v>9999</v>
      </c>
      <c r="U82">
        <v>9999</v>
      </c>
      <c r="V82">
        <v>9999</v>
      </c>
      <c r="W82">
        <v>9999</v>
      </c>
      <c r="X82">
        <v>9999</v>
      </c>
      <c r="Y82">
        <v>9999</v>
      </c>
      <c r="Z82">
        <v>9999</v>
      </c>
      <c r="AA82">
        <v>9999</v>
      </c>
      <c r="AB82">
        <v>9999</v>
      </c>
      <c r="AC82">
        <v>9999</v>
      </c>
      <c r="AD82">
        <v>9999</v>
      </c>
      <c r="AE82">
        <v>9999</v>
      </c>
      <c r="AF82">
        <v>9999</v>
      </c>
      <c r="AG82">
        <v>9999</v>
      </c>
      <c r="AH82">
        <v>9999</v>
      </c>
      <c r="AI82">
        <v>9999</v>
      </c>
      <c r="AJ82">
        <v>9999</v>
      </c>
    </row>
    <row r="83" spans="1:36" hidden="1" x14ac:dyDescent="0.3">
      <c r="A83">
        <v>14</v>
      </c>
      <c r="B83" t="s">
        <v>937</v>
      </c>
      <c r="C83" t="s">
        <v>938</v>
      </c>
      <c r="D83">
        <v>4</v>
      </c>
      <c r="E83" t="s">
        <v>18</v>
      </c>
      <c r="G83" t="s">
        <v>14</v>
      </c>
      <c r="H83">
        <v>0</v>
      </c>
    </row>
    <row r="84" spans="1:36" hidden="1" x14ac:dyDescent="0.3">
      <c r="A84">
        <v>14</v>
      </c>
      <c r="B84" t="s">
        <v>937</v>
      </c>
      <c r="C84" t="s">
        <v>938</v>
      </c>
      <c r="D84">
        <v>5</v>
      </c>
      <c r="E84" t="s">
        <v>15</v>
      </c>
      <c r="G84" t="s">
        <v>14</v>
      </c>
      <c r="H84">
        <v>0</v>
      </c>
    </row>
    <row r="85" spans="1:36" hidden="1" x14ac:dyDescent="0.3">
      <c r="A85">
        <v>14</v>
      </c>
      <c r="B85" t="s">
        <v>937</v>
      </c>
      <c r="C85" t="s">
        <v>938</v>
      </c>
      <c r="D85">
        <v>6</v>
      </c>
      <c r="E85" t="s">
        <v>22</v>
      </c>
      <c r="G85" t="s">
        <v>14</v>
      </c>
      <c r="H85">
        <v>0</v>
      </c>
    </row>
    <row r="86" spans="1:36" hidden="1" x14ac:dyDescent="0.3">
      <c r="A86">
        <v>15</v>
      </c>
      <c r="B86" t="s">
        <v>939</v>
      </c>
      <c r="C86" t="s">
        <v>940</v>
      </c>
      <c r="D86">
        <v>1</v>
      </c>
      <c r="E86" t="s">
        <v>10</v>
      </c>
      <c r="G86" t="s">
        <v>11</v>
      </c>
      <c r="H86">
        <v>0</v>
      </c>
      <c r="I86">
        <v>943.79313110204203</v>
      </c>
      <c r="J86">
        <v>943.79313110204203</v>
      </c>
      <c r="K86">
        <v>943.79313110204203</v>
      </c>
      <c r="L86">
        <v>943.79313110204203</v>
      </c>
      <c r="M86">
        <v>943.79313110204203</v>
      </c>
      <c r="N86">
        <v>943.79313110204203</v>
      </c>
      <c r="O86">
        <v>943.79313110204203</v>
      </c>
      <c r="P86">
        <v>943.79313110204203</v>
      </c>
      <c r="Q86">
        <v>943.79313110204203</v>
      </c>
      <c r="R86">
        <v>943.79313110204203</v>
      </c>
      <c r="S86">
        <v>943.79313110204203</v>
      </c>
      <c r="T86">
        <v>943.79313110204203</v>
      </c>
      <c r="U86">
        <v>943.79313110204203</v>
      </c>
      <c r="V86">
        <v>943.79313110204203</v>
      </c>
      <c r="W86">
        <v>943.79313110204203</v>
      </c>
      <c r="X86">
        <v>943.79313110204203</v>
      </c>
      <c r="Y86">
        <v>943.79313110204203</v>
      </c>
      <c r="Z86">
        <v>943.79313110204203</v>
      </c>
      <c r="AA86">
        <v>943.79313110204203</v>
      </c>
      <c r="AB86">
        <v>943.79313110204203</v>
      </c>
      <c r="AC86">
        <v>943.79313110204203</v>
      </c>
      <c r="AD86">
        <v>943.79313110204203</v>
      </c>
      <c r="AE86">
        <v>943.79313110204203</v>
      </c>
      <c r="AF86">
        <v>943.79313110204203</v>
      </c>
      <c r="AG86">
        <v>943.79313110204203</v>
      </c>
      <c r="AH86">
        <v>943.79313110204203</v>
      </c>
      <c r="AI86">
        <v>943.79313110204203</v>
      </c>
      <c r="AJ86">
        <v>943.79313110204203</v>
      </c>
    </row>
    <row r="87" spans="1:36" hidden="1" x14ac:dyDescent="0.3">
      <c r="A87">
        <v>15</v>
      </c>
      <c r="B87" t="s">
        <v>939</v>
      </c>
      <c r="C87" t="s">
        <v>940</v>
      </c>
      <c r="D87">
        <v>2</v>
      </c>
      <c r="E87" t="s">
        <v>12</v>
      </c>
      <c r="G87" t="s">
        <v>11</v>
      </c>
      <c r="H87">
        <v>0</v>
      </c>
      <c r="I87">
        <v>7.8649427591836796</v>
      </c>
      <c r="J87">
        <v>7.8649427591836796</v>
      </c>
      <c r="K87">
        <v>7.8649427591836796</v>
      </c>
      <c r="L87">
        <v>7.8649427591836796</v>
      </c>
      <c r="M87">
        <v>7.8649427591836796</v>
      </c>
      <c r="N87">
        <v>7.8649427591836796</v>
      </c>
      <c r="O87">
        <v>7.8649427591836796</v>
      </c>
      <c r="P87">
        <v>7.8649427591836796</v>
      </c>
      <c r="Q87">
        <v>7.8649427591836796</v>
      </c>
      <c r="R87">
        <v>7.8649427591836796</v>
      </c>
      <c r="S87">
        <v>7.8649427591836796</v>
      </c>
      <c r="T87">
        <v>7.8649427591836796</v>
      </c>
      <c r="U87">
        <v>7.8649427591836796</v>
      </c>
      <c r="V87">
        <v>7.8649427591836796</v>
      </c>
      <c r="W87">
        <v>7.8649427591836796</v>
      </c>
      <c r="X87">
        <v>7.8649427591836796</v>
      </c>
      <c r="Y87">
        <v>7.8649427591836796</v>
      </c>
      <c r="Z87">
        <v>7.8649427591836796</v>
      </c>
      <c r="AA87">
        <v>7.8649427591836796</v>
      </c>
      <c r="AB87">
        <v>7.8649427591836796</v>
      </c>
      <c r="AC87">
        <v>7.8649427591836796</v>
      </c>
      <c r="AD87">
        <v>7.8649427591836796</v>
      </c>
      <c r="AE87">
        <v>7.8649427591836796</v>
      </c>
      <c r="AF87">
        <v>7.8649427591836796</v>
      </c>
      <c r="AG87">
        <v>7.8649427591836796</v>
      </c>
      <c r="AH87">
        <v>7.8649427591836796</v>
      </c>
      <c r="AI87">
        <v>7.8649427591836796</v>
      </c>
      <c r="AJ87">
        <v>7.8649427591836796</v>
      </c>
    </row>
    <row r="88" spans="1:36" hidden="1" x14ac:dyDescent="0.3">
      <c r="A88">
        <v>15</v>
      </c>
      <c r="B88" t="s">
        <v>939</v>
      </c>
      <c r="C88" t="s">
        <v>940</v>
      </c>
      <c r="D88">
        <v>3</v>
      </c>
      <c r="E88" t="s">
        <v>13</v>
      </c>
      <c r="G88" t="s">
        <v>11</v>
      </c>
      <c r="H88">
        <v>0</v>
      </c>
      <c r="I88">
        <v>8.1721482400000003</v>
      </c>
      <c r="J88">
        <v>8.1721482400000003</v>
      </c>
      <c r="K88">
        <v>8.1721482400000003</v>
      </c>
      <c r="L88">
        <v>8.1721482400000003</v>
      </c>
      <c r="M88">
        <v>8.1721482400000003</v>
      </c>
      <c r="N88">
        <v>8.1721482400000003</v>
      </c>
      <c r="O88">
        <v>8.1721482400000003</v>
      </c>
      <c r="P88">
        <v>8.1721482400000003</v>
      </c>
      <c r="Q88">
        <v>8.1721482400000003</v>
      </c>
      <c r="R88">
        <v>8.1721482400000003</v>
      </c>
      <c r="S88">
        <v>8.1721482400000003</v>
      </c>
      <c r="T88">
        <v>8.1721482400000003</v>
      </c>
      <c r="U88">
        <v>8.1721482400000003</v>
      </c>
      <c r="V88">
        <v>8.1721482400000003</v>
      </c>
      <c r="W88">
        <v>8.1721482400000003</v>
      </c>
      <c r="X88">
        <v>8.1721482400000003</v>
      </c>
      <c r="Y88">
        <v>8.1721482400000003</v>
      </c>
      <c r="Z88">
        <v>8.1721482400000003</v>
      </c>
      <c r="AA88">
        <v>8.1721482400000003</v>
      </c>
      <c r="AB88">
        <v>8.1721482400000003</v>
      </c>
      <c r="AC88">
        <v>8.1721482400000003</v>
      </c>
      <c r="AD88">
        <v>8.1721482400000003</v>
      </c>
      <c r="AE88">
        <v>8.1721482400000003</v>
      </c>
      <c r="AF88">
        <v>8.1721482400000003</v>
      </c>
      <c r="AG88">
        <v>8.1721482400000003</v>
      </c>
      <c r="AH88">
        <v>8.1721482400000003</v>
      </c>
      <c r="AI88">
        <v>8.1721482400000003</v>
      </c>
      <c r="AJ88">
        <v>8.1721482400000003</v>
      </c>
    </row>
    <row r="89" spans="1:36" x14ac:dyDescent="0.3">
      <c r="A89">
        <v>15</v>
      </c>
      <c r="B89" t="s">
        <v>939</v>
      </c>
      <c r="C89" t="s">
        <v>940</v>
      </c>
      <c r="D89">
        <v>4</v>
      </c>
      <c r="E89" t="s">
        <v>18</v>
      </c>
      <c r="G89" t="s">
        <v>11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7.0199999999999999E-2</v>
      </c>
      <c r="P89">
        <v>0.4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hidden="1" x14ac:dyDescent="0.3">
      <c r="A90">
        <v>15</v>
      </c>
      <c r="B90" t="s">
        <v>939</v>
      </c>
      <c r="C90" t="s">
        <v>940</v>
      </c>
      <c r="D90">
        <v>5</v>
      </c>
      <c r="E90" t="s">
        <v>15</v>
      </c>
      <c r="G90" t="s">
        <v>11</v>
      </c>
      <c r="H90">
        <v>0</v>
      </c>
      <c r="I90">
        <v>8.5807556520000006</v>
      </c>
      <c r="J90">
        <v>8.5807556520000006</v>
      </c>
      <c r="K90">
        <v>8.5807556520000006</v>
      </c>
      <c r="L90">
        <v>8.5807556520000006</v>
      </c>
      <c r="M90">
        <v>8.5807556520000006</v>
      </c>
      <c r="N90">
        <v>8.5807556520000006</v>
      </c>
      <c r="O90">
        <v>8.6544656520000007</v>
      </c>
      <c r="P90">
        <v>9.456301302</v>
      </c>
      <c r="Q90">
        <v>9.9174980520000009</v>
      </c>
      <c r="R90">
        <v>9.9967835520000019</v>
      </c>
      <c r="S90">
        <v>11.211581052</v>
      </c>
      <c r="T90">
        <v>11.211581052</v>
      </c>
      <c r="U90">
        <v>11.211581052</v>
      </c>
      <c r="V90">
        <v>11.211581052</v>
      </c>
      <c r="W90">
        <v>11.211581052</v>
      </c>
      <c r="X90">
        <v>11.211581052</v>
      </c>
      <c r="Y90">
        <v>11.211581052</v>
      </c>
      <c r="Z90">
        <v>11.211581052</v>
      </c>
      <c r="AA90">
        <v>11.211581052</v>
      </c>
      <c r="AB90">
        <v>11.211581052</v>
      </c>
      <c r="AC90">
        <v>11.211581052</v>
      </c>
      <c r="AD90">
        <v>11.211581052</v>
      </c>
      <c r="AE90">
        <v>11.211581052</v>
      </c>
      <c r="AF90">
        <v>11.211581052</v>
      </c>
      <c r="AG90">
        <v>11.211581052</v>
      </c>
      <c r="AH90">
        <v>11.211581052</v>
      </c>
      <c r="AI90">
        <v>11.211581052</v>
      </c>
      <c r="AJ90">
        <v>11.211581052</v>
      </c>
    </row>
    <row r="91" spans="1:36" x14ac:dyDescent="0.3">
      <c r="A91">
        <v>15</v>
      </c>
      <c r="B91" t="s">
        <v>939</v>
      </c>
      <c r="C91" t="s">
        <v>940</v>
      </c>
      <c r="D91">
        <v>6</v>
      </c>
      <c r="E91" t="s">
        <v>22</v>
      </c>
      <c r="G91" t="s">
        <v>11</v>
      </c>
      <c r="H91">
        <v>0</v>
      </c>
      <c r="I91">
        <f>I89*1%</f>
        <v>0</v>
      </c>
      <c r="J91">
        <f>J89*1%</f>
        <v>0</v>
      </c>
      <c r="K91">
        <f>K89*1%</f>
        <v>0</v>
      </c>
      <c r="L91">
        <f>L89*1%</f>
        <v>0</v>
      </c>
      <c r="M91">
        <f>M89*1%</f>
        <v>0</v>
      </c>
      <c r="N91">
        <f>N89*1%</f>
        <v>0</v>
      </c>
      <c r="O91">
        <f>O89*1%</f>
        <v>7.0200000000000004E-4</v>
      </c>
      <c r="P91">
        <f>P89*1%</f>
        <v>4.0000000000000001E-3</v>
      </c>
    </row>
    <row r="92" spans="1:36" hidden="1" x14ac:dyDescent="0.3">
      <c r="A92">
        <v>16</v>
      </c>
      <c r="B92" t="s">
        <v>941</v>
      </c>
      <c r="C92" t="s">
        <v>942</v>
      </c>
      <c r="D92">
        <v>1</v>
      </c>
      <c r="E92" t="s">
        <v>10</v>
      </c>
      <c r="G92" t="s">
        <v>11</v>
      </c>
      <c r="H92">
        <v>0</v>
      </c>
      <c r="I92">
        <v>353.92242416326599</v>
      </c>
      <c r="J92">
        <v>353.92242416326599</v>
      </c>
      <c r="K92">
        <v>353.92242416326599</v>
      </c>
      <c r="L92">
        <v>353.92242416326599</v>
      </c>
      <c r="M92">
        <v>353.92242416326599</v>
      </c>
      <c r="N92">
        <v>353.92242416326599</v>
      </c>
      <c r="O92">
        <v>353.92242416326599</v>
      </c>
      <c r="P92">
        <v>353.92242416326599</v>
      </c>
      <c r="Q92">
        <v>353.92242416326599</v>
      </c>
      <c r="R92">
        <v>353.92242416326599</v>
      </c>
      <c r="S92">
        <v>353.92242416326599</v>
      </c>
      <c r="T92">
        <v>353.92242416326599</v>
      </c>
      <c r="U92">
        <v>353.92242416326599</v>
      </c>
      <c r="V92">
        <v>353.92242416326599</v>
      </c>
      <c r="W92">
        <v>353.92242416326599</v>
      </c>
      <c r="X92">
        <v>353.92242416326599</v>
      </c>
      <c r="Y92">
        <v>353.92242416326599</v>
      </c>
      <c r="Z92">
        <v>353.92242416326599</v>
      </c>
      <c r="AA92">
        <v>353.92242416326599</v>
      </c>
      <c r="AB92">
        <v>353.92242416326599</v>
      </c>
      <c r="AC92">
        <v>353.92242416326599</v>
      </c>
      <c r="AD92">
        <v>353.92242416326599</v>
      </c>
      <c r="AE92">
        <v>353.92242416326599</v>
      </c>
      <c r="AF92">
        <v>353.92242416326599</v>
      </c>
      <c r="AG92">
        <v>353.92242416326599</v>
      </c>
      <c r="AH92">
        <v>353.92242416326599</v>
      </c>
      <c r="AI92">
        <v>353.92242416326599</v>
      </c>
      <c r="AJ92">
        <v>353.92242416326599</v>
      </c>
    </row>
    <row r="93" spans="1:36" hidden="1" x14ac:dyDescent="0.3">
      <c r="A93">
        <v>16</v>
      </c>
      <c r="B93" t="s">
        <v>941</v>
      </c>
      <c r="C93" t="s">
        <v>942</v>
      </c>
      <c r="D93">
        <v>2</v>
      </c>
      <c r="E93" t="s">
        <v>12</v>
      </c>
      <c r="G93" t="s">
        <v>11</v>
      </c>
      <c r="H93">
        <v>0</v>
      </c>
      <c r="I93">
        <v>7.8649427591836796</v>
      </c>
      <c r="J93">
        <v>7.8649427591836796</v>
      </c>
      <c r="K93">
        <v>7.8649427591836796</v>
      </c>
      <c r="L93">
        <v>7.8649427591836796</v>
      </c>
      <c r="M93">
        <v>7.8649427591836796</v>
      </c>
      <c r="N93">
        <v>7.8649427591836796</v>
      </c>
      <c r="O93">
        <v>7.8649427591836796</v>
      </c>
      <c r="P93">
        <v>7.8649427591836796</v>
      </c>
      <c r="Q93">
        <v>7.8649427591836796</v>
      </c>
      <c r="R93">
        <v>7.8649427591836796</v>
      </c>
      <c r="S93">
        <v>7.8649427591836796</v>
      </c>
      <c r="T93">
        <v>7.8649427591836796</v>
      </c>
      <c r="U93">
        <v>7.8649427591836796</v>
      </c>
      <c r="V93">
        <v>7.8649427591836796</v>
      </c>
      <c r="W93">
        <v>7.8649427591836796</v>
      </c>
      <c r="X93">
        <v>7.8649427591836796</v>
      </c>
      <c r="Y93">
        <v>7.8649427591836796</v>
      </c>
      <c r="Z93">
        <v>7.8649427591836796</v>
      </c>
      <c r="AA93">
        <v>7.8649427591836796</v>
      </c>
      <c r="AB93">
        <v>7.8649427591836796</v>
      </c>
      <c r="AC93">
        <v>7.8649427591836796</v>
      </c>
      <c r="AD93">
        <v>7.8649427591836796</v>
      </c>
      <c r="AE93">
        <v>7.8649427591836796</v>
      </c>
      <c r="AF93">
        <v>7.8649427591836796</v>
      </c>
      <c r="AG93">
        <v>7.8649427591836796</v>
      </c>
      <c r="AH93">
        <v>7.8649427591836796</v>
      </c>
      <c r="AI93">
        <v>7.8649427591836796</v>
      </c>
      <c r="AJ93">
        <v>7.8649427591836796</v>
      </c>
    </row>
    <row r="94" spans="1:36" hidden="1" x14ac:dyDescent="0.3">
      <c r="A94">
        <v>16</v>
      </c>
      <c r="B94" t="s">
        <v>941</v>
      </c>
      <c r="C94" t="s">
        <v>942</v>
      </c>
      <c r="D94">
        <v>3</v>
      </c>
      <c r="E94" t="s">
        <v>13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>
        <v>16</v>
      </c>
      <c r="B95" t="s">
        <v>941</v>
      </c>
      <c r="C95" t="s">
        <v>942</v>
      </c>
      <c r="D95">
        <v>4</v>
      </c>
      <c r="E95" t="s">
        <v>18</v>
      </c>
      <c r="G95" t="s">
        <v>11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4.6800000000000001E-2</v>
      </c>
      <c r="P95">
        <v>1.6782699999999999</v>
      </c>
      <c r="Q95">
        <v>1.6419999999999999</v>
      </c>
      <c r="R95">
        <v>0</v>
      </c>
      <c r="S95">
        <v>0.38564999999999999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 hidden="1" x14ac:dyDescent="0.3">
      <c r="A96">
        <v>16</v>
      </c>
      <c r="B96" t="s">
        <v>941</v>
      </c>
      <c r="C96" t="s">
        <v>942</v>
      </c>
      <c r="D96">
        <v>5</v>
      </c>
      <c r="E96" t="s">
        <v>15</v>
      </c>
      <c r="G96" t="s">
        <v>11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6.2177185920000007</v>
      </c>
      <c r="O96">
        <v>6.2177185920000007</v>
      </c>
      <c r="P96">
        <v>6.2177185920000007</v>
      </c>
      <c r="Q96">
        <v>6.2177185920000007</v>
      </c>
      <c r="R96">
        <v>6.2177185920000007</v>
      </c>
      <c r="S96">
        <v>6.2177185920000007</v>
      </c>
      <c r="T96">
        <v>6.2177185920000007</v>
      </c>
      <c r="U96">
        <v>6.2177185920000007</v>
      </c>
      <c r="V96">
        <v>6.2177185920000007</v>
      </c>
      <c r="W96">
        <v>6.2177185920000007</v>
      </c>
      <c r="X96">
        <v>6.2177185920000007</v>
      </c>
      <c r="Y96">
        <v>6.2177185920000007</v>
      </c>
      <c r="Z96">
        <v>6.2177185920000007</v>
      </c>
      <c r="AA96">
        <v>6.2177185920000007</v>
      </c>
      <c r="AB96">
        <v>6.2177185920000007</v>
      </c>
      <c r="AC96">
        <v>6.2177185920000007</v>
      </c>
      <c r="AD96">
        <v>6.2177185920000007</v>
      </c>
      <c r="AE96">
        <v>6.2177185920000007</v>
      </c>
      <c r="AF96">
        <v>6.2177185920000007</v>
      </c>
      <c r="AG96">
        <v>6.2177185920000007</v>
      </c>
      <c r="AH96">
        <v>6.2177185920000007</v>
      </c>
      <c r="AI96">
        <v>6.2177185920000007</v>
      </c>
      <c r="AJ96">
        <v>6.2177185920000007</v>
      </c>
    </row>
    <row r="97" spans="1:36" x14ac:dyDescent="0.3">
      <c r="A97">
        <v>16</v>
      </c>
      <c r="B97" t="s">
        <v>941</v>
      </c>
      <c r="C97" t="s">
        <v>942</v>
      </c>
      <c r="D97">
        <v>6</v>
      </c>
      <c r="E97" t="s">
        <v>22</v>
      </c>
      <c r="G97" t="s">
        <v>11</v>
      </c>
      <c r="H97">
        <v>0</v>
      </c>
      <c r="I97">
        <f>I95*1%</f>
        <v>0</v>
      </c>
      <c r="J97">
        <f>J95*1%</f>
        <v>0</v>
      </c>
      <c r="K97">
        <f>K95*1%</f>
        <v>0</v>
      </c>
      <c r="L97">
        <f>L95*1%</f>
        <v>0</v>
      </c>
      <c r="M97">
        <f>M95*1%</f>
        <v>0</v>
      </c>
      <c r="N97">
        <f>N95*1%</f>
        <v>0</v>
      </c>
      <c r="O97">
        <f>O95*1%</f>
        <v>4.6800000000000005E-4</v>
      </c>
      <c r="P97">
        <f>P95*1%</f>
        <v>1.6782700000000001E-2</v>
      </c>
    </row>
    <row r="98" spans="1:36" hidden="1" x14ac:dyDescent="0.3">
      <c r="A98">
        <v>17</v>
      </c>
      <c r="B98" t="s">
        <v>943</v>
      </c>
      <c r="C98" t="s">
        <v>944</v>
      </c>
      <c r="D98">
        <v>1</v>
      </c>
      <c r="E98" t="s">
        <v>10</v>
      </c>
      <c r="G98" t="s">
        <v>11</v>
      </c>
      <c r="H98">
        <v>0</v>
      </c>
      <c r="I98">
        <v>786.49427591836798</v>
      </c>
      <c r="J98">
        <v>786.49427591836798</v>
      </c>
      <c r="K98">
        <v>786.49427591836798</v>
      </c>
      <c r="L98">
        <v>786.49427591836798</v>
      </c>
      <c r="M98">
        <v>786.49427591836798</v>
      </c>
      <c r="N98">
        <v>786.49427591836798</v>
      </c>
      <c r="O98">
        <v>786.49427591836798</v>
      </c>
      <c r="P98">
        <v>786.49427591836798</v>
      </c>
      <c r="Q98">
        <v>786.49427591836798</v>
      </c>
      <c r="R98">
        <v>786.49427591836798</v>
      </c>
      <c r="S98">
        <v>786.49427591836798</v>
      </c>
      <c r="T98">
        <v>786.49427591836798</v>
      </c>
      <c r="U98">
        <v>786.49427591836798</v>
      </c>
      <c r="V98">
        <v>786.49427591836798</v>
      </c>
      <c r="W98">
        <v>786.49427591836798</v>
      </c>
      <c r="X98">
        <v>786.49427591836798</v>
      </c>
      <c r="Y98">
        <v>786.49427591836798</v>
      </c>
      <c r="Z98">
        <v>786.49427591836798</v>
      </c>
      <c r="AA98">
        <v>786.49427591836798</v>
      </c>
      <c r="AB98">
        <v>786.49427591836798</v>
      </c>
      <c r="AC98">
        <v>786.49427591836798</v>
      </c>
      <c r="AD98">
        <v>786.49427591836798</v>
      </c>
      <c r="AE98">
        <v>786.49427591836798</v>
      </c>
      <c r="AF98">
        <v>786.49427591836798</v>
      </c>
      <c r="AG98">
        <v>786.49427591836798</v>
      </c>
      <c r="AH98">
        <v>786.49427591836798</v>
      </c>
      <c r="AI98">
        <v>786.49427591836798</v>
      </c>
      <c r="AJ98">
        <v>786.49427591836798</v>
      </c>
    </row>
    <row r="99" spans="1:36" hidden="1" x14ac:dyDescent="0.3">
      <c r="A99">
        <v>17</v>
      </c>
      <c r="B99" t="s">
        <v>943</v>
      </c>
      <c r="C99" t="s">
        <v>944</v>
      </c>
      <c r="D99">
        <v>2</v>
      </c>
      <c r="E99" t="s">
        <v>12</v>
      </c>
      <c r="G99" t="s">
        <v>11</v>
      </c>
      <c r="H99">
        <v>0</v>
      </c>
      <c r="I99">
        <v>7.8649427591836796</v>
      </c>
      <c r="J99">
        <v>7.8649427591836796</v>
      </c>
      <c r="K99">
        <v>7.8649427591836796</v>
      </c>
      <c r="L99">
        <v>7.8649427591836796</v>
      </c>
      <c r="M99">
        <v>7.8649427591836796</v>
      </c>
      <c r="N99">
        <v>7.8649427591836796</v>
      </c>
      <c r="O99">
        <v>7.8649427591836796</v>
      </c>
      <c r="P99">
        <v>7.8649427591836796</v>
      </c>
      <c r="Q99">
        <v>7.8649427591836796</v>
      </c>
      <c r="R99">
        <v>7.8649427591836796</v>
      </c>
      <c r="S99">
        <v>7.8649427591836796</v>
      </c>
      <c r="T99">
        <v>7.8649427591836796</v>
      </c>
      <c r="U99">
        <v>7.8649427591836796</v>
      </c>
      <c r="V99">
        <v>7.8649427591836796</v>
      </c>
      <c r="W99">
        <v>7.8649427591836796</v>
      </c>
      <c r="X99">
        <v>7.8649427591836796</v>
      </c>
      <c r="Y99">
        <v>7.8649427591836796</v>
      </c>
      <c r="Z99">
        <v>7.8649427591836796</v>
      </c>
      <c r="AA99">
        <v>7.8649427591836796</v>
      </c>
      <c r="AB99">
        <v>7.8649427591836796</v>
      </c>
      <c r="AC99">
        <v>7.8649427591836796</v>
      </c>
      <c r="AD99">
        <v>7.8649427591836796</v>
      </c>
      <c r="AE99">
        <v>7.8649427591836796</v>
      </c>
      <c r="AF99">
        <v>7.8649427591836796</v>
      </c>
      <c r="AG99">
        <v>7.8649427591836796</v>
      </c>
      <c r="AH99">
        <v>7.8649427591836796</v>
      </c>
      <c r="AI99">
        <v>7.8649427591836796</v>
      </c>
      <c r="AJ99">
        <v>7.8649427591836796</v>
      </c>
    </row>
    <row r="100" spans="1:36" hidden="1" x14ac:dyDescent="0.3">
      <c r="A100">
        <v>17</v>
      </c>
      <c r="B100" t="s">
        <v>943</v>
      </c>
      <c r="C100" t="s">
        <v>944</v>
      </c>
      <c r="D100">
        <v>3</v>
      </c>
      <c r="E100" t="s">
        <v>13</v>
      </c>
      <c r="G100" t="s">
        <v>11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 x14ac:dyDescent="0.3">
      <c r="A101">
        <v>17</v>
      </c>
      <c r="B101" t="s">
        <v>943</v>
      </c>
      <c r="C101" t="s">
        <v>944</v>
      </c>
      <c r="D101">
        <v>4</v>
      </c>
      <c r="E101" t="s">
        <v>18</v>
      </c>
      <c r="G101" t="s">
        <v>14</v>
      </c>
      <c r="H101">
        <v>0</v>
      </c>
    </row>
    <row r="102" spans="1:36" hidden="1" x14ac:dyDescent="0.3">
      <c r="A102">
        <v>17</v>
      </c>
      <c r="B102" t="s">
        <v>943</v>
      </c>
      <c r="C102" t="s">
        <v>944</v>
      </c>
      <c r="D102">
        <v>5</v>
      </c>
      <c r="E102" t="s">
        <v>15</v>
      </c>
      <c r="G102" t="s">
        <v>11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36" x14ac:dyDescent="0.3">
      <c r="A103">
        <v>17</v>
      </c>
      <c r="B103" t="s">
        <v>943</v>
      </c>
      <c r="C103" t="s">
        <v>944</v>
      </c>
      <c r="D103">
        <v>6</v>
      </c>
      <c r="E103" t="s">
        <v>22</v>
      </c>
      <c r="G103" t="s">
        <v>14</v>
      </c>
      <c r="H103">
        <v>0</v>
      </c>
    </row>
    <row r="104" spans="1:36" hidden="1" x14ac:dyDescent="0.3">
      <c r="A104">
        <v>18</v>
      </c>
      <c r="B104" t="s">
        <v>945</v>
      </c>
      <c r="C104" t="s">
        <v>946</v>
      </c>
      <c r="D104">
        <v>1</v>
      </c>
      <c r="E104" t="s">
        <v>10</v>
      </c>
      <c r="G104" t="s">
        <v>11</v>
      </c>
      <c r="H104">
        <v>0</v>
      </c>
      <c r="I104">
        <v>265.66410239999999</v>
      </c>
      <c r="J104">
        <v>265.66410239999999</v>
      </c>
      <c r="K104">
        <v>265.66410239999999</v>
      </c>
      <c r="L104">
        <v>265.66410239999999</v>
      </c>
      <c r="M104">
        <v>265.66410239999999</v>
      </c>
      <c r="N104">
        <v>265.66410239999999</v>
      </c>
      <c r="O104">
        <v>265.66410239999999</v>
      </c>
      <c r="P104">
        <v>265.66410239999999</v>
      </c>
      <c r="Q104">
        <v>265.66410239999999</v>
      </c>
      <c r="R104">
        <v>265.66410239999999</v>
      </c>
      <c r="S104">
        <v>265.66410239999999</v>
      </c>
      <c r="T104">
        <v>265.66410239999999</v>
      </c>
      <c r="U104">
        <v>265.66410239999999</v>
      </c>
      <c r="V104">
        <v>265.66410239999999</v>
      </c>
      <c r="W104">
        <v>265.66410239999999</v>
      </c>
      <c r="X104">
        <v>265.66410239999999</v>
      </c>
      <c r="Y104">
        <v>265.66410239999999</v>
      </c>
      <c r="Z104">
        <v>265.66410239999999</v>
      </c>
      <c r="AA104">
        <v>265.66410239999999</v>
      </c>
      <c r="AB104">
        <v>265.66410239999999</v>
      </c>
      <c r="AC104">
        <v>265.66410239999999</v>
      </c>
      <c r="AD104">
        <v>265.66410239999999</v>
      </c>
      <c r="AE104">
        <v>265.66410239999999</v>
      </c>
      <c r="AF104">
        <v>265.66410239999999</v>
      </c>
      <c r="AG104">
        <v>265.66410239999999</v>
      </c>
      <c r="AH104">
        <v>265.66410239999999</v>
      </c>
      <c r="AI104">
        <v>265.66410239999999</v>
      </c>
      <c r="AJ104">
        <v>265.66410239999999</v>
      </c>
    </row>
    <row r="105" spans="1:36" hidden="1" x14ac:dyDescent="0.3">
      <c r="A105">
        <v>18</v>
      </c>
      <c r="B105" t="s">
        <v>945</v>
      </c>
      <c r="C105" t="s">
        <v>946</v>
      </c>
      <c r="D105">
        <v>2</v>
      </c>
      <c r="E105" t="s">
        <v>12</v>
      </c>
      <c r="G105" t="s">
        <v>11</v>
      </c>
      <c r="H105">
        <v>0</v>
      </c>
      <c r="I105">
        <v>5.9036467200000002</v>
      </c>
      <c r="J105">
        <v>5.9036467200000002</v>
      </c>
      <c r="K105">
        <v>5.9036467200000002</v>
      </c>
      <c r="L105">
        <v>5.9036467200000002</v>
      </c>
      <c r="M105">
        <v>5.9036467200000002</v>
      </c>
      <c r="N105">
        <v>5.9036467200000002</v>
      </c>
      <c r="O105">
        <v>5.9036467200000002</v>
      </c>
      <c r="P105">
        <v>5.9036467200000002</v>
      </c>
      <c r="Q105">
        <v>5.9036467200000002</v>
      </c>
      <c r="R105">
        <v>5.9036467200000002</v>
      </c>
      <c r="S105">
        <v>5.9036467200000002</v>
      </c>
      <c r="T105">
        <v>5.9036467200000002</v>
      </c>
      <c r="U105">
        <v>5.9036467200000002</v>
      </c>
      <c r="V105">
        <v>5.9036467200000002</v>
      </c>
      <c r="W105">
        <v>5.9036467200000002</v>
      </c>
      <c r="X105">
        <v>5.9036467200000002</v>
      </c>
      <c r="Y105">
        <v>5.9036467200000002</v>
      </c>
      <c r="Z105">
        <v>5.9036467200000002</v>
      </c>
      <c r="AA105">
        <v>5.9036467200000002</v>
      </c>
      <c r="AB105">
        <v>5.9036467200000002</v>
      </c>
      <c r="AC105">
        <v>5.9036467200000002</v>
      </c>
      <c r="AD105">
        <v>5.9036467200000002</v>
      </c>
      <c r="AE105">
        <v>5.9036467200000002</v>
      </c>
      <c r="AF105">
        <v>5.9036467200000002</v>
      </c>
      <c r="AG105">
        <v>5.9036467200000002</v>
      </c>
      <c r="AH105">
        <v>5.9036467200000002</v>
      </c>
      <c r="AI105">
        <v>5.9036467200000002</v>
      </c>
      <c r="AJ105">
        <v>5.9036467200000002</v>
      </c>
    </row>
    <row r="106" spans="1:36" hidden="1" x14ac:dyDescent="0.3">
      <c r="A106">
        <v>18</v>
      </c>
      <c r="B106" t="s">
        <v>945</v>
      </c>
      <c r="C106" t="s">
        <v>946</v>
      </c>
      <c r="D106">
        <v>3</v>
      </c>
      <c r="E106" t="s">
        <v>13</v>
      </c>
      <c r="G106" t="s">
        <v>11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1:36" x14ac:dyDescent="0.3">
      <c r="A107">
        <v>18</v>
      </c>
      <c r="B107" t="s">
        <v>945</v>
      </c>
      <c r="C107" t="s">
        <v>946</v>
      </c>
      <c r="D107">
        <v>4</v>
      </c>
      <c r="E107" t="s">
        <v>18</v>
      </c>
      <c r="G107" t="s">
        <v>11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1.32E-2</v>
      </c>
      <c r="P107">
        <v>0.41173000000000021</v>
      </c>
      <c r="Q107">
        <v>0.3580000000000001</v>
      </c>
      <c r="R107">
        <v>0</v>
      </c>
      <c r="S107">
        <v>6.4350000000000018E-2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</row>
    <row r="108" spans="1:36" hidden="1" x14ac:dyDescent="0.3">
      <c r="A108">
        <v>18</v>
      </c>
      <c r="B108" t="s">
        <v>945</v>
      </c>
      <c r="C108" t="s">
        <v>946</v>
      </c>
      <c r="D108">
        <v>5</v>
      </c>
      <c r="E108" t="s">
        <v>15</v>
      </c>
      <c r="G108" t="s">
        <v>11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5.4851614079999997</v>
      </c>
      <c r="O108">
        <v>5.4851614079999997</v>
      </c>
      <c r="P108">
        <v>5.4851614079999997</v>
      </c>
      <c r="Q108">
        <v>5.4851614079999997</v>
      </c>
      <c r="R108">
        <v>5.4851614079999997</v>
      </c>
      <c r="S108">
        <v>5.4851614079999997</v>
      </c>
      <c r="T108">
        <v>5.4851614079999997</v>
      </c>
      <c r="U108">
        <v>5.4851614079999997</v>
      </c>
      <c r="V108">
        <v>5.4851614079999997</v>
      </c>
      <c r="W108">
        <v>5.4851614079999997</v>
      </c>
      <c r="X108">
        <v>5.4851614079999997</v>
      </c>
      <c r="Y108">
        <v>5.4851614079999997</v>
      </c>
      <c r="Z108">
        <v>5.4851614079999997</v>
      </c>
      <c r="AA108">
        <v>5.4851614079999997</v>
      </c>
      <c r="AB108">
        <v>5.4851614079999997</v>
      </c>
      <c r="AC108">
        <v>5.4851614079999997</v>
      </c>
      <c r="AD108">
        <v>5.4851614079999997</v>
      </c>
      <c r="AE108">
        <v>5.4851614079999997</v>
      </c>
      <c r="AF108">
        <v>5.4851614079999997</v>
      </c>
      <c r="AG108">
        <v>5.4851614079999997</v>
      </c>
      <c r="AH108">
        <v>5.4851614079999997</v>
      </c>
      <c r="AI108">
        <v>5.4851614079999997</v>
      </c>
      <c r="AJ108">
        <v>5.4851614079999997</v>
      </c>
    </row>
    <row r="109" spans="1:36" x14ac:dyDescent="0.3">
      <c r="A109">
        <v>18</v>
      </c>
      <c r="B109" t="s">
        <v>945</v>
      </c>
      <c r="C109" t="s">
        <v>946</v>
      </c>
      <c r="D109">
        <v>6</v>
      </c>
      <c r="E109" t="s">
        <v>22</v>
      </c>
      <c r="G109" t="s">
        <v>11</v>
      </c>
      <c r="H109">
        <v>0</v>
      </c>
      <c r="I109">
        <f>I107*1%</f>
        <v>0</v>
      </c>
      <c r="J109">
        <f>J107*1%</f>
        <v>0</v>
      </c>
      <c r="K109">
        <f>K107*1%</f>
        <v>0</v>
      </c>
      <c r="L109">
        <f>L107*1%</f>
        <v>0</v>
      </c>
      <c r="M109">
        <f>M107*1%</f>
        <v>0</v>
      </c>
      <c r="N109">
        <f>N107*1%</f>
        <v>0</v>
      </c>
      <c r="O109">
        <f>O107*1%</f>
        <v>1.3200000000000001E-4</v>
      </c>
      <c r="P109">
        <f>P107*1%</f>
        <v>4.1173000000000026E-3</v>
      </c>
    </row>
    <row r="110" spans="1:36" hidden="1" x14ac:dyDescent="0.3">
      <c r="A110">
        <v>19</v>
      </c>
      <c r="B110" t="s">
        <v>947</v>
      </c>
      <c r="C110" t="s">
        <v>948</v>
      </c>
      <c r="D110">
        <v>1</v>
      </c>
      <c r="E110" t="s">
        <v>10</v>
      </c>
      <c r="G110" t="s">
        <v>11</v>
      </c>
      <c r="H110">
        <v>0</v>
      </c>
      <c r="I110">
        <v>590.36467200000004</v>
      </c>
      <c r="J110">
        <v>590.36467200000004</v>
      </c>
      <c r="K110">
        <v>590.36467200000004</v>
      </c>
      <c r="L110">
        <v>590.36467200000004</v>
      </c>
      <c r="M110">
        <v>590.36467200000004</v>
      </c>
      <c r="N110">
        <v>590.36467200000004</v>
      </c>
      <c r="O110">
        <v>590.36467200000004</v>
      </c>
      <c r="P110">
        <v>590.36467200000004</v>
      </c>
      <c r="Q110">
        <v>590.36467200000004</v>
      </c>
      <c r="R110">
        <v>590.36467200000004</v>
      </c>
      <c r="S110">
        <v>590.36467200000004</v>
      </c>
      <c r="T110">
        <v>590.36467200000004</v>
      </c>
      <c r="U110">
        <v>590.36467200000004</v>
      </c>
      <c r="V110">
        <v>590.36467200000004</v>
      </c>
      <c r="W110">
        <v>590.36467200000004</v>
      </c>
      <c r="X110">
        <v>590.36467200000004</v>
      </c>
      <c r="Y110">
        <v>590.36467200000004</v>
      </c>
      <c r="Z110">
        <v>590.36467200000004</v>
      </c>
      <c r="AA110">
        <v>590.36467200000004</v>
      </c>
      <c r="AB110">
        <v>590.36467200000004</v>
      </c>
      <c r="AC110">
        <v>590.36467200000004</v>
      </c>
      <c r="AD110">
        <v>590.36467200000004</v>
      </c>
      <c r="AE110">
        <v>590.36467200000004</v>
      </c>
      <c r="AF110">
        <v>590.36467200000004</v>
      </c>
      <c r="AG110">
        <v>590.36467200000004</v>
      </c>
      <c r="AH110">
        <v>590.36467200000004</v>
      </c>
      <c r="AI110">
        <v>590.36467200000004</v>
      </c>
      <c r="AJ110">
        <v>590.36467200000004</v>
      </c>
    </row>
    <row r="111" spans="1:36" hidden="1" x14ac:dyDescent="0.3">
      <c r="A111">
        <v>19</v>
      </c>
      <c r="B111" t="s">
        <v>947</v>
      </c>
      <c r="C111" t="s">
        <v>948</v>
      </c>
      <c r="D111">
        <v>2</v>
      </c>
      <c r="E111" t="s">
        <v>12</v>
      </c>
      <c r="G111" t="s">
        <v>11</v>
      </c>
      <c r="H111">
        <v>0</v>
      </c>
      <c r="I111">
        <v>5.9036467200000002</v>
      </c>
      <c r="J111">
        <v>5.9036467200000002</v>
      </c>
      <c r="K111">
        <v>5.9036467200000002</v>
      </c>
      <c r="L111">
        <v>5.9036467200000002</v>
      </c>
      <c r="M111">
        <v>5.9036467200000002</v>
      </c>
      <c r="N111">
        <v>5.9036467200000002</v>
      </c>
      <c r="O111">
        <v>5.9036467200000002</v>
      </c>
      <c r="P111">
        <v>5.9036467200000002</v>
      </c>
      <c r="Q111">
        <v>5.9036467200000002</v>
      </c>
      <c r="R111">
        <v>5.9036467200000002</v>
      </c>
      <c r="S111">
        <v>5.9036467200000002</v>
      </c>
      <c r="T111">
        <v>5.9036467200000002</v>
      </c>
      <c r="U111">
        <v>5.9036467200000002</v>
      </c>
      <c r="V111">
        <v>5.9036467200000002</v>
      </c>
      <c r="W111">
        <v>5.9036467200000002</v>
      </c>
      <c r="X111">
        <v>5.9036467200000002</v>
      </c>
      <c r="Y111">
        <v>5.9036467200000002</v>
      </c>
      <c r="Z111">
        <v>5.9036467200000002</v>
      </c>
      <c r="AA111">
        <v>5.9036467200000002</v>
      </c>
      <c r="AB111">
        <v>5.9036467200000002</v>
      </c>
      <c r="AC111">
        <v>5.9036467200000002</v>
      </c>
      <c r="AD111">
        <v>5.9036467200000002</v>
      </c>
      <c r="AE111">
        <v>5.9036467200000002</v>
      </c>
      <c r="AF111">
        <v>5.9036467200000002</v>
      </c>
      <c r="AG111">
        <v>5.9036467200000002</v>
      </c>
      <c r="AH111">
        <v>5.9036467200000002</v>
      </c>
      <c r="AI111">
        <v>5.9036467200000002</v>
      </c>
      <c r="AJ111">
        <v>5.9036467200000002</v>
      </c>
    </row>
    <row r="112" spans="1:36" hidden="1" x14ac:dyDescent="0.3">
      <c r="A112">
        <v>19</v>
      </c>
      <c r="B112" t="s">
        <v>947</v>
      </c>
      <c r="C112" t="s">
        <v>948</v>
      </c>
      <c r="D112">
        <v>3</v>
      </c>
      <c r="E112" t="s">
        <v>13</v>
      </c>
      <c r="G112" t="s">
        <v>11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1:36" x14ac:dyDescent="0.3">
      <c r="A113">
        <v>19</v>
      </c>
      <c r="B113" t="s">
        <v>947</v>
      </c>
      <c r="C113" t="s">
        <v>948</v>
      </c>
      <c r="D113">
        <v>4</v>
      </c>
      <c r="E113" t="s">
        <v>18</v>
      </c>
      <c r="G113" t="s">
        <v>14</v>
      </c>
      <c r="H113">
        <v>0</v>
      </c>
    </row>
    <row r="114" spans="1:36" hidden="1" x14ac:dyDescent="0.3">
      <c r="A114">
        <v>19</v>
      </c>
      <c r="B114" t="s">
        <v>947</v>
      </c>
      <c r="C114" t="s">
        <v>948</v>
      </c>
      <c r="D114">
        <v>5</v>
      </c>
      <c r="E114" t="s">
        <v>15</v>
      </c>
      <c r="G114" t="s">
        <v>11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36" x14ac:dyDescent="0.3">
      <c r="A115">
        <v>19</v>
      </c>
      <c r="B115" t="s">
        <v>947</v>
      </c>
      <c r="C115" t="s">
        <v>948</v>
      </c>
      <c r="D115">
        <v>6</v>
      </c>
      <c r="E115" t="s">
        <v>22</v>
      </c>
      <c r="G115" t="s">
        <v>14</v>
      </c>
      <c r="H115">
        <v>0</v>
      </c>
    </row>
    <row r="116" spans="1:36" hidden="1" x14ac:dyDescent="0.3">
      <c r="A116">
        <v>20</v>
      </c>
      <c r="B116" t="s">
        <v>885</v>
      </c>
      <c r="C116" t="s">
        <v>1474</v>
      </c>
      <c r="D116">
        <v>1</v>
      </c>
      <c r="E116" t="s">
        <v>10</v>
      </c>
      <c r="G116" t="s">
        <v>11</v>
      </c>
      <c r="H116">
        <v>0</v>
      </c>
      <c r="I116">
        <v>708.43760640000005</v>
      </c>
      <c r="J116">
        <v>708.43760640000005</v>
      </c>
      <c r="K116">
        <v>708.43760640000005</v>
      </c>
      <c r="L116">
        <v>708.43760640000005</v>
      </c>
      <c r="M116">
        <v>708.43760640000005</v>
      </c>
      <c r="N116">
        <v>708.43760640000005</v>
      </c>
      <c r="O116">
        <v>708.43760640000005</v>
      </c>
      <c r="P116">
        <v>708.43760640000005</v>
      </c>
      <c r="Q116">
        <v>708.43760640000005</v>
      </c>
      <c r="R116">
        <v>708.43760640000005</v>
      </c>
      <c r="S116">
        <v>708.43760640000005</v>
      </c>
      <c r="T116">
        <v>708.43760640000005</v>
      </c>
      <c r="U116">
        <v>708.43760640000005</v>
      </c>
      <c r="V116">
        <v>708.43760640000005</v>
      </c>
      <c r="W116">
        <v>708.43760640000005</v>
      </c>
      <c r="X116">
        <v>708.43760640000005</v>
      </c>
      <c r="Y116">
        <v>708.43760640000005</v>
      </c>
      <c r="Z116">
        <v>708.43760640000005</v>
      </c>
      <c r="AA116">
        <v>708.43760640000005</v>
      </c>
      <c r="AB116">
        <v>708.43760640000005</v>
      </c>
      <c r="AC116">
        <v>708.43760640000005</v>
      </c>
      <c r="AD116">
        <v>708.43760640000005</v>
      </c>
      <c r="AE116">
        <v>708.43760640000005</v>
      </c>
      <c r="AF116">
        <v>708.43760640000005</v>
      </c>
      <c r="AG116">
        <v>708.43760640000005</v>
      </c>
      <c r="AH116">
        <v>708.43760640000005</v>
      </c>
      <c r="AI116">
        <v>708.43760640000005</v>
      </c>
      <c r="AJ116">
        <v>708.43760640000005</v>
      </c>
    </row>
    <row r="117" spans="1:36" hidden="1" x14ac:dyDescent="0.3">
      <c r="A117">
        <v>20</v>
      </c>
      <c r="B117" t="s">
        <v>885</v>
      </c>
      <c r="C117" t="s">
        <v>1474</v>
      </c>
      <c r="D117">
        <v>2</v>
      </c>
      <c r="E117" t="s">
        <v>12</v>
      </c>
      <c r="G117" t="s">
        <v>11</v>
      </c>
      <c r="H117">
        <v>0</v>
      </c>
      <c r="I117">
        <v>5.9036467200000002</v>
      </c>
      <c r="J117">
        <v>5.9036467200000002</v>
      </c>
      <c r="K117">
        <v>5.9036467200000002</v>
      </c>
      <c r="L117">
        <v>5.9036467200000002</v>
      </c>
      <c r="M117">
        <v>5.9036467200000002</v>
      </c>
      <c r="N117">
        <v>5.9036467200000002</v>
      </c>
      <c r="O117">
        <v>5.9036467200000002</v>
      </c>
      <c r="P117">
        <v>5.9036467200000002</v>
      </c>
      <c r="Q117">
        <v>5.9036467200000002</v>
      </c>
      <c r="R117">
        <v>5.9036467200000002</v>
      </c>
      <c r="S117">
        <v>5.9036467200000002</v>
      </c>
      <c r="T117">
        <v>5.9036467200000002</v>
      </c>
      <c r="U117">
        <v>5.9036467200000002</v>
      </c>
      <c r="V117">
        <v>5.9036467200000002</v>
      </c>
      <c r="W117">
        <v>5.9036467200000002</v>
      </c>
      <c r="X117">
        <v>5.9036467200000002</v>
      </c>
      <c r="Y117">
        <v>5.9036467200000002</v>
      </c>
      <c r="Z117">
        <v>5.9036467200000002</v>
      </c>
      <c r="AA117">
        <v>5.9036467200000002</v>
      </c>
      <c r="AB117">
        <v>5.9036467200000002</v>
      </c>
      <c r="AC117">
        <v>5.9036467200000002</v>
      </c>
      <c r="AD117">
        <v>5.9036467200000002</v>
      </c>
      <c r="AE117">
        <v>5.9036467200000002</v>
      </c>
      <c r="AF117">
        <v>5.9036467200000002</v>
      </c>
      <c r="AG117">
        <v>5.9036467200000002</v>
      </c>
      <c r="AH117">
        <v>5.9036467200000002</v>
      </c>
      <c r="AI117">
        <v>5.9036467200000002</v>
      </c>
      <c r="AJ117">
        <v>5.9036467200000002</v>
      </c>
    </row>
    <row r="118" spans="1:36" hidden="1" x14ac:dyDescent="0.3">
      <c r="A118">
        <v>20</v>
      </c>
      <c r="B118" t="s">
        <v>885</v>
      </c>
      <c r="C118" t="s">
        <v>1474</v>
      </c>
      <c r="D118">
        <v>3</v>
      </c>
      <c r="E118" t="s">
        <v>13</v>
      </c>
      <c r="G118" t="s">
        <v>11</v>
      </c>
      <c r="H118">
        <v>0</v>
      </c>
      <c r="I118">
        <v>7.6264517600000001</v>
      </c>
      <c r="J118">
        <v>7.6264517600000001</v>
      </c>
      <c r="K118">
        <v>7.6264517600000001</v>
      </c>
      <c r="L118">
        <v>7.6264517600000001</v>
      </c>
      <c r="M118">
        <v>7.6264517600000001</v>
      </c>
      <c r="N118">
        <v>7.6264517600000001</v>
      </c>
      <c r="O118">
        <v>7.6264517600000001</v>
      </c>
      <c r="P118">
        <v>7.6264517600000001</v>
      </c>
      <c r="Q118">
        <v>7.6264517600000001</v>
      </c>
      <c r="R118">
        <v>7.6264517600000001</v>
      </c>
      <c r="S118">
        <v>7.6264517600000001</v>
      </c>
      <c r="T118">
        <v>7.6264517600000001</v>
      </c>
      <c r="U118">
        <v>7.6264517600000001</v>
      </c>
      <c r="V118">
        <v>7.6264517600000001</v>
      </c>
      <c r="W118">
        <v>7.6264517600000001</v>
      </c>
      <c r="X118">
        <v>7.6264517600000001</v>
      </c>
      <c r="Y118">
        <v>7.6264517600000001</v>
      </c>
      <c r="Z118">
        <v>7.6264517600000001</v>
      </c>
      <c r="AA118">
        <v>7.6264517600000001</v>
      </c>
      <c r="AB118">
        <v>7.6264517600000001</v>
      </c>
      <c r="AC118">
        <v>7.6264517600000001</v>
      </c>
      <c r="AD118">
        <v>7.6264517600000001</v>
      </c>
      <c r="AE118">
        <v>7.6264517600000001</v>
      </c>
      <c r="AF118">
        <v>7.6264517600000001</v>
      </c>
      <c r="AG118">
        <v>7.6264517600000001</v>
      </c>
      <c r="AH118">
        <v>7.6264517600000001</v>
      </c>
      <c r="AI118">
        <v>7.6264517600000001</v>
      </c>
      <c r="AJ118">
        <v>7.6264517600000001</v>
      </c>
    </row>
    <row r="119" spans="1:36" x14ac:dyDescent="0.3">
      <c r="A119">
        <v>20</v>
      </c>
      <c r="B119" t="s">
        <v>885</v>
      </c>
      <c r="C119" t="s">
        <v>1474</v>
      </c>
      <c r="D119">
        <v>4</v>
      </c>
      <c r="E119" t="s">
        <v>18</v>
      </c>
      <c r="G119" t="s">
        <v>11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</row>
    <row r="120" spans="1:36" hidden="1" x14ac:dyDescent="0.3">
      <c r="A120">
        <v>20</v>
      </c>
      <c r="B120" t="s">
        <v>885</v>
      </c>
      <c r="C120" t="s">
        <v>1474</v>
      </c>
      <c r="D120">
        <v>5</v>
      </c>
      <c r="E120" t="s">
        <v>15</v>
      </c>
      <c r="G120" t="s">
        <v>11</v>
      </c>
      <c r="H120">
        <v>0</v>
      </c>
      <c r="I120">
        <v>7.9892743480000004</v>
      </c>
      <c r="J120">
        <v>7.9892743480000004</v>
      </c>
      <c r="K120">
        <v>7.9892743480000004</v>
      </c>
      <c r="L120">
        <v>7.9892743480000004</v>
      </c>
      <c r="M120">
        <v>7.9892743480000004</v>
      </c>
      <c r="N120">
        <v>7.9892743480000004</v>
      </c>
      <c r="O120">
        <v>8.0100643480000002</v>
      </c>
      <c r="P120">
        <v>8.2067786980000008</v>
      </c>
      <c r="Q120">
        <v>8.3073319479999999</v>
      </c>
      <c r="R120">
        <v>8.3225464480000007</v>
      </c>
      <c r="S120">
        <v>8.5252489479999998</v>
      </c>
      <c r="T120">
        <v>8.5252489479999998</v>
      </c>
      <c r="U120">
        <v>8.5252489479999998</v>
      </c>
      <c r="V120">
        <v>8.5252489479999998</v>
      </c>
      <c r="W120">
        <v>8.5252489479999998</v>
      </c>
      <c r="X120">
        <v>8.5252489479999998</v>
      </c>
      <c r="Y120">
        <v>8.5252489479999998</v>
      </c>
      <c r="Z120">
        <v>8.5252489479999998</v>
      </c>
      <c r="AA120">
        <v>8.5252489479999998</v>
      </c>
      <c r="AB120">
        <v>8.5252489479999998</v>
      </c>
      <c r="AC120">
        <v>8.5252489479999998</v>
      </c>
      <c r="AD120">
        <v>8.5252489479999998</v>
      </c>
      <c r="AE120">
        <v>8.5252489479999998</v>
      </c>
      <c r="AF120">
        <v>8.5252489479999998</v>
      </c>
      <c r="AG120">
        <v>8.5252489479999998</v>
      </c>
      <c r="AH120">
        <v>8.5252489479999998</v>
      </c>
      <c r="AI120">
        <v>8.5252489479999998</v>
      </c>
      <c r="AJ120">
        <v>8.5252489479999998</v>
      </c>
    </row>
    <row r="121" spans="1:36" x14ac:dyDescent="0.3">
      <c r="A121">
        <v>20</v>
      </c>
      <c r="B121" t="s">
        <v>885</v>
      </c>
      <c r="C121" t="s">
        <v>1474</v>
      </c>
      <c r="D121">
        <v>6</v>
      </c>
      <c r="E121" t="s">
        <v>22</v>
      </c>
      <c r="G121" t="s">
        <v>11</v>
      </c>
      <c r="H121">
        <v>0</v>
      </c>
      <c r="I121">
        <f>I119*1%</f>
        <v>0</v>
      </c>
      <c r="J121">
        <f>J119*1%</f>
        <v>0</v>
      </c>
      <c r="K121">
        <f>K119*1%</f>
        <v>0</v>
      </c>
      <c r="L121">
        <f>L119*1%</f>
        <v>0</v>
      </c>
      <c r="M121">
        <f>M119*1%</f>
        <v>0</v>
      </c>
      <c r="N121">
        <f>N119*1%</f>
        <v>0</v>
      </c>
      <c r="O121">
        <f>O119*1%</f>
        <v>0</v>
      </c>
      <c r="P121">
        <f>P119*1%</f>
        <v>0</v>
      </c>
    </row>
    <row r="122" spans="1:36" hidden="1" x14ac:dyDescent="0.3">
      <c r="A122">
        <v>21</v>
      </c>
      <c r="B122" t="s">
        <v>949</v>
      </c>
      <c r="C122" t="s">
        <v>950</v>
      </c>
      <c r="D122">
        <v>1</v>
      </c>
      <c r="E122" t="s">
        <v>10</v>
      </c>
      <c r="G122" t="s">
        <v>11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21</v>
      </c>
      <c r="B123" t="s">
        <v>949</v>
      </c>
      <c r="C123" t="s">
        <v>950</v>
      </c>
      <c r="D123">
        <v>2</v>
      </c>
      <c r="E123" t="s">
        <v>12</v>
      </c>
      <c r="G123" t="s">
        <v>11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</row>
    <row r="124" spans="1:36" hidden="1" x14ac:dyDescent="0.3">
      <c r="A124">
        <v>21</v>
      </c>
      <c r="B124" t="s">
        <v>949</v>
      </c>
      <c r="C124" t="s">
        <v>950</v>
      </c>
      <c r="D124">
        <v>3</v>
      </c>
      <c r="E124" t="s">
        <v>13</v>
      </c>
      <c r="G124" t="s">
        <v>11</v>
      </c>
      <c r="H124">
        <v>0</v>
      </c>
      <c r="I124">
        <v>9999</v>
      </c>
      <c r="J124">
        <v>9999</v>
      </c>
      <c r="K124">
        <v>9999</v>
      </c>
      <c r="L124">
        <v>9999</v>
      </c>
      <c r="M124">
        <v>9999</v>
      </c>
      <c r="N124">
        <v>9999</v>
      </c>
      <c r="O124">
        <v>9999</v>
      </c>
      <c r="P124">
        <v>9999</v>
      </c>
      <c r="Q124">
        <v>9999</v>
      </c>
      <c r="R124">
        <v>9999</v>
      </c>
      <c r="S124">
        <v>9999</v>
      </c>
      <c r="T124">
        <v>9999</v>
      </c>
      <c r="U124">
        <v>9999</v>
      </c>
      <c r="V124">
        <v>9999</v>
      </c>
      <c r="W124">
        <v>9999</v>
      </c>
      <c r="X124">
        <v>9999</v>
      </c>
      <c r="Y124">
        <v>9999</v>
      </c>
      <c r="Z124">
        <v>9999</v>
      </c>
      <c r="AA124">
        <v>9999</v>
      </c>
      <c r="AB124">
        <v>9999</v>
      </c>
      <c r="AC124">
        <v>9999</v>
      </c>
      <c r="AD124">
        <v>9999</v>
      </c>
      <c r="AE124">
        <v>9999</v>
      </c>
      <c r="AF124">
        <v>9999</v>
      </c>
      <c r="AG124">
        <v>9999</v>
      </c>
      <c r="AH124">
        <v>9999</v>
      </c>
      <c r="AI124">
        <v>9999</v>
      </c>
      <c r="AJ124">
        <v>9999</v>
      </c>
    </row>
    <row r="125" spans="1:36" hidden="1" x14ac:dyDescent="0.3">
      <c r="A125">
        <v>21</v>
      </c>
      <c r="B125" t="s">
        <v>949</v>
      </c>
      <c r="C125" t="s">
        <v>950</v>
      </c>
      <c r="D125">
        <v>4</v>
      </c>
      <c r="E125" t="s">
        <v>18</v>
      </c>
      <c r="G125" t="s">
        <v>14</v>
      </c>
      <c r="H125">
        <v>0</v>
      </c>
    </row>
    <row r="126" spans="1:36" hidden="1" x14ac:dyDescent="0.3">
      <c r="A126">
        <v>21</v>
      </c>
      <c r="B126" t="s">
        <v>949</v>
      </c>
      <c r="C126" t="s">
        <v>950</v>
      </c>
      <c r="D126">
        <v>5</v>
      </c>
      <c r="E126" t="s">
        <v>15</v>
      </c>
      <c r="G126" t="s">
        <v>14</v>
      </c>
      <c r="H126">
        <v>0</v>
      </c>
    </row>
    <row r="127" spans="1:36" hidden="1" x14ac:dyDescent="0.3">
      <c r="A127">
        <v>21</v>
      </c>
      <c r="B127" t="s">
        <v>949</v>
      </c>
      <c r="C127" t="s">
        <v>950</v>
      </c>
      <c r="D127">
        <v>6</v>
      </c>
      <c r="E127" t="s">
        <v>22</v>
      </c>
      <c r="G127" t="s">
        <v>14</v>
      </c>
      <c r="H127">
        <v>0</v>
      </c>
    </row>
    <row r="128" spans="1:36" hidden="1" x14ac:dyDescent="0.3">
      <c r="A128">
        <v>22</v>
      </c>
      <c r="B128" t="s">
        <v>951</v>
      </c>
      <c r="C128" t="s">
        <v>952</v>
      </c>
      <c r="D128">
        <v>1</v>
      </c>
      <c r="E128" t="s">
        <v>10</v>
      </c>
      <c r="G128" t="s">
        <v>11</v>
      </c>
      <c r="H128">
        <v>0</v>
      </c>
      <c r="I128">
        <v>212.471588</v>
      </c>
      <c r="J128">
        <v>212.471588</v>
      </c>
      <c r="K128">
        <v>212.471588</v>
      </c>
      <c r="L128">
        <v>212.471588</v>
      </c>
      <c r="M128">
        <v>212.471588</v>
      </c>
      <c r="N128">
        <v>212.471588</v>
      </c>
      <c r="O128">
        <v>212.471588</v>
      </c>
      <c r="P128">
        <v>212.471588</v>
      </c>
      <c r="Q128">
        <v>212.471588</v>
      </c>
      <c r="R128">
        <v>212.471588</v>
      </c>
      <c r="S128">
        <v>212.471588</v>
      </c>
      <c r="T128">
        <v>212.471588</v>
      </c>
      <c r="U128">
        <v>212.471588</v>
      </c>
      <c r="V128">
        <v>212.471588</v>
      </c>
      <c r="W128">
        <v>212.471588</v>
      </c>
      <c r="X128">
        <v>212.471588</v>
      </c>
      <c r="Y128">
        <v>212.471588</v>
      </c>
      <c r="Z128">
        <v>212.471588</v>
      </c>
      <c r="AA128">
        <v>212.471588</v>
      </c>
      <c r="AB128">
        <v>212.471588</v>
      </c>
      <c r="AC128">
        <v>212.471588</v>
      </c>
      <c r="AD128">
        <v>212.471588</v>
      </c>
      <c r="AE128">
        <v>212.471588</v>
      </c>
      <c r="AF128">
        <v>212.471588</v>
      </c>
      <c r="AG128">
        <v>212.471588</v>
      </c>
      <c r="AH128">
        <v>212.471588</v>
      </c>
      <c r="AI128">
        <v>212.471588</v>
      </c>
      <c r="AJ128">
        <v>212.471588</v>
      </c>
    </row>
    <row r="129" spans="1:36" hidden="1" x14ac:dyDescent="0.3">
      <c r="A129">
        <v>22</v>
      </c>
      <c r="B129" t="s">
        <v>951</v>
      </c>
      <c r="C129" t="s">
        <v>952</v>
      </c>
      <c r="D129">
        <v>2</v>
      </c>
      <c r="E129" t="s">
        <v>12</v>
      </c>
      <c r="G129" t="s">
        <v>11</v>
      </c>
      <c r="H129">
        <v>0</v>
      </c>
      <c r="I129">
        <v>1.7705965666666681</v>
      </c>
      <c r="J129">
        <v>1.7705965666666681</v>
      </c>
      <c r="K129">
        <v>1.7705965666666681</v>
      </c>
      <c r="L129">
        <v>1.7705965666666681</v>
      </c>
      <c r="M129">
        <v>1.7705965666666681</v>
      </c>
      <c r="N129">
        <v>1.7705965666666681</v>
      </c>
      <c r="O129">
        <v>1.7705965666666681</v>
      </c>
      <c r="P129">
        <v>1.7705965666666681</v>
      </c>
      <c r="Q129">
        <v>1.7705965666666681</v>
      </c>
      <c r="R129">
        <v>1.7705965666666681</v>
      </c>
      <c r="S129">
        <v>1.7705965666666681</v>
      </c>
      <c r="T129">
        <v>1.7705965666666681</v>
      </c>
      <c r="U129">
        <v>1.7705965666666681</v>
      </c>
      <c r="V129">
        <v>1.7705965666666681</v>
      </c>
      <c r="W129">
        <v>1.7705965666666681</v>
      </c>
      <c r="X129">
        <v>1.7705965666666681</v>
      </c>
      <c r="Y129">
        <v>1.7705965666666681</v>
      </c>
      <c r="Z129">
        <v>1.7705965666666681</v>
      </c>
      <c r="AA129">
        <v>1.7705965666666681</v>
      </c>
      <c r="AB129">
        <v>1.7705965666666681</v>
      </c>
      <c r="AC129">
        <v>1.7705965666666681</v>
      </c>
      <c r="AD129">
        <v>1.7705965666666681</v>
      </c>
      <c r="AE129">
        <v>1.7705965666666681</v>
      </c>
      <c r="AF129">
        <v>1.7705965666666681</v>
      </c>
      <c r="AG129">
        <v>1.7705965666666681</v>
      </c>
      <c r="AH129">
        <v>1.7705965666666681</v>
      </c>
      <c r="AI129">
        <v>1.7705965666666681</v>
      </c>
      <c r="AJ129">
        <v>1.7705965666666681</v>
      </c>
    </row>
    <row r="130" spans="1:36" hidden="1" x14ac:dyDescent="0.3">
      <c r="A130">
        <v>22</v>
      </c>
      <c r="B130" t="s">
        <v>951</v>
      </c>
      <c r="C130" t="s">
        <v>952</v>
      </c>
      <c r="D130">
        <v>3</v>
      </c>
      <c r="E130" t="s">
        <v>13</v>
      </c>
      <c r="G130" t="s">
        <v>11</v>
      </c>
      <c r="H130">
        <v>0</v>
      </c>
      <c r="I130">
        <v>10.957488608</v>
      </c>
      <c r="J130">
        <v>10.957488608</v>
      </c>
      <c r="K130">
        <v>10.957488608</v>
      </c>
      <c r="L130">
        <v>10.957488608</v>
      </c>
      <c r="M130">
        <v>10.957488608</v>
      </c>
      <c r="N130">
        <v>10.957488608</v>
      </c>
      <c r="O130">
        <v>10.957488608</v>
      </c>
      <c r="P130">
        <v>10.957488608</v>
      </c>
      <c r="Q130">
        <v>10.957488608</v>
      </c>
      <c r="R130">
        <v>10.957488608</v>
      </c>
      <c r="S130">
        <v>10.957488608</v>
      </c>
      <c r="T130">
        <v>10.957488608</v>
      </c>
      <c r="U130">
        <v>10.957488608</v>
      </c>
      <c r="V130">
        <v>10.957488608</v>
      </c>
      <c r="W130">
        <v>10.957488608</v>
      </c>
      <c r="X130">
        <v>10.957488608</v>
      </c>
      <c r="Y130">
        <v>10.957488608</v>
      </c>
      <c r="Z130">
        <v>10.957488608</v>
      </c>
      <c r="AA130">
        <v>10.957488608</v>
      </c>
      <c r="AB130">
        <v>10.957488608</v>
      </c>
      <c r="AC130">
        <v>10.957488608</v>
      </c>
      <c r="AD130">
        <v>10.957488608</v>
      </c>
      <c r="AE130">
        <v>10.957488608</v>
      </c>
      <c r="AF130">
        <v>10.957488608</v>
      </c>
      <c r="AG130">
        <v>10.957488608</v>
      </c>
      <c r="AH130">
        <v>10.957488608</v>
      </c>
      <c r="AI130">
        <v>10.957488608</v>
      </c>
      <c r="AJ130">
        <v>10.957488608</v>
      </c>
    </row>
    <row r="131" spans="1:36" x14ac:dyDescent="0.3">
      <c r="A131">
        <v>22</v>
      </c>
      <c r="B131" t="s">
        <v>951</v>
      </c>
      <c r="C131" t="s">
        <v>952</v>
      </c>
      <c r="D131">
        <v>4</v>
      </c>
      <c r="E131" t="s">
        <v>18</v>
      </c>
      <c r="G131" t="s">
        <v>11</v>
      </c>
      <c r="H131">
        <v>0</v>
      </c>
      <c r="I131">
        <v>0</v>
      </c>
      <c r="J131">
        <v>0</v>
      </c>
      <c r="K131">
        <v>0.4</v>
      </c>
      <c r="L131">
        <v>1.1000000000000001</v>
      </c>
      <c r="Q131">
        <v>0</v>
      </c>
      <c r="S131">
        <v>0</v>
      </c>
      <c r="T131">
        <v>0</v>
      </c>
      <c r="U131">
        <v>0</v>
      </c>
      <c r="V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</row>
    <row r="132" spans="1:36" hidden="1" x14ac:dyDescent="0.3">
      <c r="A132">
        <v>22</v>
      </c>
      <c r="B132" t="s">
        <v>951</v>
      </c>
      <c r="C132" t="s">
        <v>952</v>
      </c>
      <c r="D132">
        <v>5</v>
      </c>
      <c r="E132" t="s">
        <v>15</v>
      </c>
      <c r="G132" t="s">
        <v>11</v>
      </c>
      <c r="H132">
        <v>0</v>
      </c>
      <c r="I132">
        <v>11.425863038399999</v>
      </c>
      <c r="J132">
        <v>11.425863038399999</v>
      </c>
      <c r="K132">
        <v>12.1755630384</v>
      </c>
      <c r="L132">
        <v>14.6966970384</v>
      </c>
      <c r="M132">
        <v>15.504558638400001</v>
      </c>
      <c r="N132">
        <v>15.761098838400001</v>
      </c>
      <c r="O132">
        <v>15.8752548384</v>
      </c>
      <c r="P132">
        <v>16.021089338399999</v>
      </c>
      <c r="Q132">
        <v>16.021089338399999</v>
      </c>
      <c r="R132">
        <v>17.012205338400001</v>
      </c>
      <c r="S132">
        <v>17.012205338400001</v>
      </c>
      <c r="T132">
        <v>17.012205338400001</v>
      </c>
      <c r="U132">
        <v>17.012205338400001</v>
      </c>
      <c r="V132">
        <v>17.012205338400001</v>
      </c>
      <c r="W132">
        <v>17.851365338400001</v>
      </c>
      <c r="X132">
        <v>17.851365338400001</v>
      </c>
      <c r="Y132">
        <v>17.851365338400001</v>
      </c>
      <c r="Z132">
        <v>17.851365338400001</v>
      </c>
      <c r="AA132">
        <v>17.851365338400001</v>
      </c>
      <c r="AB132">
        <v>17.851365338400001</v>
      </c>
      <c r="AC132">
        <v>17.851365338400001</v>
      </c>
      <c r="AD132">
        <v>17.851365338400001</v>
      </c>
      <c r="AE132">
        <v>17.851365338400001</v>
      </c>
      <c r="AF132">
        <v>17.851365338400001</v>
      </c>
      <c r="AG132">
        <v>17.851365338400001</v>
      </c>
      <c r="AH132">
        <v>17.851365338400001</v>
      </c>
      <c r="AI132">
        <v>17.851365338400001</v>
      </c>
      <c r="AJ132">
        <v>17.851365338400001</v>
      </c>
    </row>
    <row r="133" spans="1:36" x14ac:dyDescent="0.3">
      <c r="A133">
        <v>22</v>
      </c>
      <c r="B133" t="s">
        <v>951</v>
      </c>
      <c r="C133" t="s">
        <v>952</v>
      </c>
      <c r="D133">
        <v>6</v>
      </c>
      <c r="E133" t="s">
        <v>22</v>
      </c>
      <c r="G133" t="s">
        <v>11</v>
      </c>
      <c r="H133">
        <v>0</v>
      </c>
      <c r="I133">
        <f>I131*1%</f>
        <v>0</v>
      </c>
      <c r="J133">
        <f>J131*1%</f>
        <v>0</v>
      </c>
      <c r="K133">
        <f>K131*1%</f>
        <v>4.0000000000000001E-3</v>
      </c>
      <c r="L133">
        <f>L131*1%</f>
        <v>1.1000000000000001E-2</v>
      </c>
      <c r="M133">
        <f>M131*1%</f>
        <v>0</v>
      </c>
      <c r="N133">
        <f>N131*1%</f>
        <v>0</v>
      </c>
      <c r="O133">
        <f>O131*1%</f>
        <v>0</v>
      </c>
      <c r="P133">
        <f>P131*1%</f>
        <v>0</v>
      </c>
    </row>
    <row r="134" spans="1:36" hidden="1" x14ac:dyDescent="0.3">
      <c r="A134">
        <v>23</v>
      </c>
      <c r="B134" t="s">
        <v>953</v>
      </c>
      <c r="C134" t="s">
        <v>954</v>
      </c>
      <c r="D134">
        <v>1</v>
      </c>
      <c r="E134" t="s">
        <v>10</v>
      </c>
      <c r="G134" t="s">
        <v>11</v>
      </c>
      <c r="H134">
        <v>0</v>
      </c>
      <c r="I134">
        <v>79.676845499999999</v>
      </c>
      <c r="J134">
        <v>79.676845499999999</v>
      </c>
      <c r="K134">
        <v>79.676845499999999</v>
      </c>
      <c r="L134">
        <v>79.676845499999999</v>
      </c>
      <c r="M134">
        <v>79.676845499999999</v>
      </c>
      <c r="N134">
        <v>79.676845499999999</v>
      </c>
      <c r="O134">
        <v>79.676845499999999</v>
      </c>
      <c r="P134">
        <v>79.676845499999999</v>
      </c>
      <c r="Q134">
        <v>79.676845499999999</v>
      </c>
      <c r="R134">
        <v>79.676845499999999</v>
      </c>
      <c r="S134">
        <v>79.676845499999999</v>
      </c>
      <c r="T134">
        <v>79.676845499999999</v>
      </c>
      <c r="U134">
        <v>79.676845499999999</v>
      </c>
      <c r="V134">
        <v>79.676845499999999</v>
      </c>
      <c r="W134">
        <v>79.676845499999999</v>
      </c>
      <c r="X134">
        <v>79.676845499999999</v>
      </c>
      <c r="Y134">
        <v>79.676845499999999</v>
      </c>
      <c r="Z134">
        <v>79.676845499999999</v>
      </c>
      <c r="AA134">
        <v>79.676845499999999</v>
      </c>
      <c r="AB134">
        <v>79.676845499999999</v>
      </c>
      <c r="AC134">
        <v>79.676845499999999</v>
      </c>
      <c r="AD134">
        <v>79.676845499999999</v>
      </c>
      <c r="AE134">
        <v>79.676845499999999</v>
      </c>
      <c r="AF134">
        <v>79.676845499999999</v>
      </c>
      <c r="AG134">
        <v>79.676845499999999</v>
      </c>
      <c r="AH134">
        <v>79.676845499999999</v>
      </c>
      <c r="AI134">
        <v>79.676845499999999</v>
      </c>
      <c r="AJ134">
        <v>79.676845499999999</v>
      </c>
    </row>
    <row r="135" spans="1:36" hidden="1" x14ac:dyDescent="0.3">
      <c r="A135">
        <v>23</v>
      </c>
      <c r="B135" t="s">
        <v>953</v>
      </c>
      <c r="C135" t="s">
        <v>954</v>
      </c>
      <c r="D135">
        <v>2</v>
      </c>
      <c r="E135" t="s">
        <v>12</v>
      </c>
      <c r="G135" t="s">
        <v>11</v>
      </c>
      <c r="H135">
        <v>0</v>
      </c>
      <c r="I135">
        <v>1.7705965666666681</v>
      </c>
      <c r="J135">
        <v>1.7705965666666681</v>
      </c>
      <c r="K135">
        <v>1.7705965666666681</v>
      </c>
      <c r="L135">
        <v>1.7705965666666681</v>
      </c>
      <c r="M135">
        <v>1.7705965666666681</v>
      </c>
      <c r="N135">
        <v>1.7705965666666681</v>
      </c>
      <c r="O135">
        <v>1.7705965666666681</v>
      </c>
      <c r="P135">
        <v>1.7705965666666681</v>
      </c>
      <c r="Q135">
        <v>1.7705965666666681</v>
      </c>
      <c r="R135">
        <v>1.7705965666666681</v>
      </c>
      <c r="S135">
        <v>1.7705965666666681</v>
      </c>
      <c r="T135">
        <v>1.7705965666666681</v>
      </c>
      <c r="U135">
        <v>1.7705965666666681</v>
      </c>
      <c r="V135">
        <v>1.7705965666666681</v>
      </c>
      <c r="W135">
        <v>1.7705965666666681</v>
      </c>
      <c r="X135">
        <v>1.7705965666666681</v>
      </c>
      <c r="Y135">
        <v>1.7705965666666681</v>
      </c>
      <c r="Z135">
        <v>1.7705965666666681</v>
      </c>
      <c r="AA135">
        <v>1.7705965666666681</v>
      </c>
      <c r="AB135">
        <v>1.7705965666666681</v>
      </c>
      <c r="AC135">
        <v>1.7705965666666681</v>
      </c>
      <c r="AD135">
        <v>1.7705965666666681</v>
      </c>
      <c r="AE135">
        <v>1.7705965666666681</v>
      </c>
      <c r="AF135">
        <v>1.7705965666666681</v>
      </c>
      <c r="AG135">
        <v>1.7705965666666681</v>
      </c>
      <c r="AH135">
        <v>1.7705965666666681</v>
      </c>
      <c r="AI135">
        <v>1.7705965666666681</v>
      </c>
      <c r="AJ135">
        <v>1.7705965666666681</v>
      </c>
    </row>
    <row r="136" spans="1:36" hidden="1" x14ac:dyDescent="0.3">
      <c r="A136">
        <v>23</v>
      </c>
      <c r="B136" t="s">
        <v>953</v>
      </c>
      <c r="C136" t="s">
        <v>954</v>
      </c>
      <c r="D136">
        <v>3</v>
      </c>
      <c r="E136" t="s">
        <v>13</v>
      </c>
      <c r="G136" t="s">
        <v>11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</row>
    <row r="137" spans="1:36" x14ac:dyDescent="0.3">
      <c r="A137">
        <v>23</v>
      </c>
      <c r="B137" t="s">
        <v>953</v>
      </c>
      <c r="C137" t="s">
        <v>954</v>
      </c>
      <c r="D137">
        <v>4</v>
      </c>
      <c r="E137" t="s">
        <v>18</v>
      </c>
      <c r="G137" t="s">
        <v>11</v>
      </c>
      <c r="H137">
        <v>0</v>
      </c>
      <c r="I137">
        <v>0</v>
      </c>
      <c r="J137">
        <v>0</v>
      </c>
      <c r="K137">
        <v>0.47599999999999998</v>
      </c>
      <c r="L137">
        <v>0.24010799999999999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</row>
    <row r="138" spans="1:36" hidden="1" x14ac:dyDescent="0.3">
      <c r="A138">
        <v>23</v>
      </c>
      <c r="B138" t="s">
        <v>953</v>
      </c>
      <c r="C138" t="s">
        <v>954</v>
      </c>
      <c r="D138">
        <v>5</v>
      </c>
      <c r="E138" t="s">
        <v>15</v>
      </c>
      <c r="G138" t="s">
        <v>11</v>
      </c>
      <c r="H138">
        <v>0</v>
      </c>
      <c r="I138">
        <v>0</v>
      </c>
      <c r="J138">
        <v>0</v>
      </c>
      <c r="K138">
        <v>0.49980000000000002</v>
      </c>
      <c r="L138">
        <v>0.75191339999999995</v>
      </c>
      <c r="M138">
        <v>0.72326908000000001</v>
      </c>
      <c r="N138">
        <v>6.8539908864000001</v>
      </c>
      <c r="O138">
        <v>6.8539908864000001</v>
      </c>
      <c r="P138">
        <v>6.8539908864000001</v>
      </c>
      <c r="Q138">
        <v>6.8539908864000001</v>
      </c>
      <c r="R138">
        <v>6.8539908864000001</v>
      </c>
      <c r="S138">
        <v>6.8539908864000001</v>
      </c>
      <c r="T138">
        <v>6.8539908864000001</v>
      </c>
      <c r="U138">
        <v>6.8539908864000001</v>
      </c>
      <c r="V138">
        <v>6.8539908864000001</v>
      </c>
      <c r="W138">
        <v>6.8539908864000001</v>
      </c>
      <c r="X138">
        <v>6.8539908864000001</v>
      </c>
      <c r="Y138">
        <v>6.8539908864000001</v>
      </c>
      <c r="Z138">
        <v>6.8539908864000001</v>
      </c>
      <c r="AA138">
        <v>6.8539908864000001</v>
      </c>
      <c r="AB138">
        <v>6.8539908864000001</v>
      </c>
      <c r="AC138">
        <v>6.8539908864000001</v>
      </c>
      <c r="AD138">
        <v>6.8539908864000001</v>
      </c>
      <c r="AE138">
        <v>6.8539908864000001</v>
      </c>
      <c r="AF138">
        <v>6.8539908864000001</v>
      </c>
      <c r="AG138">
        <v>6.8539908864000001</v>
      </c>
      <c r="AH138">
        <v>6.8539908864000001</v>
      </c>
      <c r="AI138">
        <v>6.8539908864000001</v>
      </c>
      <c r="AJ138">
        <v>6.8539908864000001</v>
      </c>
    </row>
    <row r="139" spans="1:36" x14ac:dyDescent="0.3">
      <c r="A139">
        <v>23</v>
      </c>
      <c r="B139" t="s">
        <v>953</v>
      </c>
      <c r="C139" t="s">
        <v>954</v>
      </c>
      <c r="D139">
        <v>6</v>
      </c>
      <c r="E139" t="s">
        <v>22</v>
      </c>
      <c r="G139" t="s">
        <v>11</v>
      </c>
      <c r="H139">
        <v>0</v>
      </c>
      <c r="I139">
        <f>I137*1%</f>
        <v>0</v>
      </c>
      <c r="J139">
        <f>J137*1%</f>
        <v>0</v>
      </c>
      <c r="K139">
        <f>K137*1%</f>
        <v>4.7599999999999995E-3</v>
      </c>
      <c r="L139">
        <f>L137*1%</f>
        <v>2.4010799999999999E-3</v>
      </c>
      <c r="M139">
        <f>M137*1%</f>
        <v>0</v>
      </c>
      <c r="N139">
        <f>N137*1%</f>
        <v>0</v>
      </c>
      <c r="O139">
        <f>O137*1%</f>
        <v>0</v>
      </c>
      <c r="P139">
        <f>P137*1%</f>
        <v>0</v>
      </c>
    </row>
    <row r="140" spans="1:36" hidden="1" x14ac:dyDescent="0.3">
      <c r="A140">
        <v>24</v>
      </c>
      <c r="B140" t="s">
        <v>955</v>
      </c>
      <c r="C140" t="s">
        <v>956</v>
      </c>
      <c r="D140">
        <v>1</v>
      </c>
      <c r="E140" t="s">
        <v>10</v>
      </c>
      <c r="G140" t="s">
        <v>11</v>
      </c>
      <c r="H140">
        <v>0</v>
      </c>
      <c r="I140">
        <v>177.0596566666668</v>
      </c>
      <c r="J140">
        <v>177.0596566666668</v>
      </c>
      <c r="K140">
        <v>177.0596566666668</v>
      </c>
      <c r="L140">
        <v>177.0596566666668</v>
      </c>
      <c r="M140">
        <v>177.0596566666668</v>
      </c>
      <c r="N140">
        <v>177.0596566666668</v>
      </c>
      <c r="O140">
        <v>177.0596566666668</v>
      </c>
      <c r="P140">
        <v>177.0596566666668</v>
      </c>
      <c r="Q140">
        <v>177.0596566666668</v>
      </c>
      <c r="R140">
        <v>177.0596566666668</v>
      </c>
      <c r="S140">
        <v>177.0596566666668</v>
      </c>
      <c r="T140">
        <v>177.0596566666668</v>
      </c>
      <c r="U140">
        <v>177.0596566666668</v>
      </c>
      <c r="V140">
        <v>177.0596566666668</v>
      </c>
      <c r="W140">
        <v>177.0596566666668</v>
      </c>
      <c r="X140">
        <v>177.0596566666668</v>
      </c>
      <c r="Y140">
        <v>177.0596566666668</v>
      </c>
      <c r="Z140">
        <v>177.0596566666668</v>
      </c>
      <c r="AA140">
        <v>177.0596566666668</v>
      </c>
      <c r="AB140">
        <v>177.0596566666668</v>
      </c>
      <c r="AC140">
        <v>177.0596566666668</v>
      </c>
      <c r="AD140">
        <v>177.0596566666668</v>
      </c>
      <c r="AE140">
        <v>177.0596566666668</v>
      </c>
      <c r="AF140">
        <v>177.0596566666668</v>
      </c>
      <c r="AG140">
        <v>177.0596566666668</v>
      </c>
      <c r="AH140">
        <v>177.0596566666668</v>
      </c>
      <c r="AI140">
        <v>177.0596566666668</v>
      </c>
      <c r="AJ140">
        <v>177.0596566666668</v>
      </c>
    </row>
    <row r="141" spans="1:36" hidden="1" x14ac:dyDescent="0.3">
      <c r="A141">
        <v>24</v>
      </c>
      <c r="B141" t="s">
        <v>955</v>
      </c>
      <c r="C141" t="s">
        <v>956</v>
      </c>
      <c r="D141">
        <v>2</v>
      </c>
      <c r="E141" t="s">
        <v>12</v>
      </c>
      <c r="G141" t="s">
        <v>11</v>
      </c>
      <c r="H141">
        <v>0</v>
      </c>
      <c r="I141">
        <v>1.7705965666666681</v>
      </c>
      <c r="J141">
        <v>1.7705965666666681</v>
      </c>
      <c r="K141">
        <v>1.7705965666666681</v>
      </c>
      <c r="L141">
        <v>1.7705965666666681</v>
      </c>
      <c r="M141">
        <v>1.7705965666666681</v>
      </c>
      <c r="N141">
        <v>1.7705965666666681</v>
      </c>
      <c r="O141">
        <v>1.7705965666666681</v>
      </c>
      <c r="P141">
        <v>1.7705965666666681</v>
      </c>
      <c r="Q141">
        <v>1.7705965666666681</v>
      </c>
      <c r="R141">
        <v>1.7705965666666681</v>
      </c>
      <c r="S141">
        <v>1.7705965666666681</v>
      </c>
      <c r="T141">
        <v>1.7705965666666681</v>
      </c>
      <c r="U141">
        <v>1.7705965666666681</v>
      </c>
      <c r="V141">
        <v>1.7705965666666681</v>
      </c>
      <c r="W141">
        <v>1.7705965666666681</v>
      </c>
      <c r="X141">
        <v>1.7705965666666681</v>
      </c>
      <c r="Y141">
        <v>1.7705965666666681</v>
      </c>
      <c r="Z141">
        <v>1.7705965666666681</v>
      </c>
      <c r="AA141">
        <v>1.7705965666666681</v>
      </c>
      <c r="AB141">
        <v>1.7705965666666681</v>
      </c>
      <c r="AC141">
        <v>1.7705965666666681</v>
      </c>
      <c r="AD141">
        <v>1.7705965666666681</v>
      </c>
      <c r="AE141">
        <v>1.7705965666666681</v>
      </c>
      <c r="AF141">
        <v>1.7705965666666681</v>
      </c>
      <c r="AG141">
        <v>1.7705965666666681</v>
      </c>
      <c r="AH141">
        <v>1.7705965666666681</v>
      </c>
      <c r="AI141">
        <v>1.7705965666666681</v>
      </c>
      <c r="AJ141">
        <v>1.7705965666666681</v>
      </c>
    </row>
    <row r="142" spans="1:36" hidden="1" x14ac:dyDescent="0.3">
      <c r="A142">
        <v>24</v>
      </c>
      <c r="B142" t="s">
        <v>955</v>
      </c>
      <c r="C142" t="s">
        <v>956</v>
      </c>
      <c r="D142">
        <v>3</v>
      </c>
      <c r="E142" t="s">
        <v>13</v>
      </c>
      <c r="G142" t="s">
        <v>11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</row>
    <row r="143" spans="1:36" x14ac:dyDescent="0.3">
      <c r="A143">
        <v>24</v>
      </c>
      <c r="B143" t="s">
        <v>955</v>
      </c>
      <c r="C143" t="s">
        <v>956</v>
      </c>
      <c r="D143">
        <v>4</v>
      </c>
      <c r="E143" t="s">
        <v>18</v>
      </c>
      <c r="G143" t="s">
        <v>14</v>
      </c>
      <c r="H143">
        <v>0</v>
      </c>
    </row>
    <row r="144" spans="1:36" hidden="1" x14ac:dyDescent="0.3">
      <c r="A144">
        <v>24</v>
      </c>
      <c r="B144" t="s">
        <v>955</v>
      </c>
      <c r="C144" t="s">
        <v>956</v>
      </c>
      <c r="D144">
        <v>5</v>
      </c>
      <c r="E144" t="s">
        <v>15</v>
      </c>
      <c r="G144" t="s">
        <v>11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</row>
    <row r="145" spans="1:36" x14ac:dyDescent="0.3">
      <c r="A145">
        <v>24</v>
      </c>
      <c r="B145" t="s">
        <v>955</v>
      </c>
      <c r="C145" t="s">
        <v>956</v>
      </c>
      <c r="D145">
        <v>6</v>
      </c>
      <c r="E145" t="s">
        <v>22</v>
      </c>
      <c r="G145" t="s">
        <v>14</v>
      </c>
      <c r="H145">
        <v>0</v>
      </c>
    </row>
    <row r="146" spans="1:36" hidden="1" x14ac:dyDescent="0.3">
      <c r="A146">
        <v>25</v>
      </c>
      <c r="B146" t="s">
        <v>957</v>
      </c>
      <c r="C146" t="s">
        <v>958</v>
      </c>
      <c r="D146">
        <v>1</v>
      </c>
      <c r="E146" t="s">
        <v>10</v>
      </c>
      <c r="G146" t="s">
        <v>11</v>
      </c>
      <c r="H146">
        <v>0</v>
      </c>
      <c r="I146">
        <v>70.087103999999997</v>
      </c>
      <c r="J146">
        <v>70.087103999999997</v>
      </c>
      <c r="K146">
        <v>70.087103999999997</v>
      </c>
      <c r="L146">
        <v>70.087103999999997</v>
      </c>
      <c r="M146">
        <v>70.087103999999997</v>
      </c>
      <c r="N146">
        <v>70.087103999999997</v>
      </c>
      <c r="O146">
        <v>70.087103999999997</v>
      </c>
      <c r="P146">
        <v>70.087103999999997</v>
      </c>
      <c r="Q146">
        <v>70.087103999999997</v>
      </c>
      <c r="R146">
        <v>70.087103999999997</v>
      </c>
      <c r="S146">
        <v>70.087103999999997</v>
      </c>
      <c r="T146">
        <v>70.087103999999997</v>
      </c>
      <c r="U146">
        <v>70.087103999999997</v>
      </c>
      <c r="V146">
        <v>70.087103999999997</v>
      </c>
      <c r="W146">
        <v>70.087103999999997</v>
      </c>
      <c r="X146">
        <v>70.087103999999997</v>
      </c>
      <c r="Y146">
        <v>70.087103999999997</v>
      </c>
      <c r="Z146">
        <v>70.087103999999997</v>
      </c>
      <c r="AA146">
        <v>70.087103999999997</v>
      </c>
      <c r="AB146">
        <v>70.087103999999997</v>
      </c>
      <c r="AC146">
        <v>70.087103999999997</v>
      </c>
      <c r="AD146">
        <v>70.087103999999997</v>
      </c>
      <c r="AE146">
        <v>70.087103999999997</v>
      </c>
      <c r="AF146">
        <v>70.087103999999997</v>
      </c>
      <c r="AG146">
        <v>70.087103999999997</v>
      </c>
      <c r="AH146">
        <v>70.087103999999997</v>
      </c>
      <c r="AI146">
        <v>70.087103999999997</v>
      </c>
      <c r="AJ146">
        <v>70.087103999999997</v>
      </c>
    </row>
    <row r="147" spans="1:36" hidden="1" x14ac:dyDescent="0.3">
      <c r="A147">
        <v>25</v>
      </c>
      <c r="B147" t="s">
        <v>957</v>
      </c>
      <c r="C147" t="s">
        <v>958</v>
      </c>
      <c r="D147">
        <v>2</v>
      </c>
      <c r="E147" t="s">
        <v>12</v>
      </c>
      <c r="G147" t="s">
        <v>11</v>
      </c>
      <c r="H147">
        <v>0</v>
      </c>
      <c r="I147">
        <v>1.5574912000000001</v>
      </c>
      <c r="J147">
        <v>1.5574912000000001</v>
      </c>
      <c r="K147">
        <v>1.5574912000000001</v>
      </c>
      <c r="L147">
        <v>1.5574912000000001</v>
      </c>
      <c r="M147">
        <v>1.5574912000000001</v>
      </c>
      <c r="N147">
        <v>1.5574912000000001</v>
      </c>
      <c r="O147">
        <v>1.5574912000000001</v>
      </c>
      <c r="P147">
        <v>1.5574912000000001</v>
      </c>
      <c r="Q147">
        <v>1.5574912000000001</v>
      </c>
      <c r="R147">
        <v>1.5574912000000001</v>
      </c>
      <c r="S147">
        <v>1.5574912000000001</v>
      </c>
      <c r="T147">
        <v>1.5574912000000001</v>
      </c>
      <c r="U147">
        <v>1.5574912000000001</v>
      </c>
      <c r="V147">
        <v>1.5574912000000001</v>
      </c>
      <c r="W147">
        <v>1.5574912000000001</v>
      </c>
      <c r="X147">
        <v>1.5574912000000001</v>
      </c>
      <c r="Y147">
        <v>1.5574912000000001</v>
      </c>
      <c r="Z147">
        <v>1.5574912000000001</v>
      </c>
      <c r="AA147">
        <v>1.5574912000000001</v>
      </c>
      <c r="AB147">
        <v>1.5574912000000001</v>
      </c>
      <c r="AC147">
        <v>1.5574912000000001</v>
      </c>
      <c r="AD147">
        <v>1.5574912000000001</v>
      </c>
      <c r="AE147">
        <v>1.5574912000000001</v>
      </c>
      <c r="AF147">
        <v>1.5574912000000001</v>
      </c>
      <c r="AG147">
        <v>1.5574912000000001</v>
      </c>
      <c r="AH147">
        <v>1.5574912000000001</v>
      </c>
      <c r="AI147">
        <v>1.5574912000000001</v>
      </c>
      <c r="AJ147">
        <v>1.5574912000000001</v>
      </c>
    </row>
    <row r="148" spans="1:36" hidden="1" x14ac:dyDescent="0.3">
      <c r="A148">
        <v>25</v>
      </c>
      <c r="B148" t="s">
        <v>957</v>
      </c>
      <c r="C148" t="s">
        <v>958</v>
      </c>
      <c r="D148">
        <v>3</v>
      </c>
      <c r="E148" t="s">
        <v>13</v>
      </c>
      <c r="G148" t="s">
        <v>11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</row>
    <row r="149" spans="1:36" x14ac:dyDescent="0.3">
      <c r="A149">
        <v>25</v>
      </c>
      <c r="B149" t="s">
        <v>957</v>
      </c>
      <c r="C149" t="s">
        <v>958</v>
      </c>
      <c r="D149">
        <v>4</v>
      </c>
      <c r="E149" t="s">
        <v>18</v>
      </c>
      <c r="G149" t="s">
        <v>11</v>
      </c>
      <c r="H149">
        <v>0</v>
      </c>
      <c r="I149">
        <v>0</v>
      </c>
      <c r="J149">
        <v>0</v>
      </c>
      <c r="K149">
        <v>0.2040000000000001</v>
      </c>
      <c r="L149">
        <v>9.9892000000000036E-2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hidden="1" x14ac:dyDescent="0.3">
      <c r="A150">
        <v>25</v>
      </c>
      <c r="B150" t="s">
        <v>957</v>
      </c>
      <c r="C150" t="s">
        <v>958</v>
      </c>
      <c r="D150">
        <v>5</v>
      </c>
      <c r="E150" t="s">
        <v>15</v>
      </c>
      <c r="G150" t="s">
        <v>11</v>
      </c>
      <c r="H150">
        <v>0</v>
      </c>
      <c r="I150">
        <v>0</v>
      </c>
      <c r="J150">
        <v>0</v>
      </c>
      <c r="K150">
        <v>0.21420000000000011</v>
      </c>
      <c r="L150">
        <v>0.31908660000000022</v>
      </c>
      <c r="M150">
        <v>0.30693092000000022</v>
      </c>
      <c r="N150">
        <v>4.1585339136000004</v>
      </c>
      <c r="O150">
        <v>4.1585339136000004</v>
      </c>
      <c r="P150">
        <v>4.1585339136000004</v>
      </c>
      <c r="Q150">
        <v>4.1585339136000004</v>
      </c>
      <c r="R150">
        <v>4.1585339136000004</v>
      </c>
      <c r="S150">
        <v>4.1585339136000004</v>
      </c>
      <c r="T150">
        <v>4.1585339136000004</v>
      </c>
      <c r="U150">
        <v>4.1585339136000004</v>
      </c>
      <c r="V150">
        <v>4.1585339136000004</v>
      </c>
      <c r="W150">
        <v>4.1585339136000004</v>
      </c>
      <c r="X150">
        <v>4.1585339136000004</v>
      </c>
      <c r="Y150">
        <v>4.1585339136000004</v>
      </c>
      <c r="Z150">
        <v>4.1585339136000004</v>
      </c>
      <c r="AA150">
        <v>4.1585339136000004</v>
      </c>
      <c r="AB150">
        <v>4.1585339136000004</v>
      </c>
      <c r="AC150">
        <v>4.1585339136000004</v>
      </c>
      <c r="AD150">
        <v>4.1585339136000004</v>
      </c>
      <c r="AE150">
        <v>4.1585339136000004</v>
      </c>
      <c r="AF150">
        <v>4.1585339136000004</v>
      </c>
      <c r="AG150">
        <v>4.1585339136000004</v>
      </c>
      <c r="AH150">
        <v>4.1585339136000004</v>
      </c>
      <c r="AI150">
        <v>4.1585339136000004</v>
      </c>
      <c r="AJ150">
        <v>4.1585339136000004</v>
      </c>
    </row>
    <row r="151" spans="1:36" x14ac:dyDescent="0.3">
      <c r="A151">
        <v>25</v>
      </c>
      <c r="B151" t="s">
        <v>957</v>
      </c>
      <c r="C151" t="s">
        <v>958</v>
      </c>
      <c r="D151">
        <v>6</v>
      </c>
      <c r="E151" t="s">
        <v>22</v>
      </c>
      <c r="G151" t="s">
        <v>11</v>
      </c>
      <c r="H151">
        <v>0</v>
      </c>
      <c r="I151">
        <f>I149*1%</f>
        <v>0</v>
      </c>
      <c r="J151">
        <f>J149*1%</f>
        <v>0</v>
      </c>
      <c r="K151">
        <f>K149*1%</f>
        <v>2.040000000000001E-3</v>
      </c>
      <c r="L151">
        <f>L149*1%</f>
        <v>9.9892000000000036E-4</v>
      </c>
      <c r="M151">
        <f>M149*1%</f>
        <v>0</v>
      </c>
      <c r="N151">
        <f>N149*1%</f>
        <v>0</v>
      </c>
      <c r="O151">
        <f>O149*1%</f>
        <v>0</v>
      </c>
      <c r="P151">
        <f>P149*1%</f>
        <v>0</v>
      </c>
    </row>
    <row r="152" spans="1:36" hidden="1" x14ac:dyDescent="0.3">
      <c r="A152">
        <v>26</v>
      </c>
      <c r="B152" t="s">
        <v>959</v>
      </c>
      <c r="C152" t="s">
        <v>960</v>
      </c>
      <c r="D152">
        <v>1</v>
      </c>
      <c r="E152" t="s">
        <v>10</v>
      </c>
      <c r="G152" t="s">
        <v>11</v>
      </c>
      <c r="H152">
        <v>0</v>
      </c>
      <c r="I152">
        <v>155.74912</v>
      </c>
      <c r="J152">
        <v>155.74912</v>
      </c>
      <c r="K152">
        <v>155.74912</v>
      </c>
      <c r="L152">
        <v>155.74912</v>
      </c>
      <c r="M152">
        <v>155.74912</v>
      </c>
      <c r="N152">
        <v>155.74912</v>
      </c>
      <c r="O152">
        <v>155.74912</v>
      </c>
      <c r="P152">
        <v>155.74912</v>
      </c>
      <c r="Q152">
        <v>155.74912</v>
      </c>
      <c r="R152">
        <v>155.74912</v>
      </c>
      <c r="S152">
        <v>155.74912</v>
      </c>
      <c r="T152">
        <v>155.74912</v>
      </c>
      <c r="U152">
        <v>155.74912</v>
      </c>
      <c r="V152">
        <v>155.74912</v>
      </c>
      <c r="W152">
        <v>155.74912</v>
      </c>
      <c r="X152">
        <v>155.74912</v>
      </c>
      <c r="Y152">
        <v>155.74912</v>
      </c>
      <c r="Z152">
        <v>155.74912</v>
      </c>
      <c r="AA152">
        <v>155.74912</v>
      </c>
      <c r="AB152">
        <v>155.74912</v>
      </c>
      <c r="AC152">
        <v>155.74912</v>
      </c>
      <c r="AD152">
        <v>155.74912</v>
      </c>
      <c r="AE152">
        <v>155.74912</v>
      </c>
      <c r="AF152">
        <v>155.74912</v>
      </c>
      <c r="AG152">
        <v>155.74912</v>
      </c>
      <c r="AH152">
        <v>155.74912</v>
      </c>
      <c r="AI152">
        <v>155.74912</v>
      </c>
      <c r="AJ152">
        <v>155.74912</v>
      </c>
    </row>
    <row r="153" spans="1:36" hidden="1" x14ac:dyDescent="0.3">
      <c r="A153">
        <v>26</v>
      </c>
      <c r="B153" t="s">
        <v>959</v>
      </c>
      <c r="C153" t="s">
        <v>960</v>
      </c>
      <c r="D153">
        <v>2</v>
      </c>
      <c r="E153" t="s">
        <v>12</v>
      </c>
      <c r="G153" t="s">
        <v>11</v>
      </c>
      <c r="H153">
        <v>0</v>
      </c>
      <c r="I153">
        <v>1.5574912000000001</v>
      </c>
      <c r="J153">
        <v>1.5574912000000001</v>
      </c>
      <c r="K153">
        <v>1.5574912000000001</v>
      </c>
      <c r="L153">
        <v>1.5574912000000001</v>
      </c>
      <c r="M153">
        <v>1.5574912000000001</v>
      </c>
      <c r="N153">
        <v>1.5574912000000001</v>
      </c>
      <c r="O153">
        <v>1.5574912000000001</v>
      </c>
      <c r="P153">
        <v>1.5574912000000001</v>
      </c>
      <c r="Q153">
        <v>1.5574912000000001</v>
      </c>
      <c r="R153">
        <v>1.5574912000000001</v>
      </c>
      <c r="S153">
        <v>1.5574912000000001</v>
      </c>
      <c r="T153">
        <v>1.5574912000000001</v>
      </c>
      <c r="U153">
        <v>1.5574912000000001</v>
      </c>
      <c r="V153">
        <v>1.5574912000000001</v>
      </c>
      <c r="W153">
        <v>1.5574912000000001</v>
      </c>
      <c r="X153">
        <v>1.5574912000000001</v>
      </c>
      <c r="Y153">
        <v>1.5574912000000001</v>
      </c>
      <c r="Z153">
        <v>1.5574912000000001</v>
      </c>
      <c r="AA153">
        <v>1.5574912000000001</v>
      </c>
      <c r="AB153">
        <v>1.5574912000000001</v>
      </c>
      <c r="AC153">
        <v>1.5574912000000001</v>
      </c>
      <c r="AD153">
        <v>1.5574912000000001</v>
      </c>
      <c r="AE153">
        <v>1.5574912000000001</v>
      </c>
      <c r="AF153">
        <v>1.5574912000000001</v>
      </c>
      <c r="AG153">
        <v>1.5574912000000001</v>
      </c>
      <c r="AH153">
        <v>1.5574912000000001</v>
      </c>
      <c r="AI153">
        <v>1.5574912000000001</v>
      </c>
      <c r="AJ153">
        <v>1.5574912000000001</v>
      </c>
    </row>
    <row r="154" spans="1:36" hidden="1" x14ac:dyDescent="0.3">
      <c r="A154">
        <v>26</v>
      </c>
      <c r="B154" t="s">
        <v>959</v>
      </c>
      <c r="C154" t="s">
        <v>960</v>
      </c>
      <c r="D154">
        <v>3</v>
      </c>
      <c r="E154" t="s">
        <v>13</v>
      </c>
      <c r="G154" t="s">
        <v>11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x14ac:dyDescent="0.3">
      <c r="A155">
        <v>26</v>
      </c>
      <c r="B155" t="s">
        <v>959</v>
      </c>
      <c r="C155" t="s">
        <v>960</v>
      </c>
      <c r="D155">
        <v>4</v>
      </c>
      <c r="E155" t="s">
        <v>18</v>
      </c>
      <c r="G155" t="s">
        <v>14</v>
      </c>
      <c r="H155">
        <v>0</v>
      </c>
    </row>
    <row r="156" spans="1:36" hidden="1" x14ac:dyDescent="0.3">
      <c r="A156">
        <v>26</v>
      </c>
      <c r="B156" t="s">
        <v>959</v>
      </c>
      <c r="C156" t="s">
        <v>960</v>
      </c>
      <c r="D156">
        <v>5</v>
      </c>
      <c r="E156" t="s">
        <v>15</v>
      </c>
      <c r="G156" t="s">
        <v>11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</row>
    <row r="157" spans="1:36" x14ac:dyDescent="0.3">
      <c r="A157">
        <v>26</v>
      </c>
      <c r="B157" t="s">
        <v>959</v>
      </c>
      <c r="C157" t="s">
        <v>960</v>
      </c>
      <c r="D157">
        <v>6</v>
      </c>
      <c r="E157" t="s">
        <v>22</v>
      </c>
      <c r="G157" t="s">
        <v>14</v>
      </c>
      <c r="H157">
        <v>0</v>
      </c>
    </row>
    <row r="158" spans="1:36" hidden="1" x14ac:dyDescent="0.3">
      <c r="A158">
        <v>27</v>
      </c>
      <c r="B158" t="s">
        <v>887</v>
      </c>
      <c r="C158" t="s">
        <v>1475</v>
      </c>
      <c r="D158">
        <v>1</v>
      </c>
      <c r="E158" t="s">
        <v>10</v>
      </c>
      <c r="G158" t="s">
        <v>11</v>
      </c>
      <c r="H158">
        <v>0</v>
      </c>
      <c r="I158">
        <v>186.898944</v>
      </c>
      <c r="J158">
        <v>186.898944</v>
      </c>
      <c r="K158">
        <v>186.898944</v>
      </c>
      <c r="L158">
        <v>186.898944</v>
      </c>
      <c r="M158">
        <v>186.898944</v>
      </c>
      <c r="N158">
        <v>186.898944</v>
      </c>
      <c r="O158">
        <v>186.898944</v>
      </c>
      <c r="P158">
        <v>186.898944</v>
      </c>
      <c r="Q158">
        <v>186.898944</v>
      </c>
      <c r="R158">
        <v>186.898944</v>
      </c>
      <c r="S158">
        <v>186.898944</v>
      </c>
      <c r="T158">
        <v>186.898944</v>
      </c>
      <c r="U158">
        <v>186.898944</v>
      </c>
      <c r="V158">
        <v>186.898944</v>
      </c>
      <c r="W158">
        <v>186.898944</v>
      </c>
      <c r="X158">
        <v>186.898944</v>
      </c>
      <c r="Y158">
        <v>186.898944</v>
      </c>
      <c r="Z158">
        <v>186.898944</v>
      </c>
      <c r="AA158">
        <v>186.898944</v>
      </c>
      <c r="AB158">
        <v>186.898944</v>
      </c>
      <c r="AC158">
        <v>186.898944</v>
      </c>
      <c r="AD158">
        <v>186.898944</v>
      </c>
      <c r="AE158">
        <v>186.898944</v>
      </c>
      <c r="AF158">
        <v>186.898944</v>
      </c>
      <c r="AG158">
        <v>186.898944</v>
      </c>
      <c r="AH158">
        <v>186.898944</v>
      </c>
      <c r="AI158">
        <v>186.898944</v>
      </c>
      <c r="AJ158">
        <v>186.898944</v>
      </c>
    </row>
    <row r="159" spans="1:36" hidden="1" x14ac:dyDescent="0.3">
      <c r="A159">
        <v>27</v>
      </c>
      <c r="B159" t="s">
        <v>887</v>
      </c>
      <c r="C159" t="s">
        <v>1475</v>
      </c>
      <c r="D159">
        <v>2</v>
      </c>
      <c r="E159" t="s">
        <v>12</v>
      </c>
      <c r="G159" t="s">
        <v>11</v>
      </c>
      <c r="H159">
        <v>0</v>
      </c>
      <c r="I159">
        <v>1.5574912000000001</v>
      </c>
      <c r="J159">
        <v>1.5574912000000001</v>
      </c>
      <c r="K159">
        <v>1.5574912000000001</v>
      </c>
      <c r="L159">
        <v>1.5574912000000001</v>
      </c>
      <c r="M159">
        <v>1.5574912000000001</v>
      </c>
      <c r="N159">
        <v>1.5574912000000001</v>
      </c>
      <c r="O159">
        <v>1.5574912000000001</v>
      </c>
      <c r="P159">
        <v>1.5574912000000001</v>
      </c>
      <c r="Q159">
        <v>1.5574912000000001</v>
      </c>
      <c r="R159">
        <v>1.5574912000000001</v>
      </c>
      <c r="S159">
        <v>1.5574912000000001</v>
      </c>
      <c r="T159">
        <v>1.5574912000000001</v>
      </c>
      <c r="U159">
        <v>1.5574912000000001</v>
      </c>
      <c r="V159">
        <v>1.5574912000000001</v>
      </c>
      <c r="W159">
        <v>1.5574912000000001</v>
      </c>
      <c r="X159">
        <v>1.5574912000000001</v>
      </c>
      <c r="Y159">
        <v>1.5574912000000001</v>
      </c>
      <c r="Z159">
        <v>1.5574912000000001</v>
      </c>
      <c r="AA159">
        <v>1.5574912000000001</v>
      </c>
      <c r="AB159">
        <v>1.5574912000000001</v>
      </c>
      <c r="AC159">
        <v>1.5574912000000001</v>
      </c>
      <c r="AD159">
        <v>1.5574912000000001</v>
      </c>
      <c r="AE159">
        <v>1.5574912000000001</v>
      </c>
      <c r="AF159">
        <v>1.5574912000000001</v>
      </c>
      <c r="AG159">
        <v>1.5574912000000001</v>
      </c>
      <c r="AH159">
        <v>1.5574912000000001</v>
      </c>
      <c r="AI159">
        <v>1.5574912000000001</v>
      </c>
      <c r="AJ159">
        <v>1.5574912000000001</v>
      </c>
    </row>
    <row r="160" spans="1:36" hidden="1" x14ac:dyDescent="0.3">
      <c r="A160">
        <v>27</v>
      </c>
      <c r="B160" t="s">
        <v>887</v>
      </c>
      <c r="C160" t="s">
        <v>1475</v>
      </c>
      <c r="D160">
        <v>3</v>
      </c>
      <c r="E160" t="s">
        <v>13</v>
      </c>
      <c r="G160" t="s">
        <v>11</v>
      </c>
      <c r="H160">
        <v>0</v>
      </c>
      <c r="I160">
        <v>6.9181673919999991</v>
      </c>
      <c r="J160">
        <v>6.9181673919999991</v>
      </c>
      <c r="K160">
        <v>6.9181673919999991</v>
      </c>
      <c r="L160">
        <v>6.9181673919999991</v>
      </c>
      <c r="M160">
        <v>6.9181673919999991</v>
      </c>
      <c r="N160">
        <v>6.9181673919999991</v>
      </c>
      <c r="O160">
        <v>6.9181673919999991</v>
      </c>
      <c r="P160">
        <v>6.9181673919999991</v>
      </c>
      <c r="Q160">
        <v>6.9181673919999991</v>
      </c>
      <c r="R160">
        <v>6.9181673919999991</v>
      </c>
      <c r="S160">
        <v>6.9181673919999991</v>
      </c>
      <c r="T160">
        <v>6.9181673919999991</v>
      </c>
      <c r="U160">
        <v>6.9181673919999991</v>
      </c>
      <c r="V160">
        <v>6.9181673919999991</v>
      </c>
      <c r="W160">
        <v>6.9181673919999991</v>
      </c>
      <c r="X160">
        <v>6.9181673919999991</v>
      </c>
      <c r="Y160">
        <v>6.9181673919999991</v>
      </c>
      <c r="Z160">
        <v>6.9181673919999991</v>
      </c>
      <c r="AA160">
        <v>6.9181673919999991</v>
      </c>
      <c r="AB160">
        <v>6.9181673919999991</v>
      </c>
      <c r="AC160">
        <v>6.9181673919999991</v>
      </c>
      <c r="AD160">
        <v>6.9181673919999991</v>
      </c>
      <c r="AE160">
        <v>6.9181673919999991</v>
      </c>
      <c r="AF160">
        <v>6.9181673919999991</v>
      </c>
      <c r="AG160">
        <v>6.9181673919999991</v>
      </c>
      <c r="AH160">
        <v>6.9181673919999991</v>
      </c>
      <c r="AI160">
        <v>6.9181673919999991</v>
      </c>
      <c r="AJ160">
        <v>6.9181673919999991</v>
      </c>
    </row>
    <row r="161" spans="1:36" x14ac:dyDescent="0.3">
      <c r="A161">
        <v>27</v>
      </c>
      <c r="B161" t="s">
        <v>887</v>
      </c>
      <c r="C161" t="s">
        <v>1475</v>
      </c>
      <c r="D161">
        <v>4</v>
      </c>
      <c r="E161" t="s">
        <v>18</v>
      </c>
      <c r="G161" t="s">
        <v>11</v>
      </c>
      <c r="H161">
        <v>0</v>
      </c>
      <c r="I161">
        <v>0</v>
      </c>
      <c r="J161">
        <v>0</v>
      </c>
      <c r="K161">
        <v>0.30599999999999999</v>
      </c>
      <c r="L161">
        <v>0.99892000000000003</v>
      </c>
      <c r="Q161">
        <v>0</v>
      </c>
      <c r="S161">
        <v>0</v>
      </c>
      <c r="T161">
        <v>0</v>
      </c>
      <c r="U161">
        <v>0</v>
      </c>
      <c r="V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27</v>
      </c>
      <c r="B162" t="s">
        <v>887</v>
      </c>
      <c r="C162" t="s">
        <v>1475</v>
      </c>
      <c r="D162">
        <v>5</v>
      </c>
      <c r="E162" t="s">
        <v>15</v>
      </c>
      <c r="G162" t="s">
        <v>11</v>
      </c>
      <c r="H162">
        <v>0</v>
      </c>
      <c r="I162">
        <v>7.2180757615999998</v>
      </c>
      <c r="J162">
        <v>7.2180757615999998</v>
      </c>
      <c r="K162">
        <v>7.5393757615999997</v>
      </c>
      <c r="L162">
        <v>8.5882417616000009</v>
      </c>
      <c r="M162">
        <v>8.9143801616000022</v>
      </c>
      <c r="N162">
        <v>9.0148399616000017</v>
      </c>
      <c r="O162">
        <v>9.0581839616000028</v>
      </c>
      <c r="P162">
        <v>9.1118494616000021</v>
      </c>
      <c r="Q162">
        <v>9.1118494616000021</v>
      </c>
      <c r="R162">
        <v>9.380733461600002</v>
      </c>
      <c r="S162">
        <v>9.380733461600002</v>
      </c>
      <c r="T162">
        <v>9.380733461600002</v>
      </c>
      <c r="U162">
        <v>9.380733461600002</v>
      </c>
      <c r="V162">
        <v>9.380733461600002</v>
      </c>
      <c r="W162">
        <v>9.4865734616000026</v>
      </c>
      <c r="X162">
        <v>9.4865734616000026</v>
      </c>
      <c r="Y162">
        <v>9.4865734616000026</v>
      </c>
      <c r="Z162">
        <v>9.4865734616000026</v>
      </c>
      <c r="AA162">
        <v>9.4865734616000026</v>
      </c>
      <c r="AB162">
        <v>9.4865734616000026</v>
      </c>
      <c r="AC162">
        <v>9.4865734616000026</v>
      </c>
      <c r="AD162">
        <v>9.4865734616000026</v>
      </c>
      <c r="AE162">
        <v>9.4865734616000026</v>
      </c>
      <c r="AF162">
        <v>9.4865734616000026</v>
      </c>
      <c r="AG162">
        <v>9.4865734616000026</v>
      </c>
      <c r="AH162">
        <v>9.4865734616000026</v>
      </c>
      <c r="AI162">
        <v>9.4865734616000026</v>
      </c>
      <c r="AJ162">
        <v>9.4865734616000026</v>
      </c>
    </row>
    <row r="163" spans="1:36" x14ac:dyDescent="0.3">
      <c r="A163">
        <v>27</v>
      </c>
      <c r="B163" t="s">
        <v>887</v>
      </c>
      <c r="C163" t="s">
        <v>1475</v>
      </c>
      <c r="D163">
        <v>6</v>
      </c>
      <c r="E163" t="s">
        <v>22</v>
      </c>
      <c r="G163" t="s">
        <v>11</v>
      </c>
      <c r="H163">
        <v>0</v>
      </c>
      <c r="I163">
        <f>I161*1%</f>
        <v>0</v>
      </c>
      <c r="J163">
        <f>J161*1%</f>
        <v>0</v>
      </c>
      <c r="K163">
        <f>K161*1%</f>
        <v>3.0600000000000002E-3</v>
      </c>
      <c r="L163">
        <f>L161*1%</f>
        <v>9.9892000000000002E-3</v>
      </c>
      <c r="M163">
        <f>M161*1%</f>
        <v>0</v>
      </c>
      <c r="N163">
        <f>N161*1%</f>
        <v>0</v>
      </c>
      <c r="O163">
        <f>O161*1%</f>
        <v>0</v>
      </c>
      <c r="P163">
        <f>P161*1%</f>
        <v>0</v>
      </c>
    </row>
    <row r="164" spans="1:36" hidden="1" x14ac:dyDescent="0.3">
      <c r="A164">
        <v>28</v>
      </c>
      <c r="B164" t="s">
        <v>961</v>
      </c>
      <c r="C164" t="s">
        <v>962</v>
      </c>
      <c r="D164">
        <v>1</v>
      </c>
      <c r="E164" t="s">
        <v>10</v>
      </c>
      <c r="G164" t="s">
        <v>11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5" spans="1:36" hidden="1" x14ac:dyDescent="0.3">
      <c r="A165">
        <v>28</v>
      </c>
      <c r="B165" t="s">
        <v>961</v>
      </c>
      <c r="C165" t="s">
        <v>962</v>
      </c>
      <c r="D165">
        <v>2</v>
      </c>
      <c r="E165" t="s">
        <v>12</v>
      </c>
      <c r="G165" t="s">
        <v>11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</row>
    <row r="166" spans="1:36" hidden="1" x14ac:dyDescent="0.3">
      <c r="A166">
        <v>28</v>
      </c>
      <c r="B166" t="s">
        <v>961</v>
      </c>
      <c r="C166" t="s">
        <v>962</v>
      </c>
      <c r="D166">
        <v>3</v>
      </c>
      <c r="E166" t="s">
        <v>13</v>
      </c>
      <c r="G166" t="s">
        <v>11</v>
      </c>
      <c r="H166">
        <v>0</v>
      </c>
      <c r="I166">
        <v>9999</v>
      </c>
      <c r="J166">
        <v>9999</v>
      </c>
      <c r="K166">
        <v>9999</v>
      </c>
      <c r="L166">
        <v>9999</v>
      </c>
      <c r="M166">
        <v>9999</v>
      </c>
      <c r="N166">
        <v>9999</v>
      </c>
      <c r="O166">
        <v>9999</v>
      </c>
      <c r="P166">
        <v>9999</v>
      </c>
      <c r="Q166">
        <v>9999</v>
      </c>
      <c r="R166">
        <v>9999</v>
      </c>
      <c r="S166">
        <v>9999</v>
      </c>
      <c r="T166">
        <v>9999</v>
      </c>
      <c r="U166">
        <v>9999</v>
      </c>
      <c r="V166">
        <v>9999</v>
      </c>
      <c r="W166">
        <v>9999</v>
      </c>
      <c r="X166">
        <v>9999</v>
      </c>
      <c r="Y166">
        <v>9999</v>
      </c>
      <c r="Z166">
        <v>9999</v>
      </c>
      <c r="AA166">
        <v>9999</v>
      </c>
      <c r="AB166">
        <v>9999</v>
      </c>
      <c r="AC166">
        <v>9999</v>
      </c>
      <c r="AD166">
        <v>9999</v>
      </c>
      <c r="AE166">
        <v>9999</v>
      </c>
      <c r="AF166">
        <v>9999</v>
      </c>
      <c r="AG166">
        <v>9999</v>
      </c>
      <c r="AH166">
        <v>9999</v>
      </c>
      <c r="AI166">
        <v>9999</v>
      </c>
      <c r="AJ166">
        <v>9999</v>
      </c>
    </row>
    <row r="167" spans="1:36" hidden="1" x14ac:dyDescent="0.3">
      <c r="A167">
        <v>28</v>
      </c>
      <c r="B167" t="s">
        <v>961</v>
      </c>
      <c r="C167" t="s">
        <v>962</v>
      </c>
      <c r="D167">
        <v>4</v>
      </c>
      <c r="E167" t="s">
        <v>18</v>
      </c>
      <c r="G167" t="s">
        <v>14</v>
      </c>
      <c r="H167">
        <v>0</v>
      </c>
    </row>
    <row r="168" spans="1:36" hidden="1" x14ac:dyDescent="0.3">
      <c r="A168">
        <v>28</v>
      </c>
      <c r="B168" t="s">
        <v>961</v>
      </c>
      <c r="C168" t="s">
        <v>962</v>
      </c>
      <c r="D168">
        <v>5</v>
      </c>
      <c r="E168" t="s">
        <v>15</v>
      </c>
      <c r="G168" t="s">
        <v>14</v>
      </c>
      <c r="H168">
        <v>0</v>
      </c>
    </row>
    <row r="169" spans="1:36" hidden="1" x14ac:dyDescent="0.3">
      <c r="A169">
        <v>28</v>
      </c>
      <c r="B169" t="s">
        <v>961</v>
      </c>
      <c r="C169" t="s">
        <v>962</v>
      </c>
      <c r="D169">
        <v>6</v>
      </c>
      <c r="E169" t="s">
        <v>22</v>
      </c>
      <c r="G169" t="s">
        <v>14</v>
      </c>
      <c r="H169">
        <v>0</v>
      </c>
    </row>
    <row r="170" spans="1:36" hidden="1" x14ac:dyDescent="0.3">
      <c r="A170">
        <v>29</v>
      </c>
      <c r="B170" t="s">
        <v>963</v>
      </c>
      <c r="C170" t="s">
        <v>964</v>
      </c>
      <c r="D170">
        <v>1</v>
      </c>
      <c r="E170" t="s">
        <v>10</v>
      </c>
      <c r="G170" t="s">
        <v>11</v>
      </c>
      <c r="H170">
        <v>0</v>
      </c>
      <c r="I170">
        <v>612.88570539130399</v>
      </c>
      <c r="J170">
        <v>612.88570539130399</v>
      </c>
      <c r="K170">
        <v>612.88570539130399</v>
      </c>
      <c r="L170">
        <v>612.88570539130399</v>
      </c>
      <c r="M170">
        <v>612.88570539130399</v>
      </c>
      <c r="N170">
        <v>612.88570539130399</v>
      </c>
      <c r="O170">
        <v>612.88570539130399</v>
      </c>
      <c r="P170">
        <v>612.88570539130399</v>
      </c>
      <c r="Q170">
        <v>612.88570539130399</v>
      </c>
      <c r="R170">
        <v>612.88570539130399</v>
      </c>
      <c r="S170">
        <v>612.88570539130399</v>
      </c>
      <c r="T170">
        <v>612.88570539130399</v>
      </c>
      <c r="U170">
        <v>612.88570539130399</v>
      </c>
      <c r="V170">
        <v>612.88570539130399</v>
      </c>
      <c r="W170">
        <v>612.88570539130399</v>
      </c>
      <c r="X170">
        <v>612.88570539130399</v>
      </c>
      <c r="Y170">
        <v>612.88570539130399</v>
      </c>
      <c r="Z170">
        <v>612.88570539130399</v>
      </c>
      <c r="AA170">
        <v>612.88570539130399</v>
      </c>
      <c r="AB170">
        <v>612.88570539130399</v>
      </c>
      <c r="AC170">
        <v>612.88570539130399</v>
      </c>
      <c r="AD170">
        <v>612.88570539130399</v>
      </c>
      <c r="AE170">
        <v>612.88570539130399</v>
      </c>
      <c r="AF170">
        <v>612.88570539130399</v>
      </c>
      <c r="AG170">
        <v>612.88570539130399</v>
      </c>
      <c r="AH170">
        <v>612.88570539130399</v>
      </c>
      <c r="AI170">
        <v>612.88570539130399</v>
      </c>
      <c r="AJ170">
        <v>612.88570539130399</v>
      </c>
    </row>
    <row r="171" spans="1:36" hidden="1" x14ac:dyDescent="0.3">
      <c r="A171">
        <v>29</v>
      </c>
      <c r="B171" t="s">
        <v>963</v>
      </c>
      <c r="C171" t="s">
        <v>964</v>
      </c>
      <c r="D171">
        <v>2</v>
      </c>
      <c r="E171" t="s">
        <v>12</v>
      </c>
      <c r="G171" t="s">
        <v>11</v>
      </c>
      <c r="H171">
        <v>0</v>
      </c>
      <c r="I171">
        <v>5.1073808782608801</v>
      </c>
      <c r="J171">
        <v>5.1073808782608801</v>
      </c>
      <c r="K171">
        <v>5.1073808782608801</v>
      </c>
      <c r="L171">
        <v>5.1073808782608801</v>
      </c>
      <c r="M171">
        <v>5.1073808782608801</v>
      </c>
      <c r="N171">
        <v>5.1073808782608801</v>
      </c>
      <c r="O171">
        <v>5.1073808782608801</v>
      </c>
      <c r="P171">
        <v>5.1073808782608801</v>
      </c>
      <c r="Q171">
        <v>5.1073808782608801</v>
      </c>
      <c r="R171">
        <v>5.1073808782608801</v>
      </c>
      <c r="S171">
        <v>5.1073808782608801</v>
      </c>
      <c r="T171">
        <v>5.1073808782608801</v>
      </c>
      <c r="U171">
        <v>5.1073808782608801</v>
      </c>
      <c r="V171">
        <v>5.1073808782608801</v>
      </c>
      <c r="W171">
        <v>5.1073808782608801</v>
      </c>
      <c r="X171">
        <v>5.1073808782608801</v>
      </c>
      <c r="Y171">
        <v>5.1073808782608801</v>
      </c>
      <c r="Z171">
        <v>5.1073808782608801</v>
      </c>
      <c r="AA171">
        <v>5.1073808782608801</v>
      </c>
      <c r="AB171">
        <v>5.1073808782608801</v>
      </c>
      <c r="AC171">
        <v>5.1073808782608801</v>
      </c>
      <c r="AD171">
        <v>5.1073808782608801</v>
      </c>
      <c r="AE171">
        <v>5.1073808782608801</v>
      </c>
      <c r="AF171">
        <v>5.1073808782608801</v>
      </c>
      <c r="AG171">
        <v>5.1073808782608801</v>
      </c>
      <c r="AH171">
        <v>5.1073808782608801</v>
      </c>
      <c r="AI171">
        <v>5.1073808782608801</v>
      </c>
      <c r="AJ171">
        <v>5.1073808782608801</v>
      </c>
    </row>
    <row r="172" spans="1:36" hidden="1" x14ac:dyDescent="0.3">
      <c r="A172">
        <v>29</v>
      </c>
      <c r="B172" t="s">
        <v>963</v>
      </c>
      <c r="C172" t="s">
        <v>964</v>
      </c>
      <c r="D172">
        <v>3</v>
      </c>
      <c r="E172" t="s">
        <v>13</v>
      </c>
      <c r="G172" t="s">
        <v>11</v>
      </c>
      <c r="H172">
        <v>0</v>
      </c>
      <c r="I172">
        <v>1.963390008</v>
      </c>
      <c r="J172">
        <v>1.963390008</v>
      </c>
      <c r="K172">
        <v>1.963390008</v>
      </c>
      <c r="L172">
        <v>1.963390008</v>
      </c>
      <c r="M172">
        <v>1.963390008</v>
      </c>
      <c r="N172">
        <v>1.963390008</v>
      </c>
      <c r="O172">
        <v>1.963390008</v>
      </c>
      <c r="P172">
        <v>1.963390008</v>
      </c>
      <c r="Q172">
        <v>1.963390008</v>
      </c>
      <c r="R172">
        <v>1.963390008</v>
      </c>
      <c r="S172">
        <v>1.963390008</v>
      </c>
      <c r="T172">
        <v>1.963390008</v>
      </c>
      <c r="U172">
        <v>1.963390008</v>
      </c>
      <c r="V172">
        <v>1.963390008</v>
      </c>
      <c r="W172">
        <v>1.963390008</v>
      </c>
      <c r="X172">
        <v>1.963390008</v>
      </c>
      <c r="Y172">
        <v>1.963390008</v>
      </c>
      <c r="Z172">
        <v>1.963390008</v>
      </c>
      <c r="AA172">
        <v>1.963390008</v>
      </c>
      <c r="AB172">
        <v>1.963390008</v>
      </c>
      <c r="AC172">
        <v>1.963390008</v>
      </c>
      <c r="AD172">
        <v>1.963390008</v>
      </c>
      <c r="AE172">
        <v>1.963390008</v>
      </c>
      <c r="AF172">
        <v>1.963390008</v>
      </c>
      <c r="AG172">
        <v>1.963390008</v>
      </c>
      <c r="AH172">
        <v>1.963390008</v>
      </c>
      <c r="AI172">
        <v>1.963390008</v>
      </c>
      <c r="AJ172">
        <v>1.963390008</v>
      </c>
    </row>
    <row r="173" spans="1:36" x14ac:dyDescent="0.3">
      <c r="A173">
        <v>29</v>
      </c>
      <c r="B173" t="s">
        <v>963</v>
      </c>
      <c r="C173" t="s">
        <v>964</v>
      </c>
      <c r="D173">
        <v>4</v>
      </c>
      <c r="E173" t="s">
        <v>18</v>
      </c>
      <c r="G173" t="s">
        <v>11</v>
      </c>
      <c r="H173">
        <v>0</v>
      </c>
      <c r="I173">
        <v>0</v>
      </c>
      <c r="J173">
        <v>0</v>
      </c>
      <c r="K173">
        <v>0</v>
      </c>
      <c r="L173">
        <v>0</v>
      </c>
      <c r="R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1:36" hidden="1" x14ac:dyDescent="0.3">
      <c r="A174">
        <v>29</v>
      </c>
      <c r="B174" t="s">
        <v>963</v>
      </c>
      <c r="C174" t="s">
        <v>964</v>
      </c>
      <c r="D174">
        <v>5</v>
      </c>
      <c r="E174" t="s">
        <v>15</v>
      </c>
      <c r="G174" t="s">
        <v>11</v>
      </c>
      <c r="H174">
        <v>0</v>
      </c>
      <c r="I174">
        <v>2.0615595083999998</v>
      </c>
      <c r="J174">
        <v>2.0615595083999998</v>
      </c>
      <c r="K174">
        <v>2.0615595083999998</v>
      </c>
      <c r="L174">
        <v>2.0615595083999998</v>
      </c>
      <c r="M174">
        <v>2.4336312084</v>
      </c>
      <c r="N174">
        <v>2.7744738083999998</v>
      </c>
      <c r="O174">
        <v>3.3541998084000002</v>
      </c>
      <c r="P174">
        <v>3.9910563084000001</v>
      </c>
      <c r="Q174">
        <v>4.5783423084000008</v>
      </c>
      <c r="R174">
        <v>4.5783423084000008</v>
      </c>
      <c r="S174">
        <v>5.7685383084000001</v>
      </c>
      <c r="T174">
        <v>5.7685383084000001</v>
      </c>
      <c r="U174">
        <v>5.7685383084000001</v>
      </c>
      <c r="V174">
        <v>5.7685383084000001</v>
      </c>
      <c r="W174">
        <v>5.7685383084000001</v>
      </c>
      <c r="X174">
        <v>5.7685383084000001</v>
      </c>
      <c r="Y174">
        <v>5.7685383084000001</v>
      </c>
      <c r="Z174">
        <v>5.7685383084000001</v>
      </c>
      <c r="AA174">
        <v>5.7685383084000001</v>
      </c>
      <c r="AB174">
        <v>5.7685383084000001</v>
      </c>
      <c r="AC174">
        <v>5.7685383084000001</v>
      </c>
      <c r="AD174">
        <v>5.7685383084000001</v>
      </c>
      <c r="AE174">
        <v>5.7685383084000001</v>
      </c>
      <c r="AF174">
        <v>5.7685383084000001</v>
      </c>
      <c r="AG174">
        <v>5.7685383084000001</v>
      </c>
      <c r="AH174">
        <v>5.7685383084000001</v>
      </c>
      <c r="AI174">
        <v>5.7685383084000001</v>
      </c>
      <c r="AJ174">
        <v>5.7685383084000001</v>
      </c>
    </row>
    <row r="175" spans="1:36" x14ac:dyDescent="0.3">
      <c r="A175">
        <v>29</v>
      </c>
      <c r="B175" t="s">
        <v>963</v>
      </c>
      <c r="C175" t="s">
        <v>964</v>
      </c>
      <c r="D175">
        <v>6</v>
      </c>
      <c r="E175" t="s">
        <v>22</v>
      </c>
      <c r="G175" t="s">
        <v>11</v>
      </c>
      <c r="H175">
        <v>0</v>
      </c>
      <c r="I175">
        <f>I173*1%</f>
        <v>0</v>
      </c>
      <c r="J175">
        <f>J173*1%</f>
        <v>0</v>
      </c>
      <c r="K175">
        <f>K173*1%</f>
        <v>0</v>
      </c>
      <c r="L175">
        <f>L173*1%</f>
        <v>0</v>
      </c>
      <c r="M175">
        <f>M173*1%</f>
        <v>0</v>
      </c>
      <c r="N175">
        <f>N173*1%</f>
        <v>0</v>
      </c>
      <c r="O175">
        <f>O173*1%</f>
        <v>0</v>
      </c>
      <c r="P175">
        <f>P173*1%</f>
        <v>0</v>
      </c>
    </row>
    <row r="176" spans="1:36" hidden="1" x14ac:dyDescent="0.3">
      <c r="A176">
        <v>30</v>
      </c>
      <c r="B176" t="s">
        <v>965</v>
      </c>
      <c r="C176" t="s">
        <v>966</v>
      </c>
      <c r="D176">
        <v>1</v>
      </c>
      <c r="E176" t="s">
        <v>10</v>
      </c>
      <c r="G176" t="s">
        <v>11</v>
      </c>
      <c r="H176">
        <v>0</v>
      </c>
      <c r="I176">
        <v>229.83213952174</v>
      </c>
      <c r="J176">
        <v>229.83213952174</v>
      </c>
      <c r="K176">
        <v>229.83213952174</v>
      </c>
      <c r="L176">
        <v>229.83213952174</v>
      </c>
      <c r="M176">
        <v>229.83213952174</v>
      </c>
      <c r="N176">
        <v>229.83213952174</v>
      </c>
      <c r="O176">
        <v>229.83213952174</v>
      </c>
      <c r="P176">
        <v>229.83213952174</v>
      </c>
      <c r="Q176">
        <v>229.83213952174</v>
      </c>
      <c r="R176">
        <v>229.83213952174</v>
      </c>
      <c r="S176">
        <v>229.83213952174</v>
      </c>
      <c r="T176">
        <v>229.83213952174</v>
      </c>
      <c r="U176">
        <v>229.83213952174</v>
      </c>
      <c r="V176">
        <v>229.83213952174</v>
      </c>
      <c r="W176">
        <v>229.83213952174</v>
      </c>
      <c r="X176">
        <v>229.83213952174</v>
      </c>
      <c r="Y176">
        <v>229.83213952174</v>
      </c>
      <c r="Z176">
        <v>229.83213952174</v>
      </c>
      <c r="AA176">
        <v>229.83213952174</v>
      </c>
      <c r="AB176">
        <v>229.83213952174</v>
      </c>
      <c r="AC176">
        <v>229.83213952174</v>
      </c>
      <c r="AD176">
        <v>229.83213952174</v>
      </c>
      <c r="AE176">
        <v>229.83213952174</v>
      </c>
      <c r="AF176">
        <v>229.83213952174</v>
      </c>
      <c r="AG176">
        <v>229.83213952174</v>
      </c>
      <c r="AH176">
        <v>229.83213952174</v>
      </c>
      <c r="AI176">
        <v>229.83213952174</v>
      </c>
      <c r="AJ176">
        <v>229.83213952174</v>
      </c>
    </row>
    <row r="177" spans="1:36" hidden="1" x14ac:dyDescent="0.3">
      <c r="A177">
        <v>30</v>
      </c>
      <c r="B177" t="s">
        <v>965</v>
      </c>
      <c r="C177" t="s">
        <v>966</v>
      </c>
      <c r="D177">
        <v>2</v>
      </c>
      <c r="E177" t="s">
        <v>12</v>
      </c>
      <c r="G177" t="s">
        <v>11</v>
      </c>
      <c r="H177">
        <v>0</v>
      </c>
      <c r="I177">
        <v>5.1073808782608801</v>
      </c>
      <c r="J177">
        <v>5.1073808782608801</v>
      </c>
      <c r="K177">
        <v>5.1073808782608801</v>
      </c>
      <c r="L177">
        <v>5.1073808782608801</v>
      </c>
      <c r="M177">
        <v>5.1073808782608801</v>
      </c>
      <c r="N177">
        <v>5.1073808782608801</v>
      </c>
      <c r="O177">
        <v>5.1073808782608801</v>
      </c>
      <c r="P177">
        <v>5.1073808782608801</v>
      </c>
      <c r="Q177">
        <v>5.1073808782608801</v>
      </c>
      <c r="R177">
        <v>5.1073808782608801</v>
      </c>
      <c r="S177">
        <v>5.1073808782608801</v>
      </c>
      <c r="T177">
        <v>5.1073808782608801</v>
      </c>
      <c r="U177">
        <v>5.1073808782608801</v>
      </c>
      <c r="V177">
        <v>5.1073808782608801</v>
      </c>
      <c r="W177">
        <v>5.1073808782608801</v>
      </c>
      <c r="X177">
        <v>5.1073808782608801</v>
      </c>
      <c r="Y177">
        <v>5.1073808782608801</v>
      </c>
      <c r="Z177">
        <v>5.1073808782608801</v>
      </c>
      <c r="AA177">
        <v>5.1073808782608801</v>
      </c>
      <c r="AB177">
        <v>5.1073808782608801</v>
      </c>
      <c r="AC177">
        <v>5.1073808782608801</v>
      </c>
      <c r="AD177">
        <v>5.1073808782608801</v>
      </c>
      <c r="AE177">
        <v>5.1073808782608801</v>
      </c>
      <c r="AF177">
        <v>5.1073808782608801</v>
      </c>
      <c r="AG177">
        <v>5.1073808782608801</v>
      </c>
      <c r="AH177">
        <v>5.1073808782608801</v>
      </c>
      <c r="AI177">
        <v>5.1073808782608801</v>
      </c>
      <c r="AJ177">
        <v>5.1073808782608801</v>
      </c>
    </row>
    <row r="178" spans="1:36" hidden="1" x14ac:dyDescent="0.3">
      <c r="A178">
        <v>30</v>
      </c>
      <c r="B178" t="s">
        <v>965</v>
      </c>
      <c r="C178" t="s">
        <v>966</v>
      </c>
      <c r="D178">
        <v>3</v>
      </c>
      <c r="E178" t="s">
        <v>13</v>
      </c>
      <c r="G178" t="s">
        <v>11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</row>
    <row r="179" spans="1:36" x14ac:dyDescent="0.3">
      <c r="A179">
        <v>30</v>
      </c>
      <c r="B179" t="s">
        <v>965</v>
      </c>
      <c r="C179" t="s">
        <v>966</v>
      </c>
      <c r="D179">
        <v>4</v>
      </c>
      <c r="E179" t="s">
        <v>18</v>
      </c>
      <c r="G179" t="s">
        <v>11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0.18287999999999999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</row>
    <row r="180" spans="1:36" hidden="1" x14ac:dyDescent="0.3">
      <c r="A180">
        <v>30</v>
      </c>
      <c r="B180" t="s">
        <v>965</v>
      </c>
      <c r="C180" t="s">
        <v>966</v>
      </c>
      <c r="D180">
        <v>5</v>
      </c>
      <c r="E180" t="s">
        <v>15</v>
      </c>
      <c r="G180" t="s">
        <v>11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1.5707120064</v>
      </c>
      <c r="O180">
        <v>1.5707120064</v>
      </c>
      <c r="P180">
        <v>1.5707120064</v>
      </c>
      <c r="Q180">
        <v>1.5707120064</v>
      </c>
      <c r="R180">
        <v>1.5707120064</v>
      </c>
      <c r="S180">
        <v>1.5707120064</v>
      </c>
      <c r="T180">
        <v>1.5707120064</v>
      </c>
      <c r="U180">
        <v>1.5707120064</v>
      </c>
      <c r="V180">
        <v>1.5707120064</v>
      </c>
      <c r="W180">
        <v>1.5707120064</v>
      </c>
      <c r="X180">
        <v>1.5707120064</v>
      </c>
      <c r="Y180">
        <v>1.5707120064</v>
      </c>
      <c r="Z180">
        <v>1.5707120064</v>
      </c>
      <c r="AA180">
        <v>1.5707120064</v>
      </c>
      <c r="AB180">
        <v>1.5707120064</v>
      </c>
      <c r="AC180">
        <v>1.5707120064</v>
      </c>
      <c r="AD180">
        <v>1.5707120064</v>
      </c>
      <c r="AE180">
        <v>1.5707120064</v>
      </c>
      <c r="AF180">
        <v>1.5707120064</v>
      </c>
      <c r="AG180">
        <v>1.5707120064</v>
      </c>
      <c r="AH180">
        <v>1.5707120064</v>
      </c>
      <c r="AI180">
        <v>1.5707120064</v>
      </c>
      <c r="AJ180">
        <v>1.5707120064</v>
      </c>
    </row>
    <row r="181" spans="1:36" x14ac:dyDescent="0.3">
      <c r="A181">
        <v>30</v>
      </c>
      <c r="B181" t="s">
        <v>965</v>
      </c>
      <c r="C181" t="s">
        <v>966</v>
      </c>
      <c r="D181">
        <v>6</v>
      </c>
      <c r="E181" t="s">
        <v>22</v>
      </c>
      <c r="G181" t="s">
        <v>11</v>
      </c>
      <c r="H181">
        <v>0</v>
      </c>
      <c r="I181">
        <f>I179*1%</f>
        <v>0</v>
      </c>
      <c r="J181">
        <f>J179*1%</f>
        <v>0</v>
      </c>
      <c r="K181">
        <f>K179*1%</f>
        <v>0</v>
      </c>
      <c r="L181">
        <f>L179*1%</f>
        <v>0</v>
      </c>
      <c r="M181">
        <f>M179*1%</f>
        <v>0</v>
      </c>
      <c r="N181">
        <f>N179*1%</f>
        <v>1.8288E-3</v>
      </c>
      <c r="O181">
        <f>O179*1%</f>
        <v>0</v>
      </c>
      <c r="P181">
        <f>P179*1%</f>
        <v>0</v>
      </c>
    </row>
    <row r="182" spans="1:36" hidden="1" x14ac:dyDescent="0.3">
      <c r="A182">
        <v>31</v>
      </c>
      <c r="B182" t="s">
        <v>967</v>
      </c>
      <c r="C182" t="s">
        <v>968</v>
      </c>
      <c r="D182">
        <v>1</v>
      </c>
      <c r="E182" t="s">
        <v>10</v>
      </c>
      <c r="G182" t="s">
        <v>11</v>
      </c>
      <c r="H182">
        <v>0</v>
      </c>
      <c r="I182">
        <v>510.73808782608597</v>
      </c>
      <c r="J182">
        <v>510.73808782608597</v>
      </c>
      <c r="K182">
        <v>510.73808782608597</v>
      </c>
      <c r="L182">
        <v>510.73808782608597</v>
      </c>
      <c r="M182">
        <v>510.73808782608597</v>
      </c>
      <c r="N182">
        <v>510.73808782608597</v>
      </c>
      <c r="O182">
        <v>510.73808782608597</v>
      </c>
      <c r="P182">
        <v>510.73808782608597</v>
      </c>
      <c r="Q182">
        <v>510.73808782608597</v>
      </c>
      <c r="R182">
        <v>510.73808782608597</v>
      </c>
      <c r="S182">
        <v>510.73808782608597</v>
      </c>
      <c r="T182">
        <v>510.73808782608597</v>
      </c>
      <c r="U182">
        <v>510.73808782608597</v>
      </c>
      <c r="V182">
        <v>510.73808782608597</v>
      </c>
      <c r="W182">
        <v>510.73808782608597</v>
      </c>
      <c r="X182">
        <v>510.73808782608597</v>
      </c>
      <c r="Y182">
        <v>510.73808782608597</v>
      </c>
      <c r="Z182">
        <v>510.73808782608597</v>
      </c>
      <c r="AA182">
        <v>510.73808782608597</v>
      </c>
      <c r="AB182">
        <v>510.73808782608597</v>
      </c>
      <c r="AC182">
        <v>510.73808782608597</v>
      </c>
      <c r="AD182">
        <v>510.73808782608597</v>
      </c>
      <c r="AE182">
        <v>510.73808782608597</v>
      </c>
      <c r="AF182">
        <v>510.73808782608597</v>
      </c>
      <c r="AG182">
        <v>510.73808782608597</v>
      </c>
      <c r="AH182">
        <v>510.73808782608597</v>
      </c>
      <c r="AI182">
        <v>510.73808782608597</v>
      </c>
      <c r="AJ182">
        <v>510.73808782608597</v>
      </c>
    </row>
    <row r="183" spans="1:36" hidden="1" x14ac:dyDescent="0.3">
      <c r="A183">
        <v>31</v>
      </c>
      <c r="B183" t="s">
        <v>967</v>
      </c>
      <c r="C183" t="s">
        <v>968</v>
      </c>
      <c r="D183">
        <v>2</v>
      </c>
      <c r="E183" t="s">
        <v>12</v>
      </c>
      <c r="G183" t="s">
        <v>11</v>
      </c>
      <c r="H183">
        <v>0</v>
      </c>
      <c r="I183">
        <v>5.1073808782608801</v>
      </c>
      <c r="J183">
        <v>5.1073808782608801</v>
      </c>
      <c r="K183">
        <v>5.1073808782608801</v>
      </c>
      <c r="L183">
        <v>5.1073808782608801</v>
      </c>
      <c r="M183">
        <v>5.1073808782608801</v>
      </c>
      <c r="N183">
        <v>5.1073808782608801</v>
      </c>
      <c r="O183">
        <v>5.1073808782608801</v>
      </c>
      <c r="P183">
        <v>5.1073808782608801</v>
      </c>
      <c r="Q183">
        <v>5.1073808782608801</v>
      </c>
      <c r="R183">
        <v>5.1073808782608801</v>
      </c>
      <c r="S183">
        <v>5.1073808782608801</v>
      </c>
      <c r="T183">
        <v>5.1073808782608801</v>
      </c>
      <c r="U183">
        <v>5.1073808782608801</v>
      </c>
      <c r="V183">
        <v>5.1073808782608801</v>
      </c>
      <c r="W183">
        <v>5.1073808782608801</v>
      </c>
      <c r="X183">
        <v>5.1073808782608801</v>
      </c>
      <c r="Y183">
        <v>5.1073808782608801</v>
      </c>
      <c r="Z183">
        <v>5.1073808782608801</v>
      </c>
      <c r="AA183">
        <v>5.1073808782608801</v>
      </c>
      <c r="AB183">
        <v>5.1073808782608801</v>
      </c>
      <c r="AC183">
        <v>5.1073808782608801</v>
      </c>
      <c r="AD183">
        <v>5.1073808782608801</v>
      </c>
      <c r="AE183">
        <v>5.1073808782608801</v>
      </c>
      <c r="AF183">
        <v>5.1073808782608801</v>
      </c>
      <c r="AG183">
        <v>5.1073808782608801</v>
      </c>
      <c r="AH183">
        <v>5.1073808782608801</v>
      </c>
      <c r="AI183">
        <v>5.1073808782608801</v>
      </c>
      <c r="AJ183">
        <v>5.1073808782608801</v>
      </c>
    </row>
    <row r="184" spans="1:36" hidden="1" x14ac:dyDescent="0.3">
      <c r="A184">
        <v>31</v>
      </c>
      <c r="B184" t="s">
        <v>967</v>
      </c>
      <c r="C184" t="s">
        <v>968</v>
      </c>
      <c r="D184">
        <v>3</v>
      </c>
      <c r="E184" t="s">
        <v>13</v>
      </c>
      <c r="G184" t="s">
        <v>11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</row>
    <row r="185" spans="1:36" x14ac:dyDescent="0.3">
      <c r="A185">
        <v>31</v>
      </c>
      <c r="B185" t="s">
        <v>967</v>
      </c>
      <c r="C185" t="s">
        <v>968</v>
      </c>
      <c r="D185">
        <v>4</v>
      </c>
      <c r="E185" t="s">
        <v>18</v>
      </c>
      <c r="G185" t="s">
        <v>14</v>
      </c>
      <c r="H185">
        <v>0</v>
      </c>
    </row>
    <row r="186" spans="1:36" hidden="1" x14ac:dyDescent="0.3">
      <c r="A186">
        <v>31</v>
      </c>
      <c r="B186" t="s">
        <v>967</v>
      </c>
      <c r="C186" t="s">
        <v>968</v>
      </c>
      <c r="D186">
        <v>5</v>
      </c>
      <c r="E186" t="s">
        <v>15</v>
      </c>
      <c r="G186" t="s">
        <v>11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</row>
    <row r="187" spans="1:36" x14ac:dyDescent="0.3">
      <c r="A187">
        <v>31</v>
      </c>
      <c r="B187" t="s">
        <v>967</v>
      </c>
      <c r="C187" t="s">
        <v>968</v>
      </c>
      <c r="D187">
        <v>6</v>
      </c>
      <c r="E187" t="s">
        <v>22</v>
      </c>
      <c r="G187" t="s">
        <v>14</v>
      </c>
      <c r="H187">
        <v>0</v>
      </c>
    </row>
    <row r="188" spans="1:36" hidden="1" x14ac:dyDescent="0.3">
      <c r="A188">
        <v>32</v>
      </c>
      <c r="B188" t="s">
        <v>969</v>
      </c>
      <c r="C188" t="s">
        <v>970</v>
      </c>
      <c r="D188">
        <v>1</v>
      </c>
      <c r="E188" t="s">
        <v>10</v>
      </c>
      <c r="G188" t="s">
        <v>11</v>
      </c>
      <c r="H188">
        <v>0</v>
      </c>
      <c r="I188">
        <v>208.000494</v>
      </c>
      <c r="J188">
        <v>208.000494</v>
      </c>
      <c r="K188">
        <v>208.000494</v>
      </c>
      <c r="L188">
        <v>208.000494</v>
      </c>
      <c r="M188">
        <v>208.000494</v>
      </c>
      <c r="N188">
        <v>208.000494</v>
      </c>
      <c r="O188">
        <v>208.000494</v>
      </c>
      <c r="P188">
        <v>208.000494</v>
      </c>
      <c r="Q188">
        <v>208.000494</v>
      </c>
      <c r="R188">
        <v>208.000494</v>
      </c>
      <c r="S188">
        <v>208.000494</v>
      </c>
      <c r="T188">
        <v>208.000494</v>
      </c>
      <c r="U188">
        <v>208.000494</v>
      </c>
      <c r="V188">
        <v>208.000494</v>
      </c>
      <c r="W188">
        <v>208.000494</v>
      </c>
      <c r="X188">
        <v>208.000494</v>
      </c>
      <c r="Y188">
        <v>208.000494</v>
      </c>
      <c r="Z188">
        <v>208.000494</v>
      </c>
      <c r="AA188">
        <v>208.000494</v>
      </c>
      <c r="AB188">
        <v>208.000494</v>
      </c>
      <c r="AC188">
        <v>208.000494</v>
      </c>
      <c r="AD188">
        <v>208.000494</v>
      </c>
      <c r="AE188">
        <v>208.000494</v>
      </c>
      <c r="AF188">
        <v>208.000494</v>
      </c>
      <c r="AG188">
        <v>208.000494</v>
      </c>
      <c r="AH188">
        <v>208.000494</v>
      </c>
      <c r="AI188">
        <v>208.000494</v>
      </c>
      <c r="AJ188">
        <v>208.000494</v>
      </c>
    </row>
    <row r="189" spans="1:36" hidden="1" x14ac:dyDescent="0.3">
      <c r="A189">
        <v>32</v>
      </c>
      <c r="B189" t="s">
        <v>969</v>
      </c>
      <c r="C189" t="s">
        <v>970</v>
      </c>
      <c r="D189">
        <v>2</v>
      </c>
      <c r="E189" t="s">
        <v>12</v>
      </c>
      <c r="G189" t="s">
        <v>11</v>
      </c>
      <c r="H189">
        <v>0</v>
      </c>
      <c r="I189">
        <v>4.6222332000000002</v>
      </c>
      <c r="J189">
        <v>4.6222332000000002</v>
      </c>
      <c r="K189">
        <v>4.6222332000000002</v>
      </c>
      <c r="L189">
        <v>4.6222332000000002</v>
      </c>
      <c r="M189">
        <v>4.6222332000000002</v>
      </c>
      <c r="N189">
        <v>4.6222332000000002</v>
      </c>
      <c r="O189">
        <v>4.6222332000000002</v>
      </c>
      <c r="P189">
        <v>4.6222332000000002</v>
      </c>
      <c r="Q189">
        <v>4.6222332000000002</v>
      </c>
      <c r="R189">
        <v>4.6222332000000002</v>
      </c>
      <c r="S189">
        <v>4.6222332000000002</v>
      </c>
      <c r="T189">
        <v>4.6222332000000002</v>
      </c>
      <c r="U189">
        <v>4.6222332000000002</v>
      </c>
      <c r="V189">
        <v>4.6222332000000002</v>
      </c>
      <c r="W189">
        <v>4.6222332000000002</v>
      </c>
      <c r="X189">
        <v>4.6222332000000002</v>
      </c>
      <c r="Y189">
        <v>4.6222332000000002</v>
      </c>
      <c r="Z189">
        <v>4.6222332000000002</v>
      </c>
      <c r="AA189">
        <v>4.6222332000000002</v>
      </c>
      <c r="AB189">
        <v>4.6222332000000002</v>
      </c>
      <c r="AC189">
        <v>4.6222332000000002</v>
      </c>
      <c r="AD189">
        <v>4.6222332000000002</v>
      </c>
      <c r="AE189">
        <v>4.6222332000000002</v>
      </c>
      <c r="AF189">
        <v>4.6222332000000002</v>
      </c>
      <c r="AG189">
        <v>4.6222332000000002</v>
      </c>
      <c r="AH189">
        <v>4.6222332000000002</v>
      </c>
      <c r="AI189">
        <v>4.6222332000000002</v>
      </c>
      <c r="AJ189">
        <v>4.6222332000000002</v>
      </c>
    </row>
    <row r="190" spans="1:36" hidden="1" x14ac:dyDescent="0.3">
      <c r="A190">
        <v>32</v>
      </c>
      <c r="B190" t="s">
        <v>969</v>
      </c>
      <c r="C190" t="s">
        <v>970</v>
      </c>
      <c r="D190">
        <v>3</v>
      </c>
      <c r="E190" t="s">
        <v>13</v>
      </c>
      <c r="G190" t="s">
        <v>11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</row>
    <row r="191" spans="1:36" x14ac:dyDescent="0.3">
      <c r="A191">
        <v>32</v>
      </c>
      <c r="B191" t="s">
        <v>969</v>
      </c>
      <c r="C191" t="s">
        <v>970</v>
      </c>
      <c r="D191">
        <v>4</v>
      </c>
      <c r="E191" t="s">
        <v>18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1.712E-2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</row>
    <row r="192" spans="1:36" hidden="1" x14ac:dyDescent="0.3">
      <c r="A192">
        <v>32</v>
      </c>
      <c r="B192" t="s">
        <v>969</v>
      </c>
      <c r="C192" t="s">
        <v>970</v>
      </c>
      <c r="D192">
        <v>5</v>
      </c>
      <c r="E192" t="s">
        <v>15</v>
      </c>
      <c r="G192" t="s">
        <v>11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0.2177679936000001</v>
      </c>
      <c r="O192">
        <v>0.2177679936000001</v>
      </c>
      <c r="P192">
        <v>0.2177679936000001</v>
      </c>
      <c r="Q192">
        <v>0.2177679936000001</v>
      </c>
      <c r="R192">
        <v>0.2177679936000001</v>
      </c>
      <c r="S192">
        <v>0.2177679936000001</v>
      </c>
      <c r="T192">
        <v>0.2177679936000001</v>
      </c>
      <c r="U192">
        <v>0.2177679936000001</v>
      </c>
      <c r="V192">
        <v>0.2177679936000001</v>
      </c>
      <c r="W192">
        <v>0.2177679936000001</v>
      </c>
      <c r="X192">
        <v>0.2177679936000001</v>
      </c>
      <c r="Y192">
        <v>0.2177679936000001</v>
      </c>
      <c r="Z192">
        <v>0.2177679936000001</v>
      </c>
      <c r="AA192">
        <v>0.2177679936000001</v>
      </c>
      <c r="AB192">
        <v>0.2177679936000001</v>
      </c>
      <c r="AC192">
        <v>0.2177679936000001</v>
      </c>
      <c r="AD192">
        <v>0.2177679936000001</v>
      </c>
      <c r="AE192">
        <v>0.2177679936000001</v>
      </c>
      <c r="AF192">
        <v>0.2177679936000001</v>
      </c>
      <c r="AG192">
        <v>0.2177679936000001</v>
      </c>
      <c r="AH192">
        <v>0.2177679936000001</v>
      </c>
      <c r="AI192">
        <v>0.2177679936000001</v>
      </c>
      <c r="AJ192">
        <v>0.2177679936000001</v>
      </c>
    </row>
    <row r="193" spans="1:36" x14ac:dyDescent="0.3">
      <c r="A193">
        <v>32</v>
      </c>
      <c r="B193" t="s">
        <v>969</v>
      </c>
      <c r="C193" t="s">
        <v>970</v>
      </c>
      <c r="D193">
        <v>6</v>
      </c>
      <c r="E193" t="s">
        <v>22</v>
      </c>
      <c r="G193" t="s">
        <v>11</v>
      </c>
      <c r="H193">
        <v>0</v>
      </c>
      <c r="I193">
        <f>I191*1%</f>
        <v>0</v>
      </c>
      <c r="J193">
        <f>J191*1%</f>
        <v>0</v>
      </c>
      <c r="K193">
        <f>K191*1%</f>
        <v>0</v>
      </c>
      <c r="L193">
        <f>L191*1%</f>
        <v>0</v>
      </c>
      <c r="M193">
        <f>M191*1%</f>
        <v>0</v>
      </c>
      <c r="N193">
        <f>N191*1%</f>
        <v>1.7120000000000001E-4</v>
      </c>
      <c r="O193">
        <f>O191*1%</f>
        <v>0</v>
      </c>
      <c r="P193">
        <f>P191*1%</f>
        <v>0</v>
      </c>
    </row>
    <row r="194" spans="1:36" hidden="1" x14ac:dyDescent="0.3">
      <c r="A194">
        <v>33</v>
      </c>
      <c r="B194" t="s">
        <v>971</v>
      </c>
      <c r="C194" t="s">
        <v>972</v>
      </c>
      <c r="D194">
        <v>1</v>
      </c>
      <c r="E194" t="s">
        <v>10</v>
      </c>
      <c r="G194" t="s">
        <v>11</v>
      </c>
      <c r="H194">
        <v>0</v>
      </c>
      <c r="I194">
        <v>462.22332</v>
      </c>
      <c r="J194">
        <v>462.22332</v>
      </c>
      <c r="K194">
        <v>462.22332</v>
      </c>
      <c r="L194">
        <v>462.22332</v>
      </c>
      <c r="M194">
        <v>462.22332</v>
      </c>
      <c r="N194">
        <v>462.22332</v>
      </c>
      <c r="O194">
        <v>462.22332</v>
      </c>
      <c r="P194">
        <v>462.22332</v>
      </c>
      <c r="Q194">
        <v>462.22332</v>
      </c>
      <c r="R194">
        <v>462.22332</v>
      </c>
      <c r="S194">
        <v>462.22332</v>
      </c>
      <c r="T194">
        <v>462.22332</v>
      </c>
      <c r="U194">
        <v>462.22332</v>
      </c>
      <c r="V194">
        <v>462.22332</v>
      </c>
      <c r="W194">
        <v>462.22332</v>
      </c>
      <c r="X194">
        <v>462.22332</v>
      </c>
      <c r="Y194">
        <v>462.22332</v>
      </c>
      <c r="Z194">
        <v>462.22332</v>
      </c>
      <c r="AA194">
        <v>462.22332</v>
      </c>
      <c r="AB194">
        <v>462.22332</v>
      </c>
      <c r="AC194">
        <v>462.22332</v>
      </c>
      <c r="AD194">
        <v>462.22332</v>
      </c>
      <c r="AE194">
        <v>462.22332</v>
      </c>
      <c r="AF194">
        <v>462.22332</v>
      </c>
      <c r="AG194">
        <v>462.22332</v>
      </c>
      <c r="AH194">
        <v>462.22332</v>
      </c>
      <c r="AI194">
        <v>462.22332</v>
      </c>
      <c r="AJ194">
        <v>462.22332</v>
      </c>
    </row>
    <row r="195" spans="1:36" hidden="1" x14ac:dyDescent="0.3">
      <c r="A195">
        <v>33</v>
      </c>
      <c r="B195" t="s">
        <v>971</v>
      </c>
      <c r="C195" t="s">
        <v>972</v>
      </c>
      <c r="D195">
        <v>2</v>
      </c>
      <c r="E195" t="s">
        <v>12</v>
      </c>
      <c r="G195" t="s">
        <v>11</v>
      </c>
      <c r="H195">
        <v>0</v>
      </c>
      <c r="I195">
        <v>4.6222332000000002</v>
      </c>
      <c r="J195">
        <v>4.6222332000000002</v>
      </c>
      <c r="K195">
        <v>4.6222332000000002</v>
      </c>
      <c r="L195">
        <v>4.6222332000000002</v>
      </c>
      <c r="M195">
        <v>4.6222332000000002</v>
      </c>
      <c r="N195">
        <v>4.6222332000000002</v>
      </c>
      <c r="O195">
        <v>4.6222332000000002</v>
      </c>
      <c r="P195">
        <v>4.6222332000000002</v>
      </c>
      <c r="Q195">
        <v>4.6222332000000002</v>
      </c>
      <c r="R195">
        <v>4.6222332000000002</v>
      </c>
      <c r="S195">
        <v>4.6222332000000002</v>
      </c>
      <c r="T195">
        <v>4.6222332000000002</v>
      </c>
      <c r="U195">
        <v>4.6222332000000002</v>
      </c>
      <c r="V195">
        <v>4.6222332000000002</v>
      </c>
      <c r="W195">
        <v>4.6222332000000002</v>
      </c>
      <c r="X195">
        <v>4.6222332000000002</v>
      </c>
      <c r="Y195">
        <v>4.6222332000000002</v>
      </c>
      <c r="Z195">
        <v>4.6222332000000002</v>
      </c>
      <c r="AA195">
        <v>4.6222332000000002</v>
      </c>
      <c r="AB195">
        <v>4.6222332000000002</v>
      </c>
      <c r="AC195">
        <v>4.6222332000000002</v>
      </c>
      <c r="AD195">
        <v>4.6222332000000002</v>
      </c>
      <c r="AE195">
        <v>4.6222332000000002</v>
      </c>
      <c r="AF195">
        <v>4.6222332000000002</v>
      </c>
      <c r="AG195">
        <v>4.6222332000000002</v>
      </c>
      <c r="AH195">
        <v>4.6222332000000002</v>
      </c>
      <c r="AI195">
        <v>4.6222332000000002</v>
      </c>
      <c r="AJ195">
        <v>4.6222332000000002</v>
      </c>
    </row>
    <row r="196" spans="1:36" hidden="1" x14ac:dyDescent="0.3">
      <c r="A196">
        <v>33</v>
      </c>
      <c r="B196" t="s">
        <v>971</v>
      </c>
      <c r="C196" t="s">
        <v>972</v>
      </c>
      <c r="D196">
        <v>3</v>
      </c>
      <c r="E196" t="s">
        <v>13</v>
      </c>
      <c r="G196" t="s">
        <v>11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</row>
    <row r="197" spans="1:36" x14ac:dyDescent="0.3">
      <c r="A197">
        <v>33</v>
      </c>
      <c r="B197" t="s">
        <v>971</v>
      </c>
      <c r="C197" t="s">
        <v>972</v>
      </c>
      <c r="D197">
        <v>4</v>
      </c>
      <c r="E197" t="s">
        <v>18</v>
      </c>
      <c r="G197" t="s">
        <v>14</v>
      </c>
      <c r="H197">
        <v>0</v>
      </c>
    </row>
    <row r="198" spans="1:36" hidden="1" x14ac:dyDescent="0.3">
      <c r="A198">
        <v>33</v>
      </c>
      <c r="B198" t="s">
        <v>971</v>
      </c>
      <c r="C198" t="s">
        <v>972</v>
      </c>
      <c r="D198">
        <v>5</v>
      </c>
      <c r="E198" t="s">
        <v>15</v>
      </c>
      <c r="G198" t="s">
        <v>11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36" x14ac:dyDescent="0.3">
      <c r="A199">
        <v>33</v>
      </c>
      <c r="B199" t="s">
        <v>971</v>
      </c>
      <c r="C199" t="s">
        <v>972</v>
      </c>
      <c r="D199">
        <v>6</v>
      </c>
      <c r="E199" t="s">
        <v>22</v>
      </c>
      <c r="G199" t="s">
        <v>14</v>
      </c>
      <c r="H199">
        <v>0</v>
      </c>
    </row>
    <row r="200" spans="1:36" hidden="1" x14ac:dyDescent="0.3">
      <c r="A200">
        <v>34</v>
      </c>
      <c r="B200" t="s">
        <v>889</v>
      </c>
      <c r="C200" t="s">
        <v>1476</v>
      </c>
      <c r="D200">
        <v>1</v>
      </c>
      <c r="E200" t="s">
        <v>10</v>
      </c>
      <c r="G200" t="s">
        <v>11</v>
      </c>
      <c r="H200">
        <v>0</v>
      </c>
      <c r="I200">
        <v>554.66798400000005</v>
      </c>
      <c r="J200">
        <v>554.66798400000005</v>
      </c>
      <c r="K200">
        <v>554.66798400000005</v>
      </c>
      <c r="L200">
        <v>554.66798400000005</v>
      </c>
      <c r="M200">
        <v>554.66798400000005</v>
      </c>
      <c r="N200">
        <v>554.66798400000005</v>
      </c>
      <c r="O200">
        <v>554.66798400000005</v>
      </c>
      <c r="P200">
        <v>554.66798400000005</v>
      </c>
      <c r="Q200">
        <v>554.66798400000005</v>
      </c>
      <c r="R200">
        <v>554.66798400000005</v>
      </c>
      <c r="S200">
        <v>554.66798400000005</v>
      </c>
      <c r="T200">
        <v>554.66798400000005</v>
      </c>
      <c r="U200">
        <v>554.66798400000005</v>
      </c>
      <c r="V200">
        <v>554.66798400000005</v>
      </c>
      <c r="W200">
        <v>554.66798400000005</v>
      </c>
      <c r="X200">
        <v>554.66798400000005</v>
      </c>
      <c r="Y200">
        <v>554.66798400000005</v>
      </c>
      <c r="Z200">
        <v>554.66798400000005</v>
      </c>
      <c r="AA200">
        <v>554.66798400000005</v>
      </c>
      <c r="AB200">
        <v>554.66798400000005</v>
      </c>
      <c r="AC200">
        <v>554.66798400000005</v>
      </c>
      <c r="AD200">
        <v>554.66798400000005</v>
      </c>
      <c r="AE200">
        <v>554.66798400000005</v>
      </c>
      <c r="AF200">
        <v>554.66798400000005</v>
      </c>
      <c r="AG200">
        <v>554.66798400000005</v>
      </c>
      <c r="AH200">
        <v>554.66798400000005</v>
      </c>
      <c r="AI200">
        <v>554.66798400000005</v>
      </c>
      <c r="AJ200">
        <v>554.66798400000005</v>
      </c>
    </row>
    <row r="201" spans="1:36" hidden="1" x14ac:dyDescent="0.3">
      <c r="A201">
        <v>34</v>
      </c>
      <c r="B201" t="s">
        <v>889</v>
      </c>
      <c r="C201" t="s">
        <v>1476</v>
      </c>
      <c r="D201">
        <v>2</v>
      </c>
      <c r="E201" t="s">
        <v>12</v>
      </c>
      <c r="G201" t="s">
        <v>11</v>
      </c>
      <c r="H201">
        <v>0</v>
      </c>
      <c r="I201">
        <v>4.6222332000000002</v>
      </c>
      <c r="J201">
        <v>4.6222332000000002</v>
      </c>
      <c r="K201">
        <v>4.6222332000000002</v>
      </c>
      <c r="L201">
        <v>4.6222332000000002</v>
      </c>
      <c r="M201">
        <v>4.6222332000000002</v>
      </c>
      <c r="N201">
        <v>4.6222332000000002</v>
      </c>
      <c r="O201">
        <v>4.6222332000000002</v>
      </c>
      <c r="P201">
        <v>4.6222332000000002</v>
      </c>
      <c r="Q201">
        <v>4.6222332000000002</v>
      </c>
      <c r="R201">
        <v>4.6222332000000002</v>
      </c>
      <c r="S201">
        <v>4.6222332000000002</v>
      </c>
      <c r="T201">
        <v>4.6222332000000002</v>
      </c>
      <c r="U201">
        <v>4.6222332000000002</v>
      </c>
      <c r="V201">
        <v>4.6222332000000002</v>
      </c>
      <c r="W201">
        <v>4.6222332000000002</v>
      </c>
      <c r="X201">
        <v>4.6222332000000002</v>
      </c>
      <c r="Y201">
        <v>4.6222332000000002</v>
      </c>
      <c r="Z201">
        <v>4.6222332000000002</v>
      </c>
      <c r="AA201">
        <v>4.6222332000000002</v>
      </c>
      <c r="AB201">
        <v>4.6222332000000002</v>
      </c>
      <c r="AC201">
        <v>4.6222332000000002</v>
      </c>
      <c r="AD201">
        <v>4.6222332000000002</v>
      </c>
      <c r="AE201">
        <v>4.6222332000000002</v>
      </c>
      <c r="AF201">
        <v>4.6222332000000002</v>
      </c>
      <c r="AG201">
        <v>4.6222332000000002</v>
      </c>
      <c r="AH201">
        <v>4.6222332000000002</v>
      </c>
      <c r="AI201">
        <v>4.6222332000000002</v>
      </c>
      <c r="AJ201">
        <v>4.6222332000000002</v>
      </c>
    </row>
    <row r="202" spans="1:36" hidden="1" x14ac:dyDescent="0.3">
      <c r="A202">
        <v>34</v>
      </c>
      <c r="B202" t="s">
        <v>889</v>
      </c>
      <c r="C202" t="s">
        <v>1476</v>
      </c>
      <c r="D202">
        <v>3</v>
      </c>
      <c r="E202" t="s">
        <v>13</v>
      </c>
      <c r="G202" t="s">
        <v>11</v>
      </c>
      <c r="H202">
        <v>0</v>
      </c>
      <c r="I202">
        <v>0.3122099920000001</v>
      </c>
      <c r="J202">
        <v>0.3122099920000001</v>
      </c>
      <c r="K202">
        <v>0.3122099920000001</v>
      </c>
      <c r="L202">
        <v>0.3122099920000001</v>
      </c>
      <c r="M202">
        <v>0.3122099920000001</v>
      </c>
      <c r="N202">
        <v>0.3122099920000001</v>
      </c>
      <c r="O202">
        <v>0.3122099920000001</v>
      </c>
      <c r="P202">
        <v>0.3122099920000001</v>
      </c>
      <c r="Q202">
        <v>0.3122099920000001</v>
      </c>
      <c r="R202">
        <v>0.3122099920000001</v>
      </c>
      <c r="S202">
        <v>0.3122099920000001</v>
      </c>
      <c r="T202">
        <v>0.3122099920000001</v>
      </c>
      <c r="U202">
        <v>0.3122099920000001</v>
      </c>
      <c r="V202">
        <v>0.3122099920000001</v>
      </c>
      <c r="W202">
        <v>0.3122099920000001</v>
      </c>
      <c r="X202">
        <v>0.3122099920000001</v>
      </c>
      <c r="Y202">
        <v>0.3122099920000001</v>
      </c>
      <c r="Z202">
        <v>0.3122099920000001</v>
      </c>
      <c r="AA202">
        <v>0.3122099920000001</v>
      </c>
      <c r="AB202">
        <v>0.3122099920000001</v>
      </c>
      <c r="AC202">
        <v>0.3122099920000001</v>
      </c>
      <c r="AD202">
        <v>0.3122099920000001</v>
      </c>
      <c r="AE202">
        <v>0.3122099920000001</v>
      </c>
      <c r="AF202">
        <v>0.3122099920000001</v>
      </c>
      <c r="AG202">
        <v>0.3122099920000001</v>
      </c>
      <c r="AH202">
        <v>0.3122099920000001</v>
      </c>
      <c r="AI202">
        <v>0.3122099920000001</v>
      </c>
      <c r="AJ202">
        <v>0.3122099920000001</v>
      </c>
    </row>
    <row r="203" spans="1:36" x14ac:dyDescent="0.3">
      <c r="A203">
        <v>34</v>
      </c>
      <c r="B203" t="s">
        <v>889</v>
      </c>
      <c r="C203" t="s">
        <v>1476</v>
      </c>
      <c r="D203">
        <v>4</v>
      </c>
      <c r="E203" t="s">
        <v>18</v>
      </c>
      <c r="G203" t="s">
        <v>11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0.02</v>
      </c>
      <c r="R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</row>
    <row r="204" spans="1:36" hidden="1" x14ac:dyDescent="0.3">
      <c r="A204">
        <v>34</v>
      </c>
      <c r="B204" t="s">
        <v>889</v>
      </c>
      <c r="C204" t="s">
        <v>1476</v>
      </c>
      <c r="D204">
        <v>5</v>
      </c>
      <c r="E204" t="s">
        <v>15</v>
      </c>
      <c r="G204" t="s">
        <v>11</v>
      </c>
      <c r="H204">
        <v>0</v>
      </c>
      <c r="I204">
        <v>0.3258204916000001</v>
      </c>
      <c r="J204">
        <v>0.3258204916000001</v>
      </c>
      <c r="K204">
        <v>0.3258204916000001</v>
      </c>
      <c r="L204">
        <v>0.3258204916000001</v>
      </c>
      <c r="M204">
        <v>0.36324879160000012</v>
      </c>
      <c r="N204">
        <v>0.39515619160000021</v>
      </c>
      <c r="O204">
        <v>0.44543019160000019</v>
      </c>
      <c r="P204">
        <v>0.49632369160000023</v>
      </c>
      <c r="Q204">
        <v>0.53903769160000026</v>
      </c>
      <c r="R204">
        <v>0.53903769160000026</v>
      </c>
      <c r="S204">
        <v>0.60884169160000012</v>
      </c>
      <c r="T204">
        <v>0.60884169160000012</v>
      </c>
      <c r="U204">
        <v>0.60884169160000012</v>
      </c>
      <c r="V204">
        <v>0.60884169160000012</v>
      </c>
      <c r="W204">
        <v>0.60884169160000012</v>
      </c>
      <c r="X204">
        <v>0.60884169160000012</v>
      </c>
      <c r="Y204">
        <v>0.60884169160000012</v>
      </c>
      <c r="Z204">
        <v>0.60884169160000012</v>
      </c>
      <c r="AA204">
        <v>0.60884169160000012</v>
      </c>
      <c r="AB204">
        <v>0.60884169160000012</v>
      </c>
      <c r="AC204">
        <v>0.60884169160000012</v>
      </c>
      <c r="AD204">
        <v>0.60884169160000012</v>
      </c>
      <c r="AE204">
        <v>0.60884169160000012</v>
      </c>
      <c r="AF204">
        <v>0.60884169160000012</v>
      </c>
      <c r="AG204">
        <v>0.60884169160000012</v>
      </c>
      <c r="AH204">
        <v>0.60884169160000012</v>
      </c>
      <c r="AI204">
        <v>0.60884169160000012</v>
      </c>
      <c r="AJ204">
        <v>0.60884169160000012</v>
      </c>
    </row>
    <row r="205" spans="1:36" x14ac:dyDescent="0.3">
      <c r="A205">
        <v>34</v>
      </c>
      <c r="B205" t="s">
        <v>889</v>
      </c>
      <c r="C205" t="s">
        <v>1476</v>
      </c>
      <c r="D205">
        <v>6</v>
      </c>
      <c r="E205" t="s">
        <v>22</v>
      </c>
      <c r="G205" t="s">
        <v>11</v>
      </c>
      <c r="H205">
        <v>0</v>
      </c>
      <c r="I205">
        <f>I203*1%</f>
        <v>0</v>
      </c>
      <c r="J205">
        <f>J203*1%</f>
        <v>0</v>
      </c>
      <c r="K205">
        <f>K203*1%</f>
        <v>0</v>
      </c>
      <c r="L205">
        <f>L203*1%</f>
        <v>0</v>
      </c>
      <c r="M205">
        <f>M203*1%</f>
        <v>2.0000000000000001E-4</v>
      </c>
      <c r="N205">
        <f>N203*1%</f>
        <v>0</v>
      </c>
      <c r="O205">
        <f>O203*1%</f>
        <v>0</v>
      </c>
      <c r="P205">
        <f>P203*1%</f>
        <v>0</v>
      </c>
    </row>
    <row r="206" spans="1:36" hidden="1" x14ac:dyDescent="0.3">
      <c r="A206">
        <v>35</v>
      </c>
      <c r="B206" t="s">
        <v>973</v>
      </c>
      <c r="C206" t="s">
        <v>974</v>
      </c>
      <c r="D206">
        <v>1</v>
      </c>
      <c r="E206" t="s">
        <v>10</v>
      </c>
      <c r="G206" t="s">
        <v>11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</row>
    <row r="207" spans="1:36" hidden="1" x14ac:dyDescent="0.3">
      <c r="A207">
        <v>35</v>
      </c>
      <c r="B207" t="s">
        <v>973</v>
      </c>
      <c r="C207" t="s">
        <v>974</v>
      </c>
      <c r="D207">
        <v>2</v>
      </c>
      <c r="E207" t="s">
        <v>12</v>
      </c>
      <c r="G207" t="s">
        <v>11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</row>
    <row r="208" spans="1:36" hidden="1" x14ac:dyDescent="0.3">
      <c r="A208">
        <v>35</v>
      </c>
      <c r="B208" t="s">
        <v>973</v>
      </c>
      <c r="C208" t="s">
        <v>974</v>
      </c>
      <c r="D208">
        <v>3</v>
      </c>
      <c r="E208" t="s">
        <v>13</v>
      </c>
      <c r="G208" t="s">
        <v>11</v>
      </c>
      <c r="H208">
        <v>0</v>
      </c>
      <c r="I208">
        <v>9999</v>
      </c>
      <c r="J208">
        <v>9999</v>
      </c>
      <c r="K208">
        <v>9999</v>
      </c>
      <c r="L208">
        <v>9999</v>
      </c>
      <c r="M208">
        <v>9999</v>
      </c>
      <c r="N208">
        <v>9999</v>
      </c>
      <c r="O208">
        <v>9999</v>
      </c>
      <c r="P208">
        <v>9999</v>
      </c>
      <c r="Q208">
        <v>9999</v>
      </c>
      <c r="R208">
        <v>9999</v>
      </c>
      <c r="S208">
        <v>9999</v>
      </c>
      <c r="T208">
        <v>9999</v>
      </c>
      <c r="U208">
        <v>9999</v>
      </c>
      <c r="V208">
        <v>9999</v>
      </c>
      <c r="W208">
        <v>9999</v>
      </c>
      <c r="X208">
        <v>9999</v>
      </c>
      <c r="Y208">
        <v>9999</v>
      </c>
      <c r="Z208">
        <v>9999</v>
      </c>
      <c r="AA208">
        <v>9999</v>
      </c>
      <c r="AB208">
        <v>9999</v>
      </c>
      <c r="AC208">
        <v>9999</v>
      </c>
      <c r="AD208">
        <v>9999</v>
      </c>
      <c r="AE208">
        <v>9999</v>
      </c>
      <c r="AF208">
        <v>9999</v>
      </c>
      <c r="AG208">
        <v>9999</v>
      </c>
      <c r="AH208">
        <v>9999</v>
      </c>
      <c r="AI208">
        <v>9999</v>
      </c>
      <c r="AJ208">
        <v>9999</v>
      </c>
    </row>
    <row r="209" spans="1:36" hidden="1" x14ac:dyDescent="0.3">
      <c r="A209">
        <v>35</v>
      </c>
      <c r="B209" t="s">
        <v>973</v>
      </c>
      <c r="C209" t="s">
        <v>974</v>
      </c>
      <c r="D209">
        <v>4</v>
      </c>
      <c r="E209" t="s">
        <v>18</v>
      </c>
      <c r="G209" t="s">
        <v>14</v>
      </c>
      <c r="H209">
        <v>0</v>
      </c>
    </row>
    <row r="210" spans="1:36" hidden="1" x14ac:dyDescent="0.3">
      <c r="A210">
        <v>35</v>
      </c>
      <c r="B210" t="s">
        <v>973</v>
      </c>
      <c r="C210" t="s">
        <v>974</v>
      </c>
      <c r="D210">
        <v>5</v>
      </c>
      <c r="E210" t="s">
        <v>15</v>
      </c>
      <c r="G210" t="s">
        <v>14</v>
      </c>
      <c r="H210">
        <v>0</v>
      </c>
    </row>
    <row r="211" spans="1:36" hidden="1" x14ac:dyDescent="0.3">
      <c r="A211">
        <v>35</v>
      </c>
      <c r="B211" t="s">
        <v>973</v>
      </c>
      <c r="C211" t="s">
        <v>974</v>
      </c>
      <c r="D211">
        <v>6</v>
      </c>
      <c r="E211" t="s">
        <v>22</v>
      </c>
      <c r="G211" t="s">
        <v>14</v>
      </c>
      <c r="H211">
        <v>0</v>
      </c>
    </row>
    <row r="212" spans="1:36" hidden="1" x14ac:dyDescent="0.3">
      <c r="A212">
        <v>36</v>
      </c>
      <c r="B212" t="s">
        <v>975</v>
      </c>
      <c r="C212" t="s">
        <v>976</v>
      </c>
      <c r="D212">
        <v>1</v>
      </c>
      <c r="E212" t="s">
        <v>10</v>
      </c>
      <c r="G212" t="s">
        <v>11</v>
      </c>
      <c r="H212">
        <v>0</v>
      </c>
      <c r="I212">
        <v>713.55941280000002</v>
      </c>
      <c r="J212">
        <v>713.55941280000002</v>
      </c>
      <c r="K212">
        <v>713.55941280000002</v>
      </c>
      <c r="L212">
        <v>713.55941280000002</v>
      </c>
      <c r="M212">
        <v>713.55941280000002</v>
      </c>
      <c r="N212">
        <v>713.55941280000002</v>
      </c>
      <c r="O212">
        <v>713.55941280000002</v>
      </c>
      <c r="P212">
        <v>713.55941280000002</v>
      </c>
      <c r="Q212">
        <v>713.55941280000002</v>
      </c>
      <c r="R212">
        <v>713.55941280000002</v>
      </c>
      <c r="S212">
        <v>713.55941280000002</v>
      </c>
      <c r="T212">
        <v>713.55941280000002</v>
      </c>
      <c r="U212">
        <v>713.55941280000002</v>
      </c>
      <c r="V212">
        <v>713.55941280000002</v>
      </c>
      <c r="W212">
        <v>713.55941280000002</v>
      </c>
      <c r="X212">
        <v>713.55941280000002</v>
      </c>
      <c r="Y212">
        <v>713.55941280000002</v>
      </c>
      <c r="Z212">
        <v>713.55941280000002</v>
      </c>
      <c r="AA212">
        <v>713.55941280000002</v>
      </c>
      <c r="AB212">
        <v>713.55941280000002</v>
      </c>
      <c r="AC212">
        <v>713.55941280000002</v>
      </c>
      <c r="AD212">
        <v>713.55941280000002</v>
      </c>
      <c r="AE212">
        <v>713.55941280000002</v>
      </c>
      <c r="AF212">
        <v>713.55941280000002</v>
      </c>
      <c r="AG212">
        <v>713.55941280000002</v>
      </c>
      <c r="AH212">
        <v>713.55941280000002</v>
      </c>
      <c r="AI212">
        <v>713.55941280000002</v>
      </c>
      <c r="AJ212">
        <v>713.55941280000002</v>
      </c>
    </row>
    <row r="213" spans="1:36" hidden="1" x14ac:dyDescent="0.3">
      <c r="A213">
        <v>36</v>
      </c>
      <c r="B213" t="s">
        <v>975</v>
      </c>
      <c r="C213" t="s">
        <v>976</v>
      </c>
      <c r="D213">
        <v>2</v>
      </c>
      <c r="E213" t="s">
        <v>12</v>
      </c>
      <c r="G213" t="s">
        <v>11</v>
      </c>
      <c r="H213">
        <v>0</v>
      </c>
      <c r="I213">
        <v>5.9463284400000003</v>
      </c>
      <c r="J213">
        <v>5.9463284400000003</v>
      </c>
      <c r="K213">
        <v>5.9463284400000003</v>
      </c>
      <c r="L213">
        <v>5.9463284400000003</v>
      </c>
      <c r="M213">
        <v>5.9463284400000003</v>
      </c>
      <c r="N213">
        <v>5.9463284400000003</v>
      </c>
      <c r="O213">
        <v>5.9463284400000003</v>
      </c>
      <c r="P213">
        <v>5.9463284400000003</v>
      </c>
      <c r="Q213">
        <v>5.9463284400000003</v>
      </c>
      <c r="R213">
        <v>5.9463284400000003</v>
      </c>
      <c r="S213">
        <v>5.9463284400000003</v>
      </c>
      <c r="T213">
        <v>5.9463284400000003</v>
      </c>
      <c r="U213">
        <v>5.9463284400000003</v>
      </c>
      <c r="V213">
        <v>5.9463284400000003</v>
      </c>
      <c r="W213">
        <v>5.9463284400000003</v>
      </c>
      <c r="X213">
        <v>5.9463284400000003</v>
      </c>
      <c r="Y213">
        <v>5.9463284400000003</v>
      </c>
      <c r="Z213">
        <v>5.9463284400000003</v>
      </c>
      <c r="AA213">
        <v>5.9463284400000003</v>
      </c>
      <c r="AB213">
        <v>5.9463284400000003</v>
      </c>
      <c r="AC213">
        <v>5.9463284400000003</v>
      </c>
      <c r="AD213">
        <v>5.9463284400000003</v>
      </c>
      <c r="AE213">
        <v>5.9463284400000003</v>
      </c>
      <c r="AF213">
        <v>5.9463284400000003</v>
      </c>
      <c r="AG213">
        <v>5.9463284400000003</v>
      </c>
      <c r="AH213">
        <v>5.9463284400000003</v>
      </c>
      <c r="AI213">
        <v>5.9463284400000003</v>
      </c>
      <c r="AJ213">
        <v>5.9463284400000003</v>
      </c>
    </row>
    <row r="214" spans="1:36" hidden="1" x14ac:dyDescent="0.3">
      <c r="A214">
        <v>36</v>
      </c>
      <c r="B214" t="s">
        <v>975</v>
      </c>
      <c r="C214" t="s">
        <v>976</v>
      </c>
      <c r="D214">
        <v>3</v>
      </c>
      <c r="E214" t="s">
        <v>13</v>
      </c>
      <c r="G214" t="s">
        <v>11</v>
      </c>
      <c r="H214">
        <v>0</v>
      </c>
      <c r="I214">
        <v>4.1538561359999999</v>
      </c>
      <c r="J214">
        <v>4.1538561359999999</v>
      </c>
      <c r="K214">
        <v>4.1538561359999999</v>
      </c>
      <c r="L214">
        <v>4.1538561359999999</v>
      </c>
      <c r="M214">
        <v>4.1538561359999999</v>
      </c>
      <c r="N214">
        <v>4.1538561359999999</v>
      </c>
      <c r="O214">
        <v>4.1538561359999999</v>
      </c>
      <c r="P214">
        <v>4.1538561359999999</v>
      </c>
      <c r="Q214">
        <v>4.1538561359999999</v>
      </c>
      <c r="R214">
        <v>4.1538561359999999</v>
      </c>
      <c r="S214">
        <v>4.1538561359999999</v>
      </c>
      <c r="T214">
        <v>4.1538561359999999</v>
      </c>
      <c r="U214">
        <v>4.1538561359999999</v>
      </c>
      <c r="V214">
        <v>4.1538561359999999</v>
      </c>
      <c r="W214">
        <v>4.1538561359999999</v>
      </c>
      <c r="X214">
        <v>4.1538561359999999</v>
      </c>
      <c r="Y214">
        <v>4.1538561359999999</v>
      </c>
      <c r="Z214">
        <v>4.1538561359999999</v>
      </c>
      <c r="AA214">
        <v>4.1538561359999999</v>
      </c>
      <c r="AB214">
        <v>4.1538561359999999</v>
      </c>
      <c r="AC214">
        <v>4.1538561359999999</v>
      </c>
      <c r="AD214">
        <v>4.1538561359999999</v>
      </c>
      <c r="AE214">
        <v>4.1538561359999999</v>
      </c>
      <c r="AF214">
        <v>4.1538561359999999</v>
      </c>
      <c r="AG214">
        <v>4.1538561359999999</v>
      </c>
      <c r="AH214">
        <v>4.1538561359999999</v>
      </c>
      <c r="AI214">
        <v>4.1538561359999999</v>
      </c>
      <c r="AJ214">
        <v>4.1538561359999999</v>
      </c>
    </row>
    <row r="215" spans="1:36" x14ac:dyDescent="0.3">
      <c r="A215">
        <v>36</v>
      </c>
      <c r="B215" t="s">
        <v>975</v>
      </c>
      <c r="C215" t="s">
        <v>976</v>
      </c>
      <c r="D215">
        <v>4</v>
      </c>
      <c r="E215" t="s">
        <v>18</v>
      </c>
      <c r="G215" t="s">
        <v>11</v>
      </c>
      <c r="H215">
        <v>0</v>
      </c>
      <c r="I215">
        <v>0</v>
      </c>
      <c r="J215">
        <v>0</v>
      </c>
      <c r="K215">
        <v>0.30599999999999999</v>
      </c>
      <c r="L215">
        <v>0.8</v>
      </c>
      <c r="M215">
        <v>1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hidden="1" x14ac:dyDescent="0.3">
      <c r="A216">
        <v>36</v>
      </c>
      <c r="B216" t="s">
        <v>975</v>
      </c>
      <c r="C216" t="s">
        <v>976</v>
      </c>
      <c r="D216">
        <v>5</v>
      </c>
      <c r="E216" t="s">
        <v>15</v>
      </c>
      <c r="G216" t="s">
        <v>11</v>
      </c>
      <c r="H216">
        <v>0</v>
      </c>
      <c r="I216">
        <v>4.3615489427999998</v>
      </c>
      <c r="J216">
        <v>4.3615489427999998</v>
      </c>
      <c r="K216">
        <v>12.0556129428</v>
      </c>
      <c r="L216">
        <v>12.939277906799999</v>
      </c>
      <c r="M216">
        <v>16.346703466800001</v>
      </c>
      <c r="N216">
        <v>17.2828918668</v>
      </c>
      <c r="O216">
        <v>17.782010458799999</v>
      </c>
      <c r="P216">
        <v>18.6702023088</v>
      </c>
      <c r="Q216">
        <v>19.153885648799999</v>
      </c>
      <c r="R216">
        <v>19.153885648799999</v>
      </c>
      <c r="S216">
        <v>19.153885648799999</v>
      </c>
      <c r="T216">
        <v>19.153885648799999</v>
      </c>
      <c r="U216">
        <v>19.153885648799999</v>
      </c>
      <c r="V216">
        <v>19.153885648799999</v>
      </c>
      <c r="W216">
        <v>19.153885648799999</v>
      </c>
      <c r="X216">
        <v>19.153885648799999</v>
      </c>
      <c r="Y216">
        <v>19.153885648799999</v>
      </c>
      <c r="Z216">
        <v>19.153885648799999</v>
      </c>
      <c r="AA216">
        <v>19.153885648799999</v>
      </c>
      <c r="AB216">
        <v>19.153885648799999</v>
      </c>
      <c r="AC216">
        <v>19.153885648799999</v>
      </c>
      <c r="AD216">
        <v>19.153885648799999</v>
      </c>
      <c r="AE216">
        <v>19.153885648799999</v>
      </c>
      <c r="AF216">
        <v>19.153885648799999</v>
      </c>
      <c r="AG216">
        <v>19.153885648799999</v>
      </c>
      <c r="AH216">
        <v>19.153885648799999</v>
      </c>
      <c r="AI216">
        <v>19.153885648799999</v>
      </c>
      <c r="AJ216">
        <v>19.153885648799999</v>
      </c>
    </row>
    <row r="217" spans="1:36" x14ac:dyDescent="0.3">
      <c r="A217">
        <v>36</v>
      </c>
      <c r="B217" t="s">
        <v>975</v>
      </c>
      <c r="C217" t="s">
        <v>976</v>
      </c>
      <c r="D217">
        <v>6</v>
      </c>
      <c r="E217" t="s">
        <v>22</v>
      </c>
      <c r="G217" t="s">
        <v>11</v>
      </c>
      <c r="H217">
        <v>0</v>
      </c>
      <c r="I217">
        <f>I215*1%</f>
        <v>0</v>
      </c>
      <c r="J217">
        <f>J215*1%</f>
        <v>0</v>
      </c>
      <c r="K217">
        <f>K215*1%</f>
        <v>3.0600000000000002E-3</v>
      </c>
      <c r="L217">
        <f>L215*1%</f>
        <v>8.0000000000000002E-3</v>
      </c>
      <c r="M217">
        <f>M215*1%</f>
        <v>0.01</v>
      </c>
      <c r="N217">
        <f>N215*1%</f>
        <v>0</v>
      </c>
      <c r="O217">
        <f>O215*1%</f>
        <v>0</v>
      </c>
      <c r="P217">
        <f>P215*1%</f>
        <v>0</v>
      </c>
    </row>
    <row r="218" spans="1:36" hidden="1" x14ac:dyDescent="0.3">
      <c r="A218">
        <v>37</v>
      </c>
      <c r="B218" t="s">
        <v>977</v>
      </c>
      <c r="C218" t="s">
        <v>978</v>
      </c>
      <c r="D218">
        <v>1</v>
      </c>
      <c r="E218" t="s">
        <v>10</v>
      </c>
      <c r="G218" t="s">
        <v>11</v>
      </c>
      <c r="H218">
        <v>0</v>
      </c>
      <c r="I218">
        <v>267.58477979999998</v>
      </c>
      <c r="J218">
        <v>267.58477979999998</v>
      </c>
      <c r="K218">
        <v>267.58477979999998</v>
      </c>
      <c r="L218">
        <v>267.58477979999998</v>
      </c>
      <c r="M218">
        <v>267.58477979999998</v>
      </c>
      <c r="N218">
        <v>267.58477979999998</v>
      </c>
      <c r="O218">
        <v>267.58477979999998</v>
      </c>
      <c r="P218">
        <v>267.58477979999998</v>
      </c>
      <c r="Q218">
        <v>267.58477979999998</v>
      </c>
      <c r="R218">
        <v>267.58477979999998</v>
      </c>
      <c r="S218">
        <v>267.58477979999998</v>
      </c>
      <c r="T218">
        <v>267.58477979999998</v>
      </c>
      <c r="U218">
        <v>267.58477979999998</v>
      </c>
      <c r="V218">
        <v>267.58477979999998</v>
      </c>
      <c r="W218">
        <v>267.58477979999998</v>
      </c>
      <c r="X218">
        <v>267.58477979999998</v>
      </c>
      <c r="Y218">
        <v>267.58477979999998</v>
      </c>
      <c r="Z218">
        <v>267.58477979999998</v>
      </c>
      <c r="AA218">
        <v>267.58477979999998</v>
      </c>
      <c r="AB218">
        <v>267.58477979999998</v>
      </c>
      <c r="AC218">
        <v>267.58477979999998</v>
      </c>
      <c r="AD218">
        <v>267.58477979999998</v>
      </c>
      <c r="AE218">
        <v>267.58477979999998</v>
      </c>
      <c r="AF218">
        <v>267.58477979999998</v>
      </c>
      <c r="AG218">
        <v>267.58477979999998</v>
      </c>
      <c r="AH218">
        <v>267.58477979999998</v>
      </c>
      <c r="AI218">
        <v>267.58477979999998</v>
      </c>
      <c r="AJ218">
        <v>267.58477979999998</v>
      </c>
    </row>
    <row r="219" spans="1:36" hidden="1" x14ac:dyDescent="0.3">
      <c r="A219">
        <v>37</v>
      </c>
      <c r="B219" t="s">
        <v>977</v>
      </c>
      <c r="C219" t="s">
        <v>978</v>
      </c>
      <c r="D219">
        <v>2</v>
      </c>
      <c r="E219" t="s">
        <v>12</v>
      </c>
      <c r="G219" t="s">
        <v>11</v>
      </c>
      <c r="H219">
        <v>0</v>
      </c>
      <c r="I219">
        <v>5.9463284400000003</v>
      </c>
      <c r="J219">
        <v>5.9463284400000003</v>
      </c>
      <c r="K219">
        <v>5.9463284400000003</v>
      </c>
      <c r="L219">
        <v>5.9463284400000003</v>
      </c>
      <c r="M219">
        <v>5.9463284400000003</v>
      </c>
      <c r="N219">
        <v>5.9463284400000003</v>
      </c>
      <c r="O219">
        <v>5.9463284400000003</v>
      </c>
      <c r="P219">
        <v>5.9463284400000003</v>
      </c>
      <c r="Q219">
        <v>5.9463284400000003</v>
      </c>
      <c r="R219">
        <v>5.9463284400000003</v>
      </c>
      <c r="S219">
        <v>5.9463284400000003</v>
      </c>
      <c r="T219">
        <v>5.9463284400000003</v>
      </c>
      <c r="U219">
        <v>5.9463284400000003</v>
      </c>
      <c r="V219">
        <v>5.9463284400000003</v>
      </c>
      <c r="W219">
        <v>5.9463284400000003</v>
      </c>
      <c r="X219">
        <v>5.9463284400000003</v>
      </c>
      <c r="Y219">
        <v>5.9463284400000003</v>
      </c>
      <c r="Z219">
        <v>5.9463284400000003</v>
      </c>
      <c r="AA219">
        <v>5.9463284400000003</v>
      </c>
      <c r="AB219">
        <v>5.9463284400000003</v>
      </c>
      <c r="AC219">
        <v>5.9463284400000003</v>
      </c>
      <c r="AD219">
        <v>5.9463284400000003</v>
      </c>
      <c r="AE219">
        <v>5.9463284400000003</v>
      </c>
      <c r="AF219">
        <v>5.9463284400000003</v>
      </c>
      <c r="AG219">
        <v>5.9463284400000003</v>
      </c>
      <c r="AH219">
        <v>5.9463284400000003</v>
      </c>
      <c r="AI219">
        <v>5.9463284400000003</v>
      </c>
      <c r="AJ219">
        <v>5.9463284400000003</v>
      </c>
    </row>
    <row r="220" spans="1:36" hidden="1" x14ac:dyDescent="0.3">
      <c r="A220">
        <v>37</v>
      </c>
      <c r="B220" t="s">
        <v>977</v>
      </c>
      <c r="C220" t="s">
        <v>978</v>
      </c>
      <c r="D220">
        <v>3</v>
      </c>
      <c r="E220" t="s">
        <v>13</v>
      </c>
      <c r="G220" t="s">
        <v>11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</row>
    <row r="221" spans="1:36" x14ac:dyDescent="0.3">
      <c r="A221">
        <v>37</v>
      </c>
      <c r="B221" t="s">
        <v>977</v>
      </c>
      <c r="C221" t="s">
        <v>978</v>
      </c>
      <c r="D221">
        <v>4</v>
      </c>
      <c r="E221" t="s">
        <v>18</v>
      </c>
      <c r="G221" t="s">
        <v>14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37</v>
      </c>
      <c r="B222" t="s">
        <v>977</v>
      </c>
      <c r="C222" t="s">
        <v>978</v>
      </c>
      <c r="D222">
        <v>5</v>
      </c>
      <c r="E222" t="s">
        <v>15</v>
      </c>
      <c r="G222" t="s">
        <v>11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3.3230849087999998</v>
      </c>
      <c r="O222">
        <v>3.3230849087999998</v>
      </c>
      <c r="P222">
        <v>3.3230849087999998</v>
      </c>
      <c r="Q222">
        <v>3.3230849087999998</v>
      </c>
      <c r="R222">
        <v>3.3230849087999998</v>
      </c>
      <c r="S222">
        <v>3.3230849087999998</v>
      </c>
      <c r="T222">
        <v>3.3230849087999998</v>
      </c>
      <c r="U222">
        <v>3.3230849087999998</v>
      </c>
      <c r="V222">
        <v>3.3230849087999998</v>
      </c>
      <c r="W222">
        <v>3.3230849087999998</v>
      </c>
      <c r="X222">
        <v>3.3230849087999998</v>
      </c>
      <c r="Y222">
        <v>3.3230849087999998</v>
      </c>
      <c r="Z222">
        <v>3.3230849087999998</v>
      </c>
      <c r="AA222">
        <v>3.3230849087999998</v>
      </c>
      <c r="AB222">
        <v>3.3230849087999998</v>
      </c>
      <c r="AC222">
        <v>3.3230849087999998</v>
      </c>
      <c r="AD222">
        <v>3.3230849087999998</v>
      </c>
      <c r="AE222">
        <v>3.3230849087999998</v>
      </c>
      <c r="AF222">
        <v>3.3230849087999998</v>
      </c>
      <c r="AG222">
        <v>3.3230849087999998</v>
      </c>
      <c r="AH222">
        <v>3.3230849087999998</v>
      </c>
      <c r="AI222">
        <v>3.3230849087999998</v>
      </c>
      <c r="AJ222">
        <v>3.3230849087999998</v>
      </c>
    </row>
    <row r="223" spans="1:36" x14ac:dyDescent="0.3">
      <c r="A223">
        <v>37</v>
      </c>
      <c r="B223" t="s">
        <v>977</v>
      </c>
      <c r="C223" t="s">
        <v>978</v>
      </c>
      <c r="D223">
        <v>6</v>
      </c>
      <c r="E223" t="s">
        <v>22</v>
      </c>
      <c r="G223" t="s">
        <v>14</v>
      </c>
      <c r="H223">
        <v>0</v>
      </c>
    </row>
    <row r="224" spans="1:36" hidden="1" x14ac:dyDescent="0.3">
      <c r="A224">
        <v>38</v>
      </c>
      <c r="B224" t="s">
        <v>979</v>
      </c>
      <c r="C224" t="s">
        <v>980</v>
      </c>
      <c r="D224">
        <v>1</v>
      </c>
      <c r="E224" t="s">
        <v>10</v>
      </c>
      <c r="G224" t="s">
        <v>11</v>
      </c>
      <c r="H224">
        <v>0</v>
      </c>
      <c r="I224">
        <v>594.63284399999998</v>
      </c>
      <c r="J224">
        <v>594.63284399999998</v>
      </c>
      <c r="K224">
        <v>594.63284399999998</v>
      </c>
      <c r="L224">
        <v>594.63284399999998</v>
      </c>
      <c r="M224">
        <v>594.63284399999998</v>
      </c>
      <c r="N224">
        <v>594.63284399999998</v>
      </c>
      <c r="O224">
        <v>594.63284399999998</v>
      </c>
      <c r="P224">
        <v>594.63284399999998</v>
      </c>
      <c r="Q224">
        <v>594.63284399999998</v>
      </c>
      <c r="R224">
        <v>594.63284399999998</v>
      </c>
      <c r="S224">
        <v>594.63284399999998</v>
      </c>
      <c r="T224">
        <v>594.63284399999998</v>
      </c>
      <c r="U224">
        <v>594.63284399999998</v>
      </c>
      <c r="V224">
        <v>594.63284399999998</v>
      </c>
      <c r="W224">
        <v>594.63284399999998</v>
      </c>
      <c r="X224">
        <v>594.63284399999998</v>
      </c>
      <c r="Y224">
        <v>594.63284399999998</v>
      </c>
      <c r="Z224">
        <v>594.63284399999998</v>
      </c>
      <c r="AA224">
        <v>594.63284399999998</v>
      </c>
      <c r="AB224">
        <v>594.63284399999998</v>
      </c>
      <c r="AC224">
        <v>594.63284399999998</v>
      </c>
      <c r="AD224">
        <v>594.63284399999998</v>
      </c>
      <c r="AE224">
        <v>594.63284399999998</v>
      </c>
      <c r="AF224">
        <v>594.63284399999998</v>
      </c>
      <c r="AG224">
        <v>594.63284399999998</v>
      </c>
      <c r="AH224">
        <v>594.63284399999998</v>
      </c>
      <c r="AI224">
        <v>594.63284399999998</v>
      </c>
      <c r="AJ224">
        <v>594.63284399999998</v>
      </c>
    </row>
    <row r="225" spans="1:36" hidden="1" x14ac:dyDescent="0.3">
      <c r="A225">
        <v>38</v>
      </c>
      <c r="B225" t="s">
        <v>979</v>
      </c>
      <c r="C225" t="s">
        <v>980</v>
      </c>
      <c r="D225">
        <v>2</v>
      </c>
      <c r="E225" t="s">
        <v>12</v>
      </c>
      <c r="G225" t="s">
        <v>11</v>
      </c>
      <c r="H225">
        <v>0</v>
      </c>
      <c r="I225">
        <v>5.9463284400000003</v>
      </c>
      <c r="J225">
        <v>5.9463284400000003</v>
      </c>
      <c r="K225">
        <v>5.9463284400000003</v>
      </c>
      <c r="L225">
        <v>5.9463284400000003</v>
      </c>
      <c r="M225">
        <v>5.9463284400000003</v>
      </c>
      <c r="N225">
        <v>5.9463284400000003</v>
      </c>
      <c r="O225">
        <v>5.9463284400000003</v>
      </c>
      <c r="P225">
        <v>5.9463284400000003</v>
      </c>
      <c r="Q225">
        <v>5.9463284400000003</v>
      </c>
      <c r="R225">
        <v>5.9463284400000003</v>
      </c>
      <c r="S225">
        <v>5.9463284400000003</v>
      </c>
      <c r="T225">
        <v>5.9463284400000003</v>
      </c>
      <c r="U225">
        <v>5.9463284400000003</v>
      </c>
      <c r="V225">
        <v>5.9463284400000003</v>
      </c>
      <c r="W225">
        <v>5.9463284400000003</v>
      </c>
      <c r="X225">
        <v>5.9463284400000003</v>
      </c>
      <c r="Y225">
        <v>5.9463284400000003</v>
      </c>
      <c r="Z225">
        <v>5.9463284400000003</v>
      </c>
      <c r="AA225">
        <v>5.9463284400000003</v>
      </c>
      <c r="AB225">
        <v>5.9463284400000003</v>
      </c>
      <c r="AC225">
        <v>5.9463284400000003</v>
      </c>
      <c r="AD225">
        <v>5.9463284400000003</v>
      </c>
      <c r="AE225">
        <v>5.9463284400000003</v>
      </c>
      <c r="AF225">
        <v>5.9463284400000003</v>
      </c>
      <c r="AG225">
        <v>5.9463284400000003</v>
      </c>
      <c r="AH225">
        <v>5.9463284400000003</v>
      </c>
      <c r="AI225">
        <v>5.9463284400000003</v>
      </c>
      <c r="AJ225">
        <v>5.9463284400000003</v>
      </c>
    </row>
    <row r="226" spans="1:36" hidden="1" x14ac:dyDescent="0.3">
      <c r="A226">
        <v>38</v>
      </c>
      <c r="B226" t="s">
        <v>979</v>
      </c>
      <c r="C226" t="s">
        <v>980</v>
      </c>
      <c r="D226">
        <v>3</v>
      </c>
      <c r="E226" t="s">
        <v>13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x14ac:dyDescent="0.3">
      <c r="A227">
        <v>38</v>
      </c>
      <c r="B227" t="s">
        <v>979</v>
      </c>
      <c r="C227" t="s">
        <v>980</v>
      </c>
      <c r="D227">
        <v>4</v>
      </c>
      <c r="E227" t="s">
        <v>18</v>
      </c>
      <c r="G227" t="s">
        <v>14</v>
      </c>
      <c r="H227">
        <v>0</v>
      </c>
    </row>
    <row r="228" spans="1:36" hidden="1" x14ac:dyDescent="0.3">
      <c r="A228">
        <v>38</v>
      </c>
      <c r="B228" t="s">
        <v>979</v>
      </c>
      <c r="C228" t="s">
        <v>980</v>
      </c>
      <c r="D228">
        <v>5</v>
      </c>
      <c r="E228" t="s">
        <v>15</v>
      </c>
      <c r="G228" t="s">
        <v>11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36" x14ac:dyDescent="0.3">
      <c r="A229">
        <v>38</v>
      </c>
      <c r="B229" t="s">
        <v>979</v>
      </c>
      <c r="C229" t="s">
        <v>980</v>
      </c>
      <c r="D229">
        <v>6</v>
      </c>
      <c r="E229" t="s">
        <v>22</v>
      </c>
      <c r="G229" t="s">
        <v>14</v>
      </c>
      <c r="H229">
        <v>0</v>
      </c>
    </row>
    <row r="230" spans="1:36" hidden="1" x14ac:dyDescent="0.3">
      <c r="A230">
        <v>39</v>
      </c>
      <c r="B230" t="s">
        <v>981</v>
      </c>
      <c r="C230" t="s">
        <v>982</v>
      </c>
      <c r="D230">
        <v>1</v>
      </c>
      <c r="E230" t="s">
        <v>10</v>
      </c>
      <c r="G230" t="s">
        <v>11</v>
      </c>
      <c r="H230">
        <v>0</v>
      </c>
      <c r="I230">
        <v>84.186472499999994</v>
      </c>
      <c r="J230">
        <v>84.186472499999994</v>
      </c>
      <c r="K230">
        <v>84.186472499999994</v>
      </c>
      <c r="L230">
        <v>84.186472499999994</v>
      </c>
      <c r="M230">
        <v>84.186472499999994</v>
      </c>
      <c r="N230">
        <v>84.186472499999994</v>
      </c>
      <c r="O230">
        <v>84.186472499999994</v>
      </c>
      <c r="P230">
        <v>84.186472499999994</v>
      </c>
      <c r="Q230">
        <v>84.186472499999994</v>
      </c>
      <c r="R230">
        <v>84.186472499999994</v>
      </c>
      <c r="S230">
        <v>84.186472499999994</v>
      </c>
      <c r="T230">
        <v>84.186472499999994</v>
      </c>
      <c r="U230">
        <v>84.186472499999994</v>
      </c>
      <c r="V230">
        <v>84.186472499999994</v>
      </c>
      <c r="W230">
        <v>84.186472499999994</v>
      </c>
      <c r="X230">
        <v>84.186472499999994</v>
      </c>
      <c r="Y230">
        <v>84.186472499999994</v>
      </c>
      <c r="Z230">
        <v>84.186472499999994</v>
      </c>
      <c r="AA230">
        <v>84.186472499999994</v>
      </c>
      <c r="AB230">
        <v>84.186472499999994</v>
      </c>
      <c r="AC230">
        <v>84.186472499999994</v>
      </c>
      <c r="AD230">
        <v>84.186472499999994</v>
      </c>
      <c r="AE230">
        <v>84.186472499999994</v>
      </c>
      <c r="AF230">
        <v>84.186472499999994</v>
      </c>
      <c r="AG230">
        <v>84.186472499999994</v>
      </c>
      <c r="AH230">
        <v>84.186472499999994</v>
      </c>
      <c r="AI230">
        <v>84.186472499999994</v>
      </c>
      <c r="AJ230">
        <v>84.186472499999994</v>
      </c>
    </row>
    <row r="231" spans="1:36" hidden="1" x14ac:dyDescent="0.3">
      <c r="A231">
        <v>39</v>
      </c>
      <c r="B231" t="s">
        <v>981</v>
      </c>
      <c r="C231" t="s">
        <v>982</v>
      </c>
      <c r="D231">
        <v>2</v>
      </c>
      <c r="E231" t="s">
        <v>12</v>
      </c>
      <c r="G231" t="s">
        <v>11</v>
      </c>
      <c r="H231">
        <v>0</v>
      </c>
      <c r="I231">
        <v>1.8708104999999999</v>
      </c>
      <c r="J231">
        <v>1.8708104999999999</v>
      </c>
      <c r="K231">
        <v>1.8708104999999999</v>
      </c>
      <c r="L231">
        <v>1.8708104999999999</v>
      </c>
      <c r="M231">
        <v>1.8708104999999999</v>
      </c>
      <c r="N231">
        <v>1.8708104999999999</v>
      </c>
      <c r="O231">
        <v>1.8708104999999999</v>
      </c>
      <c r="P231">
        <v>1.8708104999999999</v>
      </c>
      <c r="Q231">
        <v>1.8708104999999999</v>
      </c>
      <c r="R231">
        <v>1.8708104999999999</v>
      </c>
      <c r="S231">
        <v>1.8708104999999999</v>
      </c>
      <c r="T231">
        <v>1.8708104999999999</v>
      </c>
      <c r="U231">
        <v>1.8708104999999999</v>
      </c>
      <c r="V231">
        <v>1.8708104999999999</v>
      </c>
      <c r="W231">
        <v>1.8708104999999999</v>
      </c>
      <c r="X231">
        <v>1.8708104999999999</v>
      </c>
      <c r="Y231">
        <v>1.8708104999999999</v>
      </c>
      <c r="Z231">
        <v>1.8708104999999999</v>
      </c>
      <c r="AA231">
        <v>1.8708104999999999</v>
      </c>
      <c r="AB231">
        <v>1.8708104999999999</v>
      </c>
      <c r="AC231">
        <v>1.8708104999999999</v>
      </c>
      <c r="AD231">
        <v>1.8708104999999999</v>
      </c>
      <c r="AE231">
        <v>1.8708104999999999</v>
      </c>
      <c r="AF231">
        <v>1.8708104999999999</v>
      </c>
      <c r="AG231">
        <v>1.8708104999999999</v>
      </c>
      <c r="AH231">
        <v>1.8708104999999999</v>
      </c>
      <c r="AI231">
        <v>1.8708104999999999</v>
      </c>
      <c r="AJ231">
        <v>1.8708104999999999</v>
      </c>
    </row>
    <row r="232" spans="1:36" hidden="1" x14ac:dyDescent="0.3">
      <c r="A232">
        <v>39</v>
      </c>
      <c r="B232" t="s">
        <v>981</v>
      </c>
      <c r="C232" t="s">
        <v>982</v>
      </c>
      <c r="D232">
        <v>3</v>
      </c>
      <c r="E232" t="s">
        <v>13</v>
      </c>
      <c r="G232" t="s">
        <v>11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</row>
    <row r="233" spans="1:36" x14ac:dyDescent="0.3">
      <c r="A233">
        <v>39</v>
      </c>
      <c r="B233" t="s">
        <v>981</v>
      </c>
      <c r="C233" t="s">
        <v>982</v>
      </c>
      <c r="D233">
        <v>4</v>
      </c>
      <c r="E233" t="s">
        <v>18</v>
      </c>
      <c r="G233" t="s">
        <v>14</v>
      </c>
      <c r="H233">
        <v>0</v>
      </c>
    </row>
    <row r="234" spans="1:36" hidden="1" x14ac:dyDescent="0.3">
      <c r="A234">
        <v>39</v>
      </c>
      <c r="B234" t="s">
        <v>981</v>
      </c>
      <c r="C234" t="s">
        <v>982</v>
      </c>
      <c r="D234">
        <v>5</v>
      </c>
      <c r="E234" t="s">
        <v>15</v>
      </c>
      <c r="G234" t="s">
        <v>11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1.582515091200001</v>
      </c>
      <c r="O234">
        <v>1.582515091200001</v>
      </c>
      <c r="P234">
        <v>1.582515091200001</v>
      </c>
      <c r="Q234">
        <v>1.582515091200001</v>
      </c>
      <c r="R234">
        <v>1.582515091200001</v>
      </c>
      <c r="S234">
        <v>1.582515091200001</v>
      </c>
      <c r="T234">
        <v>1.582515091200001</v>
      </c>
      <c r="U234">
        <v>1.582515091200001</v>
      </c>
      <c r="V234">
        <v>1.582515091200001</v>
      </c>
      <c r="W234">
        <v>1.582515091200001</v>
      </c>
      <c r="X234">
        <v>1.582515091200001</v>
      </c>
      <c r="Y234">
        <v>1.582515091200001</v>
      </c>
      <c r="Z234">
        <v>1.582515091200001</v>
      </c>
      <c r="AA234">
        <v>1.582515091200001</v>
      </c>
      <c r="AB234">
        <v>1.582515091200001</v>
      </c>
      <c r="AC234">
        <v>1.582515091200001</v>
      </c>
      <c r="AD234">
        <v>1.582515091200001</v>
      </c>
      <c r="AE234">
        <v>1.582515091200001</v>
      </c>
      <c r="AF234">
        <v>1.582515091200001</v>
      </c>
      <c r="AG234">
        <v>1.582515091200001</v>
      </c>
      <c r="AH234">
        <v>1.582515091200001</v>
      </c>
      <c r="AI234">
        <v>1.582515091200001</v>
      </c>
      <c r="AJ234">
        <v>1.582515091200001</v>
      </c>
    </row>
    <row r="235" spans="1:36" x14ac:dyDescent="0.3">
      <c r="A235">
        <v>39</v>
      </c>
      <c r="B235" t="s">
        <v>981</v>
      </c>
      <c r="C235" t="s">
        <v>982</v>
      </c>
      <c r="D235">
        <v>6</v>
      </c>
      <c r="E235" t="s">
        <v>22</v>
      </c>
      <c r="G235" t="s">
        <v>14</v>
      </c>
      <c r="H235">
        <v>0</v>
      </c>
    </row>
    <row r="236" spans="1:36" hidden="1" x14ac:dyDescent="0.3">
      <c r="A236">
        <v>40</v>
      </c>
      <c r="B236" t="s">
        <v>983</v>
      </c>
      <c r="C236" t="s">
        <v>984</v>
      </c>
      <c r="D236">
        <v>1</v>
      </c>
      <c r="E236" t="s">
        <v>10</v>
      </c>
      <c r="G236" t="s">
        <v>11</v>
      </c>
      <c r="H236">
        <v>0</v>
      </c>
      <c r="I236">
        <v>187.08105</v>
      </c>
      <c r="J236">
        <v>187.08105</v>
      </c>
      <c r="K236">
        <v>187.08105</v>
      </c>
      <c r="L236">
        <v>187.08105</v>
      </c>
      <c r="M236">
        <v>187.08105</v>
      </c>
      <c r="N236">
        <v>187.08105</v>
      </c>
      <c r="O236">
        <v>187.08105</v>
      </c>
      <c r="P236">
        <v>187.08105</v>
      </c>
      <c r="Q236">
        <v>187.08105</v>
      </c>
      <c r="R236">
        <v>187.08105</v>
      </c>
      <c r="S236">
        <v>187.08105</v>
      </c>
      <c r="T236">
        <v>187.08105</v>
      </c>
      <c r="U236">
        <v>187.08105</v>
      </c>
      <c r="V236">
        <v>187.08105</v>
      </c>
      <c r="W236">
        <v>187.08105</v>
      </c>
      <c r="X236">
        <v>187.08105</v>
      </c>
      <c r="Y236">
        <v>187.08105</v>
      </c>
      <c r="Z236">
        <v>187.08105</v>
      </c>
      <c r="AA236">
        <v>187.08105</v>
      </c>
      <c r="AB236">
        <v>187.08105</v>
      </c>
      <c r="AC236">
        <v>187.08105</v>
      </c>
      <c r="AD236">
        <v>187.08105</v>
      </c>
      <c r="AE236">
        <v>187.08105</v>
      </c>
      <c r="AF236">
        <v>187.08105</v>
      </c>
      <c r="AG236">
        <v>187.08105</v>
      </c>
      <c r="AH236">
        <v>187.08105</v>
      </c>
      <c r="AI236">
        <v>187.08105</v>
      </c>
      <c r="AJ236">
        <v>187.08105</v>
      </c>
    </row>
    <row r="237" spans="1:36" hidden="1" x14ac:dyDescent="0.3">
      <c r="A237">
        <v>40</v>
      </c>
      <c r="B237" t="s">
        <v>983</v>
      </c>
      <c r="C237" t="s">
        <v>984</v>
      </c>
      <c r="D237">
        <v>2</v>
      </c>
      <c r="E237" t="s">
        <v>12</v>
      </c>
      <c r="G237" t="s">
        <v>11</v>
      </c>
      <c r="H237">
        <v>0</v>
      </c>
      <c r="I237">
        <v>1.8708104999999999</v>
      </c>
      <c r="J237">
        <v>1.8708104999999999</v>
      </c>
      <c r="K237">
        <v>1.8708104999999999</v>
      </c>
      <c r="L237">
        <v>1.8708104999999999</v>
      </c>
      <c r="M237">
        <v>1.8708104999999999</v>
      </c>
      <c r="N237">
        <v>1.8708104999999999</v>
      </c>
      <c r="O237">
        <v>1.8708104999999999</v>
      </c>
      <c r="P237">
        <v>1.8708104999999999</v>
      </c>
      <c r="Q237">
        <v>1.8708104999999999</v>
      </c>
      <c r="R237">
        <v>1.8708104999999999</v>
      </c>
      <c r="S237">
        <v>1.8708104999999999</v>
      </c>
      <c r="T237">
        <v>1.8708104999999999</v>
      </c>
      <c r="U237">
        <v>1.8708104999999999</v>
      </c>
      <c r="V237">
        <v>1.8708104999999999</v>
      </c>
      <c r="W237">
        <v>1.8708104999999999</v>
      </c>
      <c r="X237">
        <v>1.8708104999999999</v>
      </c>
      <c r="Y237">
        <v>1.8708104999999999</v>
      </c>
      <c r="Z237">
        <v>1.8708104999999999</v>
      </c>
      <c r="AA237">
        <v>1.8708104999999999</v>
      </c>
      <c r="AB237">
        <v>1.8708104999999999</v>
      </c>
      <c r="AC237">
        <v>1.8708104999999999</v>
      </c>
      <c r="AD237">
        <v>1.8708104999999999</v>
      </c>
      <c r="AE237">
        <v>1.8708104999999999</v>
      </c>
      <c r="AF237">
        <v>1.8708104999999999</v>
      </c>
      <c r="AG237">
        <v>1.8708104999999999</v>
      </c>
      <c r="AH237">
        <v>1.8708104999999999</v>
      </c>
      <c r="AI237">
        <v>1.8708104999999999</v>
      </c>
      <c r="AJ237">
        <v>1.8708104999999999</v>
      </c>
    </row>
    <row r="238" spans="1:36" hidden="1" x14ac:dyDescent="0.3">
      <c r="A238">
        <v>40</v>
      </c>
      <c r="B238" t="s">
        <v>983</v>
      </c>
      <c r="C238" t="s">
        <v>984</v>
      </c>
      <c r="D238">
        <v>3</v>
      </c>
      <c r="E238" t="s">
        <v>13</v>
      </c>
      <c r="G238" t="s">
        <v>11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1:36" x14ac:dyDescent="0.3">
      <c r="A239">
        <v>40</v>
      </c>
      <c r="B239" t="s">
        <v>983</v>
      </c>
      <c r="C239" t="s">
        <v>984</v>
      </c>
      <c r="D239">
        <v>4</v>
      </c>
      <c r="E239" t="s">
        <v>18</v>
      </c>
      <c r="G239" t="s">
        <v>14</v>
      </c>
      <c r="H239">
        <v>0</v>
      </c>
    </row>
    <row r="240" spans="1:36" hidden="1" x14ac:dyDescent="0.3">
      <c r="A240">
        <v>40</v>
      </c>
      <c r="B240" t="s">
        <v>983</v>
      </c>
      <c r="C240" t="s">
        <v>984</v>
      </c>
      <c r="D240">
        <v>5</v>
      </c>
      <c r="E240" t="s">
        <v>15</v>
      </c>
      <c r="G240" t="s">
        <v>11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36" x14ac:dyDescent="0.3">
      <c r="A241">
        <v>40</v>
      </c>
      <c r="B241" t="s">
        <v>983</v>
      </c>
      <c r="C241" t="s">
        <v>984</v>
      </c>
      <c r="D241">
        <v>6</v>
      </c>
      <c r="E241" t="s">
        <v>22</v>
      </c>
      <c r="G241" t="s">
        <v>14</v>
      </c>
      <c r="H241">
        <v>0</v>
      </c>
    </row>
    <row r="242" spans="1:36" hidden="1" x14ac:dyDescent="0.3">
      <c r="A242">
        <v>41</v>
      </c>
      <c r="B242" t="s">
        <v>893</v>
      </c>
      <c r="C242" t="s">
        <v>1477</v>
      </c>
      <c r="D242">
        <v>1</v>
      </c>
      <c r="E242" t="s">
        <v>10</v>
      </c>
      <c r="G242" t="s">
        <v>11</v>
      </c>
      <c r="H242">
        <v>0</v>
      </c>
      <c r="I242">
        <v>224.49726000000001</v>
      </c>
      <c r="J242">
        <v>224.49726000000001</v>
      </c>
      <c r="K242">
        <v>224.49726000000001</v>
      </c>
      <c r="L242">
        <v>224.49726000000001</v>
      </c>
      <c r="M242">
        <v>224.49726000000001</v>
      </c>
      <c r="N242">
        <v>224.49726000000001</v>
      </c>
      <c r="O242">
        <v>224.49726000000001</v>
      </c>
      <c r="P242">
        <v>224.49726000000001</v>
      </c>
      <c r="Q242">
        <v>224.49726000000001</v>
      </c>
      <c r="R242">
        <v>224.49726000000001</v>
      </c>
      <c r="S242">
        <v>224.49726000000001</v>
      </c>
      <c r="T242">
        <v>224.49726000000001</v>
      </c>
      <c r="U242">
        <v>224.49726000000001</v>
      </c>
      <c r="V242">
        <v>224.49726000000001</v>
      </c>
      <c r="W242">
        <v>224.49726000000001</v>
      </c>
      <c r="X242">
        <v>224.49726000000001</v>
      </c>
      <c r="Y242">
        <v>224.49726000000001</v>
      </c>
      <c r="Z242">
        <v>224.49726000000001</v>
      </c>
      <c r="AA242">
        <v>224.49726000000001</v>
      </c>
      <c r="AB242">
        <v>224.49726000000001</v>
      </c>
      <c r="AC242">
        <v>224.49726000000001</v>
      </c>
      <c r="AD242">
        <v>224.49726000000001</v>
      </c>
      <c r="AE242">
        <v>224.49726000000001</v>
      </c>
      <c r="AF242">
        <v>224.49726000000001</v>
      </c>
      <c r="AG242">
        <v>224.49726000000001</v>
      </c>
      <c r="AH242">
        <v>224.49726000000001</v>
      </c>
      <c r="AI242">
        <v>224.49726000000001</v>
      </c>
      <c r="AJ242">
        <v>224.49726000000001</v>
      </c>
    </row>
    <row r="243" spans="1:36" hidden="1" x14ac:dyDescent="0.3">
      <c r="A243">
        <v>41</v>
      </c>
      <c r="B243" t="s">
        <v>893</v>
      </c>
      <c r="C243" t="s">
        <v>1477</v>
      </c>
      <c r="D243">
        <v>2</v>
      </c>
      <c r="E243" t="s">
        <v>12</v>
      </c>
      <c r="G243" t="s">
        <v>11</v>
      </c>
      <c r="H243">
        <v>0</v>
      </c>
      <c r="I243">
        <v>1.8708104999999999</v>
      </c>
      <c r="J243">
        <v>1.8708104999999999</v>
      </c>
      <c r="K243">
        <v>1.8708104999999999</v>
      </c>
      <c r="L243">
        <v>1.8708104999999999</v>
      </c>
      <c r="M243">
        <v>1.8708104999999999</v>
      </c>
      <c r="N243">
        <v>1.8708104999999999</v>
      </c>
      <c r="O243">
        <v>1.8708104999999999</v>
      </c>
      <c r="P243">
        <v>1.8708104999999999</v>
      </c>
      <c r="Q243">
        <v>1.8708104999999999</v>
      </c>
      <c r="R243">
        <v>1.8708104999999999</v>
      </c>
      <c r="S243">
        <v>1.8708104999999999</v>
      </c>
      <c r="T243">
        <v>1.8708104999999999</v>
      </c>
      <c r="U243">
        <v>1.8708104999999999</v>
      </c>
      <c r="V243">
        <v>1.8708104999999999</v>
      </c>
      <c r="W243">
        <v>1.8708104999999999</v>
      </c>
      <c r="X243">
        <v>1.8708104999999999</v>
      </c>
      <c r="Y243">
        <v>1.8708104999999999</v>
      </c>
      <c r="Z243">
        <v>1.8708104999999999</v>
      </c>
      <c r="AA243">
        <v>1.8708104999999999</v>
      </c>
      <c r="AB243">
        <v>1.8708104999999999</v>
      </c>
      <c r="AC243">
        <v>1.8708104999999999</v>
      </c>
      <c r="AD243">
        <v>1.8708104999999999</v>
      </c>
      <c r="AE243">
        <v>1.8708104999999999</v>
      </c>
      <c r="AF243">
        <v>1.8708104999999999</v>
      </c>
      <c r="AG243">
        <v>1.8708104999999999</v>
      </c>
      <c r="AH243">
        <v>1.8708104999999999</v>
      </c>
      <c r="AI243">
        <v>1.8708104999999999</v>
      </c>
      <c r="AJ243">
        <v>1.8708104999999999</v>
      </c>
    </row>
    <row r="244" spans="1:36" hidden="1" x14ac:dyDescent="0.3">
      <c r="A244">
        <v>41</v>
      </c>
      <c r="B244" t="s">
        <v>893</v>
      </c>
      <c r="C244" t="s">
        <v>1477</v>
      </c>
      <c r="D244">
        <v>3</v>
      </c>
      <c r="E244" t="s">
        <v>13</v>
      </c>
      <c r="G244" t="s">
        <v>11</v>
      </c>
      <c r="H244">
        <v>0</v>
      </c>
      <c r="I244">
        <v>1.9781438640000011</v>
      </c>
      <c r="J244">
        <v>1.9781438640000011</v>
      </c>
      <c r="K244">
        <v>1.9781438640000011</v>
      </c>
      <c r="L244">
        <v>1.9781438640000011</v>
      </c>
      <c r="M244">
        <v>1.9781438640000011</v>
      </c>
      <c r="N244">
        <v>1.9781438640000011</v>
      </c>
      <c r="O244">
        <v>1.9781438640000011</v>
      </c>
      <c r="P244">
        <v>1.9781438640000011</v>
      </c>
      <c r="Q244">
        <v>1.9781438640000011</v>
      </c>
      <c r="R244">
        <v>1.9781438640000011</v>
      </c>
      <c r="S244">
        <v>1.9781438640000011</v>
      </c>
      <c r="T244">
        <v>1.9781438640000011</v>
      </c>
      <c r="U244">
        <v>1.9781438640000011</v>
      </c>
      <c r="V244">
        <v>1.9781438640000011</v>
      </c>
      <c r="W244">
        <v>1.9781438640000011</v>
      </c>
      <c r="X244">
        <v>1.9781438640000011</v>
      </c>
      <c r="Y244">
        <v>1.9781438640000011</v>
      </c>
      <c r="Z244">
        <v>1.9781438640000011</v>
      </c>
      <c r="AA244">
        <v>1.9781438640000011</v>
      </c>
      <c r="AB244">
        <v>1.9781438640000011</v>
      </c>
      <c r="AC244">
        <v>1.9781438640000011</v>
      </c>
      <c r="AD244">
        <v>1.9781438640000011</v>
      </c>
      <c r="AE244">
        <v>1.9781438640000011</v>
      </c>
      <c r="AF244">
        <v>1.9781438640000011</v>
      </c>
      <c r="AG244">
        <v>1.9781438640000011</v>
      </c>
      <c r="AH244">
        <v>1.9781438640000011</v>
      </c>
      <c r="AI244">
        <v>1.9781438640000011</v>
      </c>
      <c r="AJ244">
        <v>1.9781438640000011</v>
      </c>
    </row>
    <row r="245" spans="1:36" x14ac:dyDescent="0.3">
      <c r="A245">
        <v>41</v>
      </c>
      <c r="B245" t="s">
        <v>893</v>
      </c>
      <c r="C245" t="s">
        <v>1477</v>
      </c>
      <c r="D245">
        <v>4</v>
      </c>
      <c r="E245" t="s">
        <v>18</v>
      </c>
      <c r="G245" t="s">
        <v>11</v>
      </c>
      <c r="H245">
        <v>0</v>
      </c>
      <c r="I245">
        <v>0</v>
      </c>
      <c r="J245">
        <v>0</v>
      </c>
      <c r="K245">
        <v>0.14399999999999999</v>
      </c>
      <c r="L245">
        <v>0.35</v>
      </c>
      <c r="M245">
        <v>0.8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1:36" hidden="1" x14ac:dyDescent="0.3">
      <c r="A246">
        <v>41</v>
      </c>
      <c r="B246" t="s">
        <v>893</v>
      </c>
      <c r="C246" t="s">
        <v>1477</v>
      </c>
      <c r="D246">
        <v>5</v>
      </c>
      <c r="E246" t="s">
        <v>15</v>
      </c>
      <c r="G246" t="s">
        <v>11</v>
      </c>
      <c r="H246">
        <v>0</v>
      </c>
      <c r="I246">
        <v>2.0770510572000012</v>
      </c>
      <c r="J246">
        <v>2.0770510572000012</v>
      </c>
      <c r="K246">
        <v>5.6977870572000011</v>
      </c>
      <c r="L246">
        <v>6.0671920932000019</v>
      </c>
      <c r="M246">
        <v>7.3249165332000024</v>
      </c>
      <c r="N246">
        <v>7.6277281332000024</v>
      </c>
      <c r="O246">
        <v>7.7678495412000013</v>
      </c>
      <c r="P246">
        <v>7.9816326912000024</v>
      </c>
      <c r="Q246">
        <v>8.084374351200001</v>
      </c>
      <c r="R246">
        <v>8.084374351200001</v>
      </c>
      <c r="S246">
        <v>8.084374351200001</v>
      </c>
      <c r="T246">
        <v>8.084374351200001</v>
      </c>
      <c r="U246">
        <v>8.084374351200001</v>
      </c>
      <c r="V246">
        <v>8.084374351200001</v>
      </c>
      <c r="W246">
        <v>8.084374351200001</v>
      </c>
      <c r="X246">
        <v>8.084374351200001</v>
      </c>
      <c r="Y246">
        <v>8.084374351200001</v>
      </c>
      <c r="Z246">
        <v>8.084374351200001</v>
      </c>
      <c r="AA246">
        <v>8.084374351200001</v>
      </c>
      <c r="AB246">
        <v>8.084374351200001</v>
      </c>
      <c r="AC246">
        <v>8.084374351200001</v>
      </c>
      <c r="AD246">
        <v>8.084374351200001</v>
      </c>
      <c r="AE246">
        <v>8.084374351200001</v>
      </c>
      <c r="AF246">
        <v>8.084374351200001</v>
      </c>
      <c r="AG246">
        <v>8.084374351200001</v>
      </c>
      <c r="AH246">
        <v>8.084374351200001</v>
      </c>
      <c r="AI246">
        <v>8.084374351200001</v>
      </c>
      <c r="AJ246">
        <v>8.084374351200001</v>
      </c>
    </row>
    <row r="247" spans="1:36" x14ac:dyDescent="0.3">
      <c r="A247">
        <v>41</v>
      </c>
      <c r="B247" t="s">
        <v>893</v>
      </c>
      <c r="C247" t="s">
        <v>1477</v>
      </c>
      <c r="D247">
        <v>6</v>
      </c>
      <c r="E247" t="s">
        <v>22</v>
      </c>
      <c r="G247" t="s">
        <v>11</v>
      </c>
      <c r="H247">
        <v>0</v>
      </c>
      <c r="I247">
        <f>I245*1%</f>
        <v>0</v>
      </c>
      <c r="J247">
        <f>J245*1%</f>
        <v>0</v>
      </c>
      <c r="K247">
        <f>K245*1%</f>
        <v>1.4399999999999999E-3</v>
      </c>
      <c r="L247">
        <f>L245*1%</f>
        <v>3.4999999999999996E-3</v>
      </c>
      <c r="M247">
        <f>M245*1%</f>
        <v>8.0000000000000002E-3</v>
      </c>
      <c r="N247">
        <f>N245*1%</f>
        <v>0</v>
      </c>
      <c r="O247">
        <f>O245*1%</f>
        <v>0</v>
      </c>
      <c r="P247">
        <f>P245*1%</f>
        <v>0</v>
      </c>
    </row>
    <row r="248" spans="1:36" hidden="1" x14ac:dyDescent="0.3">
      <c r="A248">
        <v>42</v>
      </c>
      <c r="B248" t="s">
        <v>985</v>
      </c>
      <c r="C248" t="s">
        <v>986</v>
      </c>
      <c r="D248">
        <v>1</v>
      </c>
      <c r="E248" t="s">
        <v>10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hidden="1" x14ac:dyDescent="0.3">
      <c r="A249">
        <v>42</v>
      </c>
      <c r="B249" t="s">
        <v>985</v>
      </c>
      <c r="C249" t="s">
        <v>986</v>
      </c>
      <c r="D249">
        <v>2</v>
      </c>
      <c r="E249" t="s">
        <v>12</v>
      </c>
      <c r="G249" t="s">
        <v>11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 hidden="1" x14ac:dyDescent="0.3">
      <c r="A250">
        <v>42</v>
      </c>
      <c r="B250" t="s">
        <v>985</v>
      </c>
      <c r="C250" t="s">
        <v>986</v>
      </c>
      <c r="D250">
        <v>3</v>
      </c>
      <c r="E250" t="s">
        <v>13</v>
      </c>
      <c r="G250" t="s">
        <v>11</v>
      </c>
      <c r="H250">
        <v>0</v>
      </c>
      <c r="I250">
        <v>9999</v>
      </c>
      <c r="J250">
        <v>9999</v>
      </c>
      <c r="K250">
        <v>9999</v>
      </c>
      <c r="L250">
        <v>9999</v>
      </c>
      <c r="M250">
        <v>9999</v>
      </c>
      <c r="N250">
        <v>9999</v>
      </c>
      <c r="O250">
        <v>9999</v>
      </c>
      <c r="P250">
        <v>9999</v>
      </c>
      <c r="Q250">
        <v>9999</v>
      </c>
      <c r="R250">
        <v>9999</v>
      </c>
      <c r="S250">
        <v>9999</v>
      </c>
      <c r="T250">
        <v>9999</v>
      </c>
      <c r="U250">
        <v>9999</v>
      </c>
      <c r="V250">
        <v>9999</v>
      </c>
      <c r="W250">
        <v>9999</v>
      </c>
      <c r="X250">
        <v>9999</v>
      </c>
      <c r="Y250">
        <v>9999</v>
      </c>
      <c r="Z250">
        <v>9999</v>
      </c>
      <c r="AA250">
        <v>9999</v>
      </c>
      <c r="AB250">
        <v>9999</v>
      </c>
      <c r="AC250">
        <v>9999</v>
      </c>
      <c r="AD250">
        <v>9999</v>
      </c>
      <c r="AE250">
        <v>9999</v>
      </c>
      <c r="AF250">
        <v>9999</v>
      </c>
      <c r="AG250">
        <v>9999</v>
      </c>
      <c r="AH250">
        <v>9999</v>
      </c>
      <c r="AI250">
        <v>9999</v>
      </c>
      <c r="AJ250">
        <v>9999</v>
      </c>
    </row>
    <row r="251" spans="1:36" hidden="1" x14ac:dyDescent="0.3">
      <c r="A251">
        <v>42</v>
      </c>
      <c r="B251" t="s">
        <v>985</v>
      </c>
      <c r="C251" t="s">
        <v>986</v>
      </c>
      <c r="D251">
        <v>4</v>
      </c>
      <c r="E251" t="s">
        <v>18</v>
      </c>
      <c r="G251" t="s">
        <v>14</v>
      </c>
      <c r="H251">
        <v>0</v>
      </c>
    </row>
    <row r="252" spans="1:36" hidden="1" x14ac:dyDescent="0.3">
      <c r="A252">
        <v>42</v>
      </c>
      <c r="B252" t="s">
        <v>985</v>
      </c>
      <c r="C252" t="s">
        <v>986</v>
      </c>
      <c r="D252">
        <v>5</v>
      </c>
      <c r="E252" t="s">
        <v>15</v>
      </c>
      <c r="G252" t="s">
        <v>14</v>
      </c>
      <c r="H252">
        <v>0</v>
      </c>
    </row>
    <row r="253" spans="1:36" hidden="1" x14ac:dyDescent="0.3">
      <c r="A253">
        <v>42</v>
      </c>
      <c r="B253" t="s">
        <v>985</v>
      </c>
      <c r="C253" t="s">
        <v>986</v>
      </c>
      <c r="D253">
        <v>6</v>
      </c>
      <c r="E253" t="s">
        <v>22</v>
      </c>
      <c r="G253" t="s">
        <v>14</v>
      </c>
      <c r="H253">
        <v>0</v>
      </c>
    </row>
    <row r="254" spans="1:36" hidden="1" x14ac:dyDescent="0.3">
      <c r="A254">
        <v>43</v>
      </c>
      <c r="B254" t="s">
        <v>987</v>
      </c>
      <c r="C254" t="s">
        <v>988</v>
      </c>
      <c r="D254">
        <v>1</v>
      </c>
      <c r="E254" t="s">
        <v>10</v>
      </c>
      <c r="G254" t="s">
        <v>11</v>
      </c>
      <c r="H254">
        <v>0</v>
      </c>
      <c r="I254">
        <v>559.06290000000001</v>
      </c>
      <c r="J254">
        <v>559.06290000000001</v>
      </c>
      <c r="K254">
        <v>559.06290000000001</v>
      </c>
      <c r="L254">
        <v>559.06290000000001</v>
      </c>
      <c r="M254">
        <v>559.06290000000001</v>
      </c>
      <c r="N254">
        <v>559.06290000000001</v>
      </c>
      <c r="O254">
        <v>559.06290000000001</v>
      </c>
      <c r="P254">
        <v>559.06290000000001</v>
      </c>
      <c r="Q254">
        <v>559.06290000000001</v>
      </c>
      <c r="R254">
        <v>559.06290000000001</v>
      </c>
      <c r="S254">
        <v>559.06290000000001</v>
      </c>
      <c r="T254">
        <v>559.06290000000001</v>
      </c>
      <c r="U254">
        <v>559.06290000000001</v>
      </c>
      <c r="V254">
        <v>559.06290000000001</v>
      </c>
      <c r="W254">
        <v>559.06290000000001</v>
      </c>
      <c r="X254">
        <v>559.06290000000001</v>
      </c>
      <c r="Y254">
        <v>559.06290000000001</v>
      </c>
      <c r="Z254">
        <v>559.06290000000001</v>
      </c>
      <c r="AA254">
        <v>559.06290000000001</v>
      </c>
      <c r="AB254">
        <v>559.06290000000001</v>
      </c>
      <c r="AC254">
        <v>559.06290000000001</v>
      </c>
      <c r="AD254">
        <v>559.06290000000001</v>
      </c>
      <c r="AE254">
        <v>559.06290000000001</v>
      </c>
      <c r="AF254">
        <v>559.06290000000001</v>
      </c>
      <c r="AG254">
        <v>559.06290000000001</v>
      </c>
      <c r="AH254">
        <v>559.06290000000001</v>
      </c>
      <c r="AI254">
        <v>559.06290000000001</v>
      </c>
      <c r="AJ254">
        <v>559.06290000000001</v>
      </c>
    </row>
    <row r="255" spans="1:36" hidden="1" x14ac:dyDescent="0.3">
      <c r="A255">
        <v>43</v>
      </c>
      <c r="B255" t="s">
        <v>987</v>
      </c>
      <c r="C255" t="s">
        <v>988</v>
      </c>
      <c r="D255">
        <v>2</v>
      </c>
      <c r="E255" t="s">
        <v>12</v>
      </c>
      <c r="G255" t="s">
        <v>11</v>
      </c>
      <c r="H255">
        <v>0</v>
      </c>
      <c r="I255">
        <v>4.6588574999999999</v>
      </c>
      <c r="J255">
        <v>4.6588574999999999</v>
      </c>
      <c r="K255">
        <v>4.6588574999999999</v>
      </c>
      <c r="L255">
        <v>4.6588574999999999</v>
      </c>
      <c r="M255">
        <v>4.6588574999999999</v>
      </c>
      <c r="N255">
        <v>4.6588574999999999</v>
      </c>
      <c r="O255">
        <v>4.6588574999999999</v>
      </c>
      <c r="P255">
        <v>4.6588574999999999</v>
      </c>
      <c r="Q255">
        <v>4.6588574999999999</v>
      </c>
      <c r="R255">
        <v>4.6588574999999999</v>
      </c>
      <c r="S255">
        <v>4.6588574999999999</v>
      </c>
      <c r="T255">
        <v>4.6588574999999999</v>
      </c>
      <c r="U255">
        <v>4.6588574999999999</v>
      </c>
      <c r="V255">
        <v>4.6588574999999999</v>
      </c>
      <c r="W255">
        <v>4.6588574999999999</v>
      </c>
      <c r="X255">
        <v>4.6588574999999999</v>
      </c>
      <c r="Y255">
        <v>4.6588574999999999</v>
      </c>
      <c r="Z255">
        <v>4.6588574999999999</v>
      </c>
      <c r="AA255">
        <v>4.6588574999999999</v>
      </c>
      <c r="AB255">
        <v>4.6588574999999999</v>
      </c>
      <c r="AC255">
        <v>4.6588574999999999</v>
      </c>
      <c r="AD255">
        <v>4.6588574999999999</v>
      </c>
      <c r="AE255">
        <v>4.6588574999999999</v>
      </c>
      <c r="AF255">
        <v>4.6588574999999999</v>
      </c>
      <c r="AG255">
        <v>4.6588574999999999</v>
      </c>
      <c r="AH255">
        <v>4.6588574999999999</v>
      </c>
      <c r="AI255">
        <v>4.6588574999999999</v>
      </c>
      <c r="AJ255">
        <v>4.6588574999999999</v>
      </c>
    </row>
    <row r="256" spans="1:36" hidden="1" x14ac:dyDescent="0.3">
      <c r="A256">
        <v>43</v>
      </c>
      <c r="B256" t="s">
        <v>987</v>
      </c>
      <c r="C256" t="s">
        <v>988</v>
      </c>
      <c r="D256">
        <v>3</v>
      </c>
      <c r="E256" t="s">
        <v>13</v>
      </c>
      <c r="G256" t="s">
        <v>11</v>
      </c>
      <c r="H256">
        <v>0</v>
      </c>
      <c r="I256">
        <v>1.462152884</v>
      </c>
      <c r="J256">
        <v>1.462152884</v>
      </c>
      <c r="K256">
        <v>1.462152884</v>
      </c>
      <c r="L256">
        <v>1.462152884</v>
      </c>
      <c r="M256">
        <v>1.462152884</v>
      </c>
      <c r="N256">
        <v>1.462152884</v>
      </c>
      <c r="O256">
        <v>1.462152884</v>
      </c>
      <c r="P256">
        <v>1.462152884</v>
      </c>
      <c r="Q256">
        <v>1.462152884</v>
      </c>
      <c r="R256">
        <v>1.462152884</v>
      </c>
      <c r="S256">
        <v>1.462152884</v>
      </c>
      <c r="T256">
        <v>1.462152884</v>
      </c>
      <c r="U256">
        <v>1.462152884</v>
      </c>
      <c r="V256">
        <v>1.462152884</v>
      </c>
      <c r="W256">
        <v>1.462152884</v>
      </c>
      <c r="X256">
        <v>1.462152884</v>
      </c>
      <c r="Y256">
        <v>1.462152884</v>
      </c>
      <c r="Z256">
        <v>1.462152884</v>
      </c>
      <c r="AA256">
        <v>1.462152884</v>
      </c>
      <c r="AB256">
        <v>1.462152884</v>
      </c>
      <c r="AC256">
        <v>1.462152884</v>
      </c>
      <c r="AD256">
        <v>1.462152884</v>
      </c>
      <c r="AE256">
        <v>1.462152884</v>
      </c>
      <c r="AF256">
        <v>1.462152884</v>
      </c>
      <c r="AG256">
        <v>1.462152884</v>
      </c>
      <c r="AH256">
        <v>1.462152884</v>
      </c>
      <c r="AI256">
        <v>1.462152884</v>
      </c>
      <c r="AJ256">
        <v>1.462152884</v>
      </c>
    </row>
    <row r="257" spans="1:36" x14ac:dyDescent="0.3">
      <c r="A257">
        <v>43</v>
      </c>
      <c r="B257" t="s">
        <v>987</v>
      </c>
      <c r="C257" t="s">
        <v>988</v>
      </c>
      <c r="D257">
        <v>4</v>
      </c>
      <c r="E257" t="s">
        <v>18</v>
      </c>
      <c r="G257" t="s">
        <v>11</v>
      </c>
      <c r="H257">
        <v>0</v>
      </c>
      <c r="I257">
        <v>0</v>
      </c>
      <c r="J257">
        <v>0</v>
      </c>
      <c r="K257">
        <v>0</v>
      </c>
      <c r="L257">
        <v>9.2897999999999994E-2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</row>
    <row r="258" spans="1:36" hidden="1" x14ac:dyDescent="0.3">
      <c r="A258">
        <v>43</v>
      </c>
      <c r="B258" t="s">
        <v>987</v>
      </c>
      <c r="C258" t="s">
        <v>988</v>
      </c>
      <c r="D258">
        <v>5</v>
      </c>
      <c r="E258" t="s">
        <v>15</v>
      </c>
      <c r="G258" t="s">
        <v>11</v>
      </c>
      <c r="H258">
        <v>0</v>
      </c>
      <c r="I258">
        <v>1.5152605282</v>
      </c>
      <c r="J258">
        <v>1.5152605282</v>
      </c>
      <c r="K258">
        <v>1.5152605282</v>
      </c>
      <c r="L258">
        <v>1.6128034282000001</v>
      </c>
      <c r="M258">
        <v>1.6128034282000001</v>
      </c>
      <c r="N258">
        <v>1.6128034282000001</v>
      </c>
      <c r="O258">
        <v>1.6128034282000001</v>
      </c>
      <c r="P258">
        <v>1.6128034282000001</v>
      </c>
      <c r="Q258">
        <v>1.6128034282000001</v>
      </c>
      <c r="R258">
        <v>1.6128034282000001</v>
      </c>
      <c r="S258">
        <v>1.6128034282000001</v>
      </c>
      <c r="T258">
        <v>1.6128034282000001</v>
      </c>
      <c r="U258">
        <v>1.6128034282000001</v>
      </c>
      <c r="V258">
        <v>1.6128034282000001</v>
      </c>
      <c r="W258">
        <v>1.6128034282000001</v>
      </c>
      <c r="X258">
        <v>1.6128034282000001</v>
      </c>
      <c r="Y258">
        <v>1.6128034282000001</v>
      </c>
      <c r="Z258">
        <v>1.6128034282000001</v>
      </c>
      <c r="AA258">
        <v>1.6128034282000001</v>
      </c>
      <c r="AB258">
        <v>1.6128034282000001</v>
      </c>
      <c r="AC258">
        <v>1.6128034282000001</v>
      </c>
      <c r="AD258">
        <v>1.6128034282000001</v>
      </c>
      <c r="AE258">
        <v>1.6128034282000001</v>
      </c>
      <c r="AF258">
        <v>1.6128034282000001</v>
      </c>
      <c r="AG258">
        <v>1.6128034282000001</v>
      </c>
      <c r="AH258">
        <v>1.6128034282000001</v>
      </c>
      <c r="AI258">
        <v>1.6128034282000001</v>
      </c>
      <c r="AJ258">
        <v>1.6128034282000001</v>
      </c>
    </row>
    <row r="259" spans="1:36" x14ac:dyDescent="0.3">
      <c r="A259">
        <v>43</v>
      </c>
      <c r="B259" t="s">
        <v>987</v>
      </c>
      <c r="C259" t="s">
        <v>988</v>
      </c>
      <c r="D259">
        <v>6</v>
      </c>
      <c r="E259" t="s">
        <v>22</v>
      </c>
      <c r="G259" t="s">
        <v>11</v>
      </c>
      <c r="H259">
        <v>0</v>
      </c>
      <c r="I259">
        <f>I257*1%</f>
        <v>0</v>
      </c>
      <c r="J259">
        <f>J257*1%</f>
        <v>0</v>
      </c>
      <c r="K259">
        <f>K257*1%</f>
        <v>0</v>
      </c>
      <c r="L259">
        <f>L257*1%</f>
        <v>9.2897999999999993E-4</v>
      </c>
      <c r="M259">
        <f>M257*1%</f>
        <v>0</v>
      </c>
      <c r="N259">
        <f>N257*1%</f>
        <v>0</v>
      </c>
      <c r="O259">
        <f>O257*1%</f>
        <v>0</v>
      </c>
      <c r="P259">
        <f>P257*1%</f>
        <v>0</v>
      </c>
    </row>
    <row r="260" spans="1:36" hidden="1" x14ac:dyDescent="0.3">
      <c r="A260">
        <v>44</v>
      </c>
      <c r="B260" t="s">
        <v>989</v>
      </c>
      <c r="C260" t="s">
        <v>990</v>
      </c>
      <c r="D260">
        <v>1</v>
      </c>
      <c r="E260" t="s">
        <v>10</v>
      </c>
      <c r="G260" t="s">
        <v>11</v>
      </c>
      <c r="H260">
        <v>0</v>
      </c>
      <c r="I260">
        <v>209.64858749999999</v>
      </c>
      <c r="J260">
        <v>209.64858749999999</v>
      </c>
      <c r="K260">
        <v>209.64858749999999</v>
      </c>
      <c r="L260">
        <v>209.64858749999999</v>
      </c>
      <c r="M260">
        <v>209.64858749999999</v>
      </c>
      <c r="N260">
        <v>209.64858749999999</v>
      </c>
      <c r="O260">
        <v>209.64858749999999</v>
      </c>
      <c r="P260">
        <v>209.64858749999999</v>
      </c>
      <c r="Q260">
        <v>209.64858749999999</v>
      </c>
      <c r="R260">
        <v>209.64858749999999</v>
      </c>
      <c r="S260">
        <v>209.64858749999999</v>
      </c>
      <c r="T260">
        <v>209.64858749999999</v>
      </c>
      <c r="U260">
        <v>209.64858749999999</v>
      </c>
      <c r="V260">
        <v>209.64858749999999</v>
      </c>
      <c r="W260">
        <v>209.64858749999999</v>
      </c>
      <c r="X260">
        <v>209.64858749999999</v>
      </c>
      <c r="Y260">
        <v>209.64858749999999</v>
      </c>
      <c r="Z260">
        <v>209.64858749999999</v>
      </c>
      <c r="AA260">
        <v>209.64858749999999</v>
      </c>
      <c r="AB260">
        <v>209.64858749999999</v>
      </c>
      <c r="AC260">
        <v>209.64858749999999</v>
      </c>
      <c r="AD260">
        <v>209.64858749999999</v>
      </c>
      <c r="AE260">
        <v>209.64858749999999</v>
      </c>
      <c r="AF260">
        <v>209.64858749999999</v>
      </c>
      <c r="AG260">
        <v>209.64858749999999</v>
      </c>
      <c r="AH260">
        <v>209.64858749999999</v>
      </c>
      <c r="AI260">
        <v>209.64858749999999</v>
      </c>
      <c r="AJ260">
        <v>209.64858749999999</v>
      </c>
    </row>
    <row r="261" spans="1:36" hidden="1" x14ac:dyDescent="0.3">
      <c r="A261">
        <v>44</v>
      </c>
      <c r="B261" t="s">
        <v>989</v>
      </c>
      <c r="C261" t="s">
        <v>990</v>
      </c>
      <c r="D261">
        <v>2</v>
      </c>
      <c r="E261" t="s">
        <v>12</v>
      </c>
      <c r="G261" t="s">
        <v>11</v>
      </c>
      <c r="H261">
        <v>0</v>
      </c>
      <c r="I261">
        <v>4.6588574999999999</v>
      </c>
      <c r="J261">
        <v>4.6588574999999999</v>
      </c>
      <c r="K261">
        <v>4.6588574999999999</v>
      </c>
      <c r="L261">
        <v>4.6588574999999999</v>
      </c>
      <c r="M261">
        <v>4.6588574999999999</v>
      </c>
      <c r="N261">
        <v>4.6588574999999999</v>
      </c>
      <c r="O261">
        <v>4.6588574999999999</v>
      </c>
      <c r="P261">
        <v>4.6588574999999999</v>
      </c>
      <c r="Q261">
        <v>4.6588574999999999</v>
      </c>
      <c r="R261">
        <v>4.6588574999999999</v>
      </c>
      <c r="S261">
        <v>4.6588574999999999</v>
      </c>
      <c r="T261">
        <v>4.6588574999999999</v>
      </c>
      <c r="U261">
        <v>4.6588574999999999</v>
      </c>
      <c r="V261">
        <v>4.6588574999999999</v>
      </c>
      <c r="W261">
        <v>4.6588574999999999</v>
      </c>
      <c r="X261">
        <v>4.6588574999999999</v>
      </c>
      <c r="Y261">
        <v>4.6588574999999999</v>
      </c>
      <c r="Z261">
        <v>4.6588574999999999</v>
      </c>
      <c r="AA261">
        <v>4.6588574999999999</v>
      </c>
      <c r="AB261">
        <v>4.6588574999999999</v>
      </c>
      <c r="AC261">
        <v>4.6588574999999999</v>
      </c>
      <c r="AD261">
        <v>4.6588574999999999</v>
      </c>
      <c r="AE261">
        <v>4.6588574999999999</v>
      </c>
      <c r="AF261">
        <v>4.6588574999999999</v>
      </c>
      <c r="AG261">
        <v>4.6588574999999999</v>
      </c>
      <c r="AH261">
        <v>4.6588574999999999</v>
      </c>
      <c r="AI261">
        <v>4.6588574999999999</v>
      </c>
      <c r="AJ261">
        <v>4.6588574999999999</v>
      </c>
    </row>
    <row r="262" spans="1:36" hidden="1" x14ac:dyDescent="0.3">
      <c r="A262">
        <v>44</v>
      </c>
      <c r="B262" t="s">
        <v>989</v>
      </c>
      <c r="C262" t="s">
        <v>990</v>
      </c>
      <c r="D262">
        <v>3</v>
      </c>
      <c r="E262" t="s">
        <v>13</v>
      </c>
      <c r="G262" t="s">
        <v>11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</row>
    <row r="263" spans="1:36" x14ac:dyDescent="0.3">
      <c r="A263">
        <v>44</v>
      </c>
      <c r="B263" t="s">
        <v>989</v>
      </c>
      <c r="C263" t="s">
        <v>990</v>
      </c>
      <c r="D263">
        <v>4</v>
      </c>
      <c r="E263" t="s">
        <v>18</v>
      </c>
      <c r="G263" t="s">
        <v>11</v>
      </c>
      <c r="H263">
        <v>0</v>
      </c>
      <c r="I263">
        <v>0</v>
      </c>
      <c r="J263">
        <v>0</v>
      </c>
      <c r="K263">
        <v>0</v>
      </c>
      <c r="L263">
        <v>0.31442399999999998</v>
      </c>
      <c r="M263">
        <v>0</v>
      </c>
      <c r="N263">
        <v>0</v>
      </c>
      <c r="O263">
        <v>0</v>
      </c>
      <c r="P263">
        <v>0.2235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</row>
    <row r="264" spans="1:36" hidden="1" x14ac:dyDescent="0.3">
      <c r="A264">
        <v>44</v>
      </c>
      <c r="B264" t="s">
        <v>989</v>
      </c>
      <c r="C264" t="s">
        <v>990</v>
      </c>
      <c r="D264">
        <v>5</v>
      </c>
      <c r="E264" t="s">
        <v>15</v>
      </c>
      <c r="G264" t="s">
        <v>11</v>
      </c>
      <c r="H264">
        <v>0</v>
      </c>
      <c r="I264">
        <v>0</v>
      </c>
      <c r="J264">
        <v>0</v>
      </c>
      <c r="K264">
        <v>0</v>
      </c>
      <c r="L264">
        <v>0.33014520000000003</v>
      </c>
      <c r="M264">
        <v>0.31756824</v>
      </c>
      <c r="N264">
        <v>0.76972230720000001</v>
      </c>
      <c r="O264">
        <v>0.76972230720000001</v>
      </c>
      <c r="P264">
        <v>0.76972230720000001</v>
      </c>
      <c r="Q264">
        <v>0.76972230720000001</v>
      </c>
      <c r="R264">
        <v>0.76972230720000001</v>
      </c>
      <c r="S264">
        <v>0.76972230720000001</v>
      </c>
      <c r="T264">
        <v>0.76972230720000001</v>
      </c>
      <c r="U264">
        <v>0.76972230720000001</v>
      </c>
      <c r="V264">
        <v>0.76972230720000001</v>
      </c>
      <c r="W264">
        <v>0.76972230720000001</v>
      </c>
      <c r="X264">
        <v>0.76972230720000001</v>
      </c>
      <c r="Y264">
        <v>0.76972230720000001</v>
      </c>
      <c r="Z264">
        <v>0.76972230720000001</v>
      </c>
      <c r="AA264">
        <v>0.76972230720000001</v>
      </c>
      <c r="AB264">
        <v>0.76972230720000001</v>
      </c>
      <c r="AC264">
        <v>0.76972230720000001</v>
      </c>
      <c r="AD264">
        <v>0.76972230720000001</v>
      </c>
      <c r="AE264">
        <v>0.76972230720000001</v>
      </c>
      <c r="AF264">
        <v>0.76972230720000001</v>
      </c>
      <c r="AG264">
        <v>0.76972230720000001</v>
      </c>
      <c r="AH264">
        <v>0.76972230720000001</v>
      </c>
      <c r="AI264">
        <v>0.76972230720000001</v>
      </c>
      <c r="AJ264">
        <v>0.76972230720000001</v>
      </c>
    </row>
    <row r="265" spans="1:36" x14ac:dyDescent="0.3">
      <c r="A265">
        <v>44</v>
      </c>
      <c r="B265" t="s">
        <v>989</v>
      </c>
      <c r="C265" t="s">
        <v>990</v>
      </c>
      <c r="D265">
        <v>6</v>
      </c>
      <c r="E265" t="s">
        <v>22</v>
      </c>
      <c r="G265" t="s">
        <v>11</v>
      </c>
      <c r="H265">
        <v>0</v>
      </c>
      <c r="I265">
        <f>I263*1%</f>
        <v>0</v>
      </c>
      <c r="J265">
        <f>J263*1%</f>
        <v>0</v>
      </c>
      <c r="K265">
        <f>K263*1%</f>
        <v>0</v>
      </c>
      <c r="L265">
        <f>L263*1%</f>
        <v>3.14424E-3</v>
      </c>
      <c r="M265">
        <f>M263*1%</f>
        <v>0</v>
      </c>
      <c r="N265">
        <f>N263*1%</f>
        <v>0</v>
      </c>
      <c r="O265">
        <f>O263*1%</f>
        <v>0</v>
      </c>
      <c r="P265">
        <f>P263*1%</f>
        <v>2.235E-3</v>
      </c>
    </row>
    <row r="266" spans="1:36" hidden="1" x14ac:dyDescent="0.3">
      <c r="A266">
        <v>45</v>
      </c>
      <c r="B266" t="s">
        <v>991</v>
      </c>
      <c r="C266" t="s">
        <v>992</v>
      </c>
      <c r="D266">
        <v>1</v>
      </c>
      <c r="E266" t="s">
        <v>10</v>
      </c>
      <c r="G266" t="s">
        <v>11</v>
      </c>
      <c r="H266">
        <v>0</v>
      </c>
      <c r="I266">
        <v>465.88574999999997</v>
      </c>
      <c r="J266">
        <v>465.88574999999997</v>
      </c>
      <c r="K266">
        <v>465.88574999999997</v>
      </c>
      <c r="L266">
        <v>465.88574999999997</v>
      </c>
      <c r="M266">
        <v>465.88574999999997</v>
      </c>
      <c r="N266">
        <v>465.88574999999997</v>
      </c>
      <c r="O266">
        <v>465.88574999999997</v>
      </c>
      <c r="P266">
        <v>465.88574999999997</v>
      </c>
      <c r="Q266">
        <v>465.88574999999997</v>
      </c>
      <c r="R266">
        <v>465.88574999999997</v>
      </c>
      <c r="S266">
        <v>465.88574999999997</v>
      </c>
      <c r="T266">
        <v>465.88574999999997</v>
      </c>
      <c r="U266">
        <v>465.88574999999997</v>
      </c>
      <c r="V266">
        <v>465.88574999999997</v>
      </c>
      <c r="W266">
        <v>465.88574999999997</v>
      </c>
      <c r="X266">
        <v>465.88574999999997</v>
      </c>
      <c r="Y266">
        <v>465.88574999999997</v>
      </c>
      <c r="Z266">
        <v>465.88574999999997</v>
      </c>
      <c r="AA266">
        <v>465.88574999999997</v>
      </c>
      <c r="AB266">
        <v>465.88574999999997</v>
      </c>
      <c r="AC266">
        <v>465.88574999999997</v>
      </c>
      <c r="AD266">
        <v>465.88574999999997</v>
      </c>
      <c r="AE266">
        <v>465.88574999999997</v>
      </c>
      <c r="AF266">
        <v>465.88574999999997</v>
      </c>
      <c r="AG266">
        <v>465.88574999999997</v>
      </c>
      <c r="AH266">
        <v>465.88574999999997</v>
      </c>
      <c r="AI266">
        <v>465.88574999999997</v>
      </c>
      <c r="AJ266">
        <v>465.88574999999997</v>
      </c>
    </row>
    <row r="267" spans="1:36" hidden="1" x14ac:dyDescent="0.3">
      <c r="A267">
        <v>45</v>
      </c>
      <c r="B267" t="s">
        <v>991</v>
      </c>
      <c r="C267" t="s">
        <v>992</v>
      </c>
      <c r="D267">
        <v>2</v>
      </c>
      <c r="E267" t="s">
        <v>12</v>
      </c>
      <c r="G267" t="s">
        <v>11</v>
      </c>
      <c r="H267">
        <v>0</v>
      </c>
      <c r="I267">
        <v>4.6588574999999999</v>
      </c>
      <c r="J267">
        <v>4.6588574999999999</v>
      </c>
      <c r="K267">
        <v>4.6588574999999999</v>
      </c>
      <c r="L267">
        <v>4.6588574999999999</v>
      </c>
      <c r="M267">
        <v>4.6588574999999999</v>
      </c>
      <c r="N267">
        <v>4.6588574999999999</v>
      </c>
      <c r="O267">
        <v>4.6588574999999999</v>
      </c>
      <c r="P267">
        <v>4.6588574999999999</v>
      </c>
      <c r="Q267">
        <v>4.6588574999999999</v>
      </c>
      <c r="R267">
        <v>4.6588574999999999</v>
      </c>
      <c r="S267">
        <v>4.6588574999999999</v>
      </c>
      <c r="T267">
        <v>4.6588574999999999</v>
      </c>
      <c r="U267">
        <v>4.6588574999999999</v>
      </c>
      <c r="V267">
        <v>4.6588574999999999</v>
      </c>
      <c r="W267">
        <v>4.6588574999999999</v>
      </c>
      <c r="X267">
        <v>4.6588574999999999</v>
      </c>
      <c r="Y267">
        <v>4.6588574999999999</v>
      </c>
      <c r="Z267">
        <v>4.6588574999999999</v>
      </c>
      <c r="AA267">
        <v>4.6588574999999999</v>
      </c>
      <c r="AB267">
        <v>4.6588574999999999</v>
      </c>
      <c r="AC267">
        <v>4.6588574999999999</v>
      </c>
      <c r="AD267">
        <v>4.6588574999999999</v>
      </c>
      <c r="AE267">
        <v>4.6588574999999999</v>
      </c>
      <c r="AF267">
        <v>4.6588574999999999</v>
      </c>
      <c r="AG267">
        <v>4.6588574999999999</v>
      </c>
      <c r="AH267">
        <v>4.6588574999999999</v>
      </c>
      <c r="AI267">
        <v>4.6588574999999999</v>
      </c>
      <c r="AJ267">
        <v>4.6588574999999999</v>
      </c>
    </row>
    <row r="268" spans="1:36" hidden="1" x14ac:dyDescent="0.3">
      <c r="A268">
        <v>45</v>
      </c>
      <c r="B268" t="s">
        <v>991</v>
      </c>
      <c r="C268" t="s">
        <v>992</v>
      </c>
      <c r="D268">
        <v>3</v>
      </c>
      <c r="E268" t="s">
        <v>13</v>
      </c>
      <c r="G268" t="s">
        <v>11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</row>
    <row r="269" spans="1:36" x14ac:dyDescent="0.3">
      <c r="A269">
        <v>45</v>
      </c>
      <c r="B269" t="s">
        <v>991</v>
      </c>
      <c r="C269" t="s">
        <v>992</v>
      </c>
      <c r="D269">
        <v>4</v>
      </c>
      <c r="E269" t="s">
        <v>18</v>
      </c>
      <c r="G269" t="s">
        <v>14</v>
      </c>
      <c r="H269">
        <v>0</v>
      </c>
    </row>
    <row r="270" spans="1:36" hidden="1" x14ac:dyDescent="0.3">
      <c r="A270">
        <v>45</v>
      </c>
      <c r="B270" t="s">
        <v>991</v>
      </c>
      <c r="C270" t="s">
        <v>992</v>
      </c>
      <c r="D270">
        <v>5</v>
      </c>
      <c r="E270" t="s">
        <v>15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36" x14ac:dyDescent="0.3">
      <c r="A271">
        <v>45</v>
      </c>
      <c r="B271" t="s">
        <v>991</v>
      </c>
      <c r="C271" t="s">
        <v>992</v>
      </c>
      <c r="D271">
        <v>6</v>
      </c>
      <c r="E271" t="s">
        <v>22</v>
      </c>
      <c r="G271" t="s">
        <v>14</v>
      </c>
      <c r="H271">
        <v>0</v>
      </c>
    </row>
    <row r="272" spans="1:36" hidden="1" x14ac:dyDescent="0.3">
      <c r="A272">
        <v>46</v>
      </c>
      <c r="B272" t="s">
        <v>993</v>
      </c>
      <c r="C272" t="s">
        <v>994</v>
      </c>
      <c r="D272">
        <v>1</v>
      </c>
      <c r="E272" t="s">
        <v>10</v>
      </c>
      <c r="G272" t="s">
        <v>11</v>
      </c>
      <c r="H272">
        <v>0</v>
      </c>
      <c r="I272">
        <v>107.35436249999999</v>
      </c>
      <c r="J272">
        <v>107.35436249999999</v>
      </c>
      <c r="K272">
        <v>107.35436249999999</v>
      </c>
      <c r="L272">
        <v>107.35436249999999</v>
      </c>
      <c r="M272">
        <v>107.35436249999999</v>
      </c>
      <c r="N272">
        <v>107.35436249999999</v>
      </c>
      <c r="O272">
        <v>107.35436249999999</v>
      </c>
      <c r="P272">
        <v>107.35436249999999</v>
      </c>
      <c r="Q272">
        <v>107.35436249999999</v>
      </c>
      <c r="R272">
        <v>107.35436249999999</v>
      </c>
      <c r="S272">
        <v>107.35436249999999</v>
      </c>
      <c r="T272">
        <v>107.35436249999999</v>
      </c>
      <c r="U272">
        <v>107.35436249999999</v>
      </c>
      <c r="V272">
        <v>107.35436249999999</v>
      </c>
      <c r="W272">
        <v>107.35436249999999</v>
      </c>
      <c r="X272">
        <v>107.35436249999999</v>
      </c>
      <c r="Y272">
        <v>107.35436249999999</v>
      </c>
      <c r="Z272">
        <v>107.35436249999999</v>
      </c>
      <c r="AA272">
        <v>107.35436249999999</v>
      </c>
      <c r="AB272">
        <v>107.35436249999999</v>
      </c>
      <c r="AC272">
        <v>107.35436249999999</v>
      </c>
      <c r="AD272">
        <v>107.35436249999999</v>
      </c>
      <c r="AE272">
        <v>107.35436249999999</v>
      </c>
      <c r="AF272">
        <v>107.35436249999999</v>
      </c>
      <c r="AG272">
        <v>107.35436249999999</v>
      </c>
      <c r="AH272">
        <v>107.35436249999999</v>
      </c>
      <c r="AI272">
        <v>107.35436249999999</v>
      </c>
      <c r="AJ272">
        <v>107.35436249999999</v>
      </c>
    </row>
    <row r="273" spans="1:36" hidden="1" x14ac:dyDescent="0.3">
      <c r="A273">
        <v>46</v>
      </c>
      <c r="B273" t="s">
        <v>993</v>
      </c>
      <c r="C273" t="s">
        <v>994</v>
      </c>
      <c r="D273">
        <v>2</v>
      </c>
      <c r="E273" t="s">
        <v>12</v>
      </c>
      <c r="G273" t="s">
        <v>11</v>
      </c>
      <c r="H273">
        <v>0</v>
      </c>
      <c r="I273">
        <v>2.3856525</v>
      </c>
      <c r="J273">
        <v>2.3856525</v>
      </c>
      <c r="K273">
        <v>2.3856525</v>
      </c>
      <c r="L273">
        <v>2.3856525</v>
      </c>
      <c r="M273">
        <v>2.3856525</v>
      </c>
      <c r="N273">
        <v>2.3856525</v>
      </c>
      <c r="O273">
        <v>2.3856525</v>
      </c>
      <c r="P273">
        <v>2.3856525</v>
      </c>
      <c r="Q273">
        <v>2.3856525</v>
      </c>
      <c r="R273">
        <v>2.3856525</v>
      </c>
      <c r="S273">
        <v>2.3856525</v>
      </c>
      <c r="T273">
        <v>2.3856525</v>
      </c>
      <c r="U273">
        <v>2.3856525</v>
      </c>
      <c r="V273">
        <v>2.3856525</v>
      </c>
      <c r="W273">
        <v>2.3856525</v>
      </c>
      <c r="X273">
        <v>2.3856525</v>
      </c>
      <c r="Y273">
        <v>2.3856525</v>
      </c>
      <c r="Z273">
        <v>2.3856525</v>
      </c>
      <c r="AA273">
        <v>2.3856525</v>
      </c>
      <c r="AB273">
        <v>2.3856525</v>
      </c>
      <c r="AC273">
        <v>2.3856525</v>
      </c>
      <c r="AD273">
        <v>2.3856525</v>
      </c>
      <c r="AE273">
        <v>2.3856525</v>
      </c>
      <c r="AF273">
        <v>2.3856525</v>
      </c>
      <c r="AG273">
        <v>2.3856525</v>
      </c>
      <c r="AH273">
        <v>2.3856525</v>
      </c>
      <c r="AI273">
        <v>2.3856525</v>
      </c>
      <c r="AJ273">
        <v>2.3856525</v>
      </c>
    </row>
    <row r="274" spans="1:36" hidden="1" x14ac:dyDescent="0.3">
      <c r="A274">
        <v>46</v>
      </c>
      <c r="B274" t="s">
        <v>993</v>
      </c>
      <c r="C274" t="s">
        <v>994</v>
      </c>
      <c r="D274">
        <v>3</v>
      </c>
      <c r="E274" t="s">
        <v>13</v>
      </c>
      <c r="G274" t="s">
        <v>11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</row>
    <row r="275" spans="1:36" x14ac:dyDescent="0.3">
      <c r="A275">
        <v>46</v>
      </c>
      <c r="B275" t="s">
        <v>993</v>
      </c>
      <c r="C275" t="s">
        <v>994</v>
      </c>
      <c r="D275">
        <v>4</v>
      </c>
      <c r="E275" t="s">
        <v>18</v>
      </c>
      <c r="G275" t="s">
        <v>11</v>
      </c>
      <c r="H275">
        <v>0</v>
      </c>
      <c r="I275">
        <v>0</v>
      </c>
      <c r="J275">
        <v>0</v>
      </c>
      <c r="K275">
        <v>0</v>
      </c>
      <c r="L275">
        <v>0.12557599999999999</v>
      </c>
      <c r="M275">
        <v>0</v>
      </c>
      <c r="N275">
        <v>0</v>
      </c>
      <c r="O275">
        <v>0</v>
      </c>
      <c r="P275">
        <v>7.6499999999999985E-2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</row>
    <row r="276" spans="1:36" hidden="1" x14ac:dyDescent="0.3">
      <c r="A276">
        <v>46</v>
      </c>
      <c r="B276" t="s">
        <v>993</v>
      </c>
      <c r="C276" t="s">
        <v>994</v>
      </c>
      <c r="D276">
        <v>5</v>
      </c>
      <c r="E276" t="s">
        <v>15</v>
      </c>
      <c r="G276" t="s">
        <v>11</v>
      </c>
      <c r="H276">
        <v>0</v>
      </c>
      <c r="I276">
        <v>0</v>
      </c>
      <c r="J276">
        <v>0</v>
      </c>
      <c r="K276">
        <v>0</v>
      </c>
      <c r="L276">
        <v>0.13185479999999999</v>
      </c>
      <c r="M276">
        <v>0.12683175999999999</v>
      </c>
      <c r="N276">
        <v>0.37651769280000003</v>
      </c>
      <c r="O276">
        <v>0.37651769280000003</v>
      </c>
      <c r="P276">
        <v>0.37651769280000003</v>
      </c>
      <c r="Q276">
        <v>0.37651769280000003</v>
      </c>
      <c r="R276">
        <v>0.37651769280000003</v>
      </c>
      <c r="S276">
        <v>0.37651769280000003</v>
      </c>
      <c r="T276">
        <v>0.37651769280000003</v>
      </c>
      <c r="U276">
        <v>0.37651769280000003</v>
      </c>
      <c r="V276">
        <v>0.37651769280000003</v>
      </c>
      <c r="W276">
        <v>0.37651769280000003</v>
      </c>
      <c r="X276">
        <v>0.37651769280000003</v>
      </c>
      <c r="Y276">
        <v>0.37651769280000003</v>
      </c>
      <c r="Z276">
        <v>0.37651769280000003</v>
      </c>
      <c r="AA276">
        <v>0.37651769280000003</v>
      </c>
      <c r="AB276">
        <v>0.37651769280000003</v>
      </c>
      <c r="AC276">
        <v>0.37651769280000003</v>
      </c>
      <c r="AD276">
        <v>0.37651769280000003</v>
      </c>
      <c r="AE276">
        <v>0.37651769280000003</v>
      </c>
      <c r="AF276">
        <v>0.37651769280000003</v>
      </c>
      <c r="AG276">
        <v>0.37651769280000003</v>
      </c>
      <c r="AH276">
        <v>0.37651769280000003</v>
      </c>
      <c r="AI276">
        <v>0.37651769280000003</v>
      </c>
      <c r="AJ276">
        <v>0.37651769280000003</v>
      </c>
    </row>
    <row r="277" spans="1:36" x14ac:dyDescent="0.3">
      <c r="A277">
        <v>46</v>
      </c>
      <c r="B277" t="s">
        <v>993</v>
      </c>
      <c r="C277" t="s">
        <v>994</v>
      </c>
      <c r="D277">
        <v>6</v>
      </c>
      <c r="E277" t="s">
        <v>22</v>
      </c>
      <c r="G277" t="s">
        <v>11</v>
      </c>
      <c r="H277">
        <v>0</v>
      </c>
      <c r="I277">
        <f>I275*1%</f>
        <v>0</v>
      </c>
      <c r="J277">
        <f>J275*1%</f>
        <v>0</v>
      </c>
      <c r="K277">
        <f>K275*1%</f>
        <v>0</v>
      </c>
      <c r="L277">
        <f>L275*1%</f>
        <v>1.2557599999999999E-3</v>
      </c>
      <c r="M277">
        <f>M275*1%</f>
        <v>0</v>
      </c>
      <c r="N277">
        <f>N275*1%</f>
        <v>0</v>
      </c>
      <c r="O277">
        <f>O275*1%</f>
        <v>0</v>
      </c>
      <c r="P277">
        <f>P275*1%</f>
        <v>7.6499999999999984E-4</v>
      </c>
    </row>
    <row r="278" spans="1:36" hidden="1" x14ac:dyDescent="0.3">
      <c r="A278">
        <v>47</v>
      </c>
      <c r="B278" t="s">
        <v>995</v>
      </c>
      <c r="C278" t="s">
        <v>996</v>
      </c>
      <c r="D278">
        <v>1</v>
      </c>
      <c r="E278" t="s">
        <v>10</v>
      </c>
      <c r="G278" t="s">
        <v>11</v>
      </c>
      <c r="H278">
        <v>0</v>
      </c>
      <c r="I278">
        <v>238.56524999999999</v>
      </c>
      <c r="J278">
        <v>238.56524999999999</v>
      </c>
      <c r="K278">
        <v>238.56524999999999</v>
      </c>
      <c r="L278">
        <v>238.56524999999999</v>
      </c>
      <c r="M278">
        <v>238.56524999999999</v>
      </c>
      <c r="N278">
        <v>238.56524999999999</v>
      </c>
      <c r="O278">
        <v>238.56524999999999</v>
      </c>
      <c r="P278">
        <v>238.56524999999999</v>
      </c>
      <c r="Q278">
        <v>238.56524999999999</v>
      </c>
      <c r="R278">
        <v>238.56524999999999</v>
      </c>
      <c r="S278">
        <v>238.56524999999999</v>
      </c>
      <c r="T278">
        <v>238.56524999999999</v>
      </c>
      <c r="U278">
        <v>238.56524999999999</v>
      </c>
      <c r="V278">
        <v>238.56524999999999</v>
      </c>
      <c r="W278">
        <v>238.56524999999999</v>
      </c>
      <c r="X278">
        <v>238.56524999999999</v>
      </c>
      <c r="Y278">
        <v>238.56524999999999</v>
      </c>
      <c r="Z278">
        <v>238.56524999999999</v>
      </c>
      <c r="AA278">
        <v>238.56524999999999</v>
      </c>
      <c r="AB278">
        <v>238.56524999999999</v>
      </c>
      <c r="AC278">
        <v>238.56524999999999</v>
      </c>
      <c r="AD278">
        <v>238.56524999999999</v>
      </c>
      <c r="AE278">
        <v>238.56524999999999</v>
      </c>
      <c r="AF278">
        <v>238.56524999999999</v>
      </c>
      <c r="AG278">
        <v>238.56524999999999</v>
      </c>
      <c r="AH278">
        <v>238.56524999999999</v>
      </c>
      <c r="AI278">
        <v>238.56524999999999</v>
      </c>
      <c r="AJ278">
        <v>238.56524999999999</v>
      </c>
    </row>
    <row r="279" spans="1:36" hidden="1" x14ac:dyDescent="0.3">
      <c r="A279">
        <v>47</v>
      </c>
      <c r="B279" t="s">
        <v>995</v>
      </c>
      <c r="C279" t="s">
        <v>996</v>
      </c>
      <c r="D279">
        <v>2</v>
      </c>
      <c r="E279" t="s">
        <v>12</v>
      </c>
      <c r="G279" t="s">
        <v>11</v>
      </c>
      <c r="H279">
        <v>0</v>
      </c>
      <c r="I279">
        <v>2.3856525</v>
      </c>
      <c r="J279">
        <v>2.3856525</v>
      </c>
      <c r="K279">
        <v>2.3856525</v>
      </c>
      <c r="L279">
        <v>2.3856525</v>
      </c>
      <c r="M279">
        <v>2.3856525</v>
      </c>
      <c r="N279">
        <v>2.3856525</v>
      </c>
      <c r="O279">
        <v>2.3856525</v>
      </c>
      <c r="P279">
        <v>2.3856525</v>
      </c>
      <c r="Q279">
        <v>2.3856525</v>
      </c>
      <c r="R279">
        <v>2.3856525</v>
      </c>
      <c r="S279">
        <v>2.3856525</v>
      </c>
      <c r="T279">
        <v>2.3856525</v>
      </c>
      <c r="U279">
        <v>2.3856525</v>
      </c>
      <c r="V279">
        <v>2.3856525</v>
      </c>
      <c r="W279">
        <v>2.3856525</v>
      </c>
      <c r="X279">
        <v>2.3856525</v>
      </c>
      <c r="Y279">
        <v>2.3856525</v>
      </c>
      <c r="Z279">
        <v>2.3856525</v>
      </c>
      <c r="AA279">
        <v>2.3856525</v>
      </c>
      <c r="AB279">
        <v>2.3856525</v>
      </c>
      <c r="AC279">
        <v>2.3856525</v>
      </c>
      <c r="AD279">
        <v>2.3856525</v>
      </c>
      <c r="AE279">
        <v>2.3856525</v>
      </c>
      <c r="AF279">
        <v>2.3856525</v>
      </c>
      <c r="AG279">
        <v>2.3856525</v>
      </c>
      <c r="AH279">
        <v>2.3856525</v>
      </c>
      <c r="AI279">
        <v>2.3856525</v>
      </c>
      <c r="AJ279">
        <v>2.3856525</v>
      </c>
    </row>
    <row r="280" spans="1:36" hidden="1" x14ac:dyDescent="0.3">
      <c r="A280">
        <v>47</v>
      </c>
      <c r="B280" t="s">
        <v>995</v>
      </c>
      <c r="C280" t="s">
        <v>996</v>
      </c>
      <c r="D280">
        <v>3</v>
      </c>
      <c r="E280" t="s">
        <v>13</v>
      </c>
      <c r="G280" t="s">
        <v>11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</row>
    <row r="281" spans="1:36" x14ac:dyDescent="0.3">
      <c r="A281">
        <v>47</v>
      </c>
      <c r="B281" t="s">
        <v>995</v>
      </c>
      <c r="C281" t="s">
        <v>996</v>
      </c>
      <c r="D281">
        <v>4</v>
      </c>
      <c r="E281" t="s">
        <v>18</v>
      </c>
      <c r="G281" t="s">
        <v>14</v>
      </c>
      <c r="H281">
        <v>0</v>
      </c>
    </row>
    <row r="282" spans="1:36" hidden="1" x14ac:dyDescent="0.3">
      <c r="A282">
        <v>47</v>
      </c>
      <c r="B282" t="s">
        <v>995</v>
      </c>
      <c r="C282" t="s">
        <v>996</v>
      </c>
      <c r="D282">
        <v>5</v>
      </c>
      <c r="E282" t="s">
        <v>15</v>
      </c>
      <c r="G282" t="s">
        <v>11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36" x14ac:dyDescent="0.3">
      <c r="A283">
        <v>47</v>
      </c>
      <c r="B283" t="s">
        <v>995</v>
      </c>
      <c r="C283" t="s">
        <v>996</v>
      </c>
      <c r="D283">
        <v>6</v>
      </c>
      <c r="E283" t="s">
        <v>22</v>
      </c>
      <c r="G283" t="s">
        <v>14</v>
      </c>
      <c r="H283">
        <v>0</v>
      </c>
    </row>
    <row r="284" spans="1:36" hidden="1" x14ac:dyDescent="0.3">
      <c r="A284">
        <v>48</v>
      </c>
      <c r="B284" t="s">
        <v>911</v>
      </c>
      <c r="C284" t="s">
        <v>1478</v>
      </c>
      <c r="D284">
        <v>1</v>
      </c>
      <c r="E284" t="s">
        <v>10</v>
      </c>
      <c r="G284" t="s">
        <v>11</v>
      </c>
      <c r="H284">
        <v>0</v>
      </c>
      <c r="I284">
        <v>286.2783</v>
      </c>
      <c r="J284">
        <v>286.2783</v>
      </c>
      <c r="K284">
        <v>286.2783</v>
      </c>
      <c r="L284">
        <v>286.2783</v>
      </c>
      <c r="M284">
        <v>286.2783</v>
      </c>
      <c r="N284">
        <v>286.2783</v>
      </c>
      <c r="O284">
        <v>286.2783</v>
      </c>
      <c r="P284">
        <v>286.2783</v>
      </c>
      <c r="Q284">
        <v>286.2783</v>
      </c>
      <c r="R284">
        <v>286.2783</v>
      </c>
      <c r="S284">
        <v>286.2783</v>
      </c>
      <c r="T284">
        <v>286.2783</v>
      </c>
      <c r="U284">
        <v>286.2783</v>
      </c>
      <c r="V284">
        <v>286.2783</v>
      </c>
      <c r="W284">
        <v>286.2783</v>
      </c>
      <c r="X284">
        <v>286.2783</v>
      </c>
      <c r="Y284">
        <v>286.2783</v>
      </c>
      <c r="Z284">
        <v>286.2783</v>
      </c>
      <c r="AA284">
        <v>286.2783</v>
      </c>
      <c r="AB284">
        <v>286.2783</v>
      </c>
      <c r="AC284">
        <v>286.2783</v>
      </c>
      <c r="AD284">
        <v>286.2783</v>
      </c>
      <c r="AE284">
        <v>286.2783</v>
      </c>
      <c r="AF284">
        <v>286.2783</v>
      </c>
      <c r="AG284">
        <v>286.2783</v>
      </c>
      <c r="AH284">
        <v>286.2783</v>
      </c>
      <c r="AI284">
        <v>286.2783</v>
      </c>
      <c r="AJ284">
        <v>286.2783</v>
      </c>
    </row>
    <row r="285" spans="1:36" hidden="1" x14ac:dyDescent="0.3">
      <c r="A285">
        <v>48</v>
      </c>
      <c r="B285" t="s">
        <v>911</v>
      </c>
      <c r="C285" t="s">
        <v>1478</v>
      </c>
      <c r="D285">
        <v>2</v>
      </c>
      <c r="E285" t="s">
        <v>12</v>
      </c>
      <c r="G285" t="s">
        <v>11</v>
      </c>
      <c r="H285">
        <v>0</v>
      </c>
      <c r="I285">
        <v>2.3856525</v>
      </c>
      <c r="J285">
        <v>2.3856525</v>
      </c>
      <c r="K285">
        <v>2.3856525</v>
      </c>
      <c r="L285">
        <v>2.3856525</v>
      </c>
      <c r="M285">
        <v>2.3856525</v>
      </c>
      <c r="N285">
        <v>2.3856525</v>
      </c>
      <c r="O285">
        <v>2.3856525</v>
      </c>
      <c r="P285">
        <v>2.3856525</v>
      </c>
      <c r="Q285">
        <v>2.3856525</v>
      </c>
      <c r="R285">
        <v>2.3856525</v>
      </c>
      <c r="S285">
        <v>2.3856525</v>
      </c>
      <c r="T285">
        <v>2.3856525</v>
      </c>
      <c r="U285">
        <v>2.3856525</v>
      </c>
      <c r="V285">
        <v>2.3856525</v>
      </c>
      <c r="W285">
        <v>2.3856525</v>
      </c>
      <c r="X285">
        <v>2.3856525</v>
      </c>
      <c r="Y285">
        <v>2.3856525</v>
      </c>
      <c r="Z285">
        <v>2.3856525</v>
      </c>
      <c r="AA285">
        <v>2.3856525</v>
      </c>
      <c r="AB285">
        <v>2.3856525</v>
      </c>
      <c r="AC285">
        <v>2.3856525</v>
      </c>
      <c r="AD285">
        <v>2.3856525</v>
      </c>
      <c r="AE285">
        <v>2.3856525</v>
      </c>
      <c r="AF285">
        <v>2.3856525</v>
      </c>
      <c r="AG285">
        <v>2.3856525</v>
      </c>
      <c r="AH285">
        <v>2.3856525</v>
      </c>
      <c r="AI285">
        <v>2.3856525</v>
      </c>
      <c r="AJ285">
        <v>2.3856525</v>
      </c>
    </row>
    <row r="286" spans="1:36" hidden="1" x14ac:dyDescent="0.3">
      <c r="A286">
        <v>48</v>
      </c>
      <c r="B286" t="s">
        <v>911</v>
      </c>
      <c r="C286" t="s">
        <v>1478</v>
      </c>
      <c r="D286">
        <v>3</v>
      </c>
      <c r="E286" t="s">
        <v>13</v>
      </c>
      <c r="G286" t="s">
        <v>11</v>
      </c>
      <c r="H286">
        <v>0</v>
      </c>
      <c r="I286">
        <v>0.57064711599999995</v>
      </c>
      <c r="J286">
        <v>0.57064711599999995</v>
      </c>
      <c r="K286">
        <v>0.57064711599999995</v>
      </c>
      <c r="L286">
        <v>0.57064711599999995</v>
      </c>
      <c r="M286">
        <v>0.57064711599999995</v>
      </c>
      <c r="N286">
        <v>0.57064711599999995</v>
      </c>
      <c r="O286">
        <v>0.57064711599999995</v>
      </c>
      <c r="P286">
        <v>0.57064711599999995</v>
      </c>
      <c r="Q286">
        <v>0.57064711599999995</v>
      </c>
      <c r="R286">
        <v>0.57064711599999995</v>
      </c>
      <c r="S286">
        <v>0.57064711599999995</v>
      </c>
      <c r="T286">
        <v>0.57064711599999995</v>
      </c>
      <c r="U286">
        <v>0.57064711599999995</v>
      </c>
      <c r="V286">
        <v>0.57064711599999995</v>
      </c>
      <c r="W286">
        <v>0.57064711599999995</v>
      </c>
      <c r="X286">
        <v>0.57064711599999995</v>
      </c>
      <c r="Y286">
        <v>0.57064711599999995</v>
      </c>
      <c r="Z286">
        <v>0.57064711599999995</v>
      </c>
      <c r="AA286">
        <v>0.57064711599999995</v>
      </c>
      <c r="AB286">
        <v>0.57064711599999995</v>
      </c>
      <c r="AC286">
        <v>0.57064711599999995</v>
      </c>
      <c r="AD286">
        <v>0.57064711599999995</v>
      </c>
      <c r="AE286">
        <v>0.57064711599999995</v>
      </c>
      <c r="AF286">
        <v>0.57064711599999995</v>
      </c>
      <c r="AG286">
        <v>0.57064711599999995</v>
      </c>
      <c r="AH286">
        <v>0.57064711599999995</v>
      </c>
      <c r="AI286">
        <v>0.57064711599999995</v>
      </c>
      <c r="AJ286">
        <v>0.57064711599999995</v>
      </c>
    </row>
    <row r="287" spans="1:36" x14ac:dyDescent="0.3">
      <c r="A287">
        <v>48</v>
      </c>
      <c r="B287" t="s">
        <v>911</v>
      </c>
      <c r="C287" t="s">
        <v>1478</v>
      </c>
      <c r="D287">
        <v>4</v>
      </c>
      <c r="E287" t="s">
        <v>18</v>
      </c>
      <c r="G287" t="s">
        <v>11</v>
      </c>
      <c r="H287">
        <v>0</v>
      </c>
      <c r="I287">
        <v>0</v>
      </c>
      <c r="J287">
        <v>0</v>
      </c>
      <c r="K287">
        <v>0</v>
      </c>
      <c r="L287">
        <v>3.710200000000001E-2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48</v>
      </c>
      <c r="B288" t="s">
        <v>911</v>
      </c>
      <c r="C288" t="s">
        <v>1478</v>
      </c>
      <c r="D288">
        <v>5</v>
      </c>
      <c r="E288" t="s">
        <v>15</v>
      </c>
      <c r="G288" t="s">
        <v>11</v>
      </c>
      <c r="H288">
        <v>0</v>
      </c>
      <c r="I288">
        <v>0.59417947179999986</v>
      </c>
      <c r="J288">
        <v>0.59417947179999986</v>
      </c>
      <c r="K288">
        <v>0.59417947179999986</v>
      </c>
      <c r="L288">
        <v>0.63313657179999994</v>
      </c>
      <c r="M288">
        <v>0.63313657179999994</v>
      </c>
      <c r="N288">
        <v>0.63313657179999994</v>
      </c>
      <c r="O288">
        <v>0.63313657179999994</v>
      </c>
      <c r="P288">
        <v>0.63313657179999994</v>
      </c>
      <c r="Q288">
        <v>0.63313657179999994</v>
      </c>
      <c r="R288">
        <v>0.63313657179999994</v>
      </c>
      <c r="S288">
        <v>0.63313657179999994</v>
      </c>
      <c r="T288">
        <v>0.63313657179999994</v>
      </c>
      <c r="U288">
        <v>0.63313657179999994</v>
      </c>
      <c r="V288">
        <v>0.63313657179999994</v>
      </c>
      <c r="W288">
        <v>0.63313657179999994</v>
      </c>
      <c r="X288">
        <v>0.63313657179999994</v>
      </c>
      <c r="Y288">
        <v>0.63313657179999994</v>
      </c>
      <c r="Z288">
        <v>0.63313657179999994</v>
      </c>
      <c r="AA288">
        <v>0.63313657179999994</v>
      </c>
      <c r="AB288">
        <v>0.63313657179999994</v>
      </c>
      <c r="AC288">
        <v>0.63313657179999994</v>
      </c>
      <c r="AD288">
        <v>0.63313657179999994</v>
      </c>
      <c r="AE288">
        <v>0.63313657179999994</v>
      </c>
      <c r="AF288">
        <v>0.63313657179999994</v>
      </c>
      <c r="AG288">
        <v>0.63313657179999994</v>
      </c>
      <c r="AH288">
        <v>0.63313657179999994</v>
      </c>
      <c r="AI288">
        <v>0.63313657179999994</v>
      </c>
      <c r="AJ288">
        <v>0.63313657179999994</v>
      </c>
    </row>
    <row r="289" spans="1:36" x14ac:dyDescent="0.3">
      <c r="A289">
        <v>48</v>
      </c>
      <c r="B289" t="s">
        <v>911</v>
      </c>
      <c r="C289" t="s">
        <v>1478</v>
      </c>
      <c r="D289">
        <v>6</v>
      </c>
      <c r="E289" t="s">
        <v>22</v>
      </c>
      <c r="G289" t="s">
        <v>11</v>
      </c>
      <c r="H289">
        <v>0</v>
      </c>
      <c r="I289">
        <f>I287*1%</f>
        <v>0</v>
      </c>
      <c r="J289">
        <f>J287*1%</f>
        <v>0</v>
      </c>
      <c r="K289">
        <f>K287*1%</f>
        <v>0</v>
      </c>
      <c r="L289">
        <f>L287*1%</f>
        <v>3.7102000000000012E-4</v>
      </c>
      <c r="M289">
        <f>M287*1%</f>
        <v>0</v>
      </c>
      <c r="N289">
        <f>N287*1%</f>
        <v>0</v>
      </c>
      <c r="O289">
        <f>O287*1%</f>
        <v>0</v>
      </c>
      <c r="P289">
        <f>P287*1%</f>
        <v>0</v>
      </c>
    </row>
    <row r="290" spans="1:36" hidden="1" x14ac:dyDescent="0.3">
      <c r="A290">
        <v>49</v>
      </c>
      <c r="B290" t="s">
        <v>997</v>
      </c>
      <c r="C290" t="s">
        <v>998</v>
      </c>
      <c r="D290">
        <v>1</v>
      </c>
      <c r="E290" t="s">
        <v>10</v>
      </c>
      <c r="G290" t="s">
        <v>11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</row>
    <row r="291" spans="1:36" hidden="1" x14ac:dyDescent="0.3">
      <c r="A291">
        <v>49</v>
      </c>
      <c r="B291" t="s">
        <v>997</v>
      </c>
      <c r="C291" t="s">
        <v>998</v>
      </c>
      <c r="D291">
        <v>2</v>
      </c>
      <c r="E291" t="s">
        <v>12</v>
      </c>
      <c r="G291" t="s">
        <v>11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</row>
    <row r="292" spans="1:36" hidden="1" x14ac:dyDescent="0.3">
      <c r="A292">
        <v>49</v>
      </c>
      <c r="B292" t="s">
        <v>997</v>
      </c>
      <c r="C292" t="s">
        <v>998</v>
      </c>
      <c r="D292">
        <v>3</v>
      </c>
      <c r="E292" t="s">
        <v>13</v>
      </c>
      <c r="G292" t="s">
        <v>11</v>
      </c>
      <c r="H292">
        <v>0</v>
      </c>
      <c r="I292">
        <v>9999</v>
      </c>
      <c r="J292">
        <v>9999</v>
      </c>
      <c r="K292">
        <v>9999</v>
      </c>
      <c r="L292">
        <v>9999</v>
      </c>
      <c r="M292">
        <v>9999</v>
      </c>
      <c r="N292">
        <v>9999</v>
      </c>
      <c r="O292">
        <v>9999</v>
      </c>
      <c r="P292">
        <v>9999</v>
      </c>
      <c r="Q292">
        <v>9999</v>
      </c>
      <c r="R292">
        <v>9999</v>
      </c>
      <c r="S292">
        <v>9999</v>
      </c>
      <c r="T292">
        <v>9999</v>
      </c>
      <c r="U292">
        <v>9999</v>
      </c>
      <c r="V292">
        <v>9999</v>
      </c>
      <c r="W292">
        <v>9999</v>
      </c>
      <c r="X292">
        <v>9999</v>
      </c>
      <c r="Y292">
        <v>9999</v>
      </c>
      <c r="Z292">
        <v>9999</v>
      </c>
      <c r="AA292">
        <v>9999</v>
      </c>
      <c r="AB292">
        <v>9999</v>
      </c>
      <c r="AC292">
        <v>9999</v>
      </c>
      <c r="AD292">
        <v>9999</v>
      </c>
      <c r="AE292">
        <v>9999</v>
      </c>
      <c r="AF292">
        <v>9999</v>
      </c>
      <c r="AG292">
        <v>9999</v>
      </c>
      <c r="AH292">
        <v>9999</v>
      </c>
      <c r="AI292">
        <v>9999</v>
      </c>
      <c r="AJ292">
        <v>9999</v>
      </c>
    </row>
    <row r="293" spans="1:36" hidden="1" x14ac:dyDescent="0.3">
      <c r="A293">
        <v>49</v>
      </c>
      <c r="B293" t="s">
        <v>997</v>
      </c>
      <c r="C293" t="s">
        <v>998</v>
      </c>
      <c r="D293">
        <v>4</v>
      </c>
      <c r="E293" t="s">
        <v>18</v>
      </c>
      <c r="G293" t="s">
        <v>14</v>
      </c>
      <c r="H293">
        <v>0</v>
      </c>
    </row>
    <row r="294" spans="1:36" hidden="1" x14ac:dyDescent="0.3">
      <c r="A294">
        <v>49</v>
      </c>
      <c r="B294" t="s">
        <v>997</v>
      </c>
      <c r="C294" t="s">
        <v>998</v>
      </c>
      <c r="D294">
        <v>5</v>
      </c>
      <c r="E294" t="s">
        <v>15</v>
      </c>
      <c r="G294" t="s">
        <v>14</v>
      </c>
      <c r="H294">
        <v>0</v>
      </c>
    </row>
    <row r="295" spans="1:36" hidden="1" x14ac:dyDescent="0.3">
      <c r="A295">
        <v>49</v>
      </c>
      <c r="B295" t="s">
        <v>997</v>
      </c>
      <c r="C295" t="s">
        <v>998</v>
      </c>
      <c r="D295">
        <v>6</v>
      </c>
      <c r="E295" t="s">
        <v>22</v>
      </c>
      <c r="G295" t="s">
        <v>14</v>
      </c>
      <c r="H295">
        <v>0</v>
      </c>
    </row>
    <row r="296" spans="1:36" hidden="1" x14ac:dyDescent="0.3">
      <c r="A296">
        <v>50</v>
      </c>
      <c r="B296" t="s">
        <v>999</v>
      </c>
      <c r="C296" t="s">
        <v>1000</v>
      </c>
      <c r="D296">
        <v>1</v>
      </c>
      <c r="E296" t="s">
        <v>10</v>
      </c>
      <c r="G296" t="s">
        <v>11</v>
      </c>
      <c r="H296">
        <v>0</v>
      </c>
      <c r="I296">
        <v>541.03580799999997</v>
      </c>
      <c r="J296">
        <v>541.03580799999997</v>
      </c>
      <c r="K296">
        <v>541.03580799999997</v>
      </c>
      <c r="L296">
        <v>541.03580799999997</v>
      </c>
      <c r="M296">
        <v>541.03580799999997</v>
      </c>
      <c r="N296">
        <v>541.03580799999997</v>
      </c>
      <c r="O296">
        <v>541.03580799999997</v>
      </c>
      <c r="P296">
        <v>541.03580799999997</v>
      </c>
      <c r="Q296">
        <v>541.03580799999997</v>
      </c>
      <c r="R296">
        <v>541.03580799999997</v>
      </c>
      <c r="S296">
        <v>541.03580799999997</v>
      </c>
      <c r="T296">
        <v>541.03580799999997</v>
      </c>
      <c r="U296">
        <v>541.03580799999997</v>
      </c>
      <c r="V296">
        <v>541.03580799999997</v>
      </c>
      <c r="W296">
        <v>541.03580799999997</v>
      </c>
      <c r="X296">
        <v>541.03580799999997</v>
      </c>
      <c r="Y296">
        <v>541.03580799999997</v>
      </c>
      <c r="Z296">
        <v>541.03580799999997</v>
      </c>
      <c r="AA296">
        <v>541.03580799999997</v>
      </c>
      <c r="AB296">
        <v>541.03580799999997</v>
      </c>
      <c r="AC296">
        <v>541.03580799999997</v>
      </c>
      <c r="AD296">
        <v>541.03580799999997</v>
      </c>
      <c r="AE296">
        <v>541.03580799999997</v>
      </c>
      <c r="AF296">
        <v>541.03580799999997</v>
      </c>
      <c r="AG296">
        <v>541.03580799999997</v>
      </c>
      <c r="AH296">
        <v>541.03580799999997</v>
      </c>
      <c r="AI296">
        <v>541.03580799999997</v>
      </c>
      <c r="AJ296">
        <v>541.03580799999997</v>
      </c>
    </row>
    <row r="297" spans="1:36" hidden="1" x14ac:dyDescent="0.3">
      <c r="A297">
        <v>50</v>
      </c>
      <c r="B297" t="s">
        <v>999</v>
      </c>
      <c r="C297" t="s">
        <v>1000</v>
      </c>
      <c r="D297">
        <v>2</v>
      </c>
      <c r="E297" t="s">
        <v>12</v>
      </c>
      <c r="G297" t="s">
        <v>11</v>
      </c>
      <c r="H297">
        <v>0</v>
      </c>
      <c r="I297">
        <v>4.5086317333333401</v>
      </c>
      <c r="J297">
        <v>4.5086317333333401</v>
      </c>
      <c r="K297">
        <v>4.5086317333333401</v>
      </c>
      <c r="L297">
        <v>4.5086317333333401</v>
      </c>
      <c r="M297">
        <v>4.5086317333333401</v>
      </c>
      <c r="N297">
        <v>4.5086317333333401</v>
      </c>
      <c r="O297">
        <v>4.5086317333333401</v>
      </c>
      <c r="P297">
        <v>4.5086317333333401</v>
      </c>
      <c r="Q297">
        <v>4.5086317333333401</v>
      </c>
      <c r="R297">
        <v>4.5086317333333401</v>
      </c>
      <c r="S297">
        <v>4.5086317333333401</v>
      </c>
      <c r="T297">
        <v>4.5086317333333401</v>
      </c>
      <c r="U297">
        <v>4.5086317333333401</v>
      </c>
      <c r="V297">
        <v>4.5086317333333401</v>
      </c>
      <c r="W297">
        <v>4.5086317333333401</v>
      </c>
      <c r="X297">
        <v>4.5086317333333401</v>
      </c>
      <c r="Y297">
        <v>4.5086317333333401</v>
      </c>
      <c r="Z297">
        <v>4.5086317333333401</v>
      </c>
      <c r="AA297">
        <v>4.5086317333333401</v>
      </c>
      <c r="AB297">
        <v>4.5086317333333401</v>
      </c>
      <c r="AC297">
        <v>4.5086317333333401</v>
      </c>
      <c r="AD297">
        <v>4.5086317333333401</v>
      </c>
      <c r="AE297">
        <v>4.5086317333333401</v>
      </c>
      <c r="AF297">
        <v>4.5086317333333401</v>
      </c>
      <c r="AG297">
        <v>4.5086317333333401</v>
      </c>
      <c r="AH297">
        <v>4.5086317333333401</v>
      </c>
      <c r="AI297">
        <v>4.5086317333333401</v>
      </c>
      <c r="AJ297">
        <v>4.5086317333333401</v>
      </c>
    </row>
    <row r="298" spans="1:36" hidden="1" x14ac:dyDescent="0.3">
      <c r="A298">
        <v>50</v>
      </c>
      <c r="B298" t="s">
        <v>999</v>
      </c>
      <c r="C298" t="s">
        <v>1000</v>
      </c>
      <c r="D298">
        <v>3</v>
      </c>
      <c r="E298" t="s">
        <v>13</v>
      </c>
      <c r="G298" t="s">
        <v>11</v>
      </c>
      <c r="H298">
        <v>0</v>
      </c>
      <c r="I298">
        <v>1.5785926779999999</v>
      </c>
      <c r="J298">
        <v>1.5785926779999999</v>
      </c>
      <c r="K298">
        <v>1.5785926779999999</v>
      </c>
      <c r="L298">
        <v>1.5785926779999999</v>
      </c>
      <c r="M298">
        <v>1.5785926779999999</v>
      </c>
      <c r="N298">
        <v>1.5785926779999999</v>
      </c>
      <c r="O298">
        <v>1.5785926779999999</v>
      </c>
      <c r="P298">
        <v>1.5785926779999999</v>
      </c>
      <c r="Q298">
        <v>1.5785926779999999</v>
      </c>
      <c r="R298">
        <v>1.5785926779999999</v>
      </c>
      <c r="S298">
        <v>1.5785926779999999</v>
      </c>
      <c r="T298">
        <v>1.5785926779999999</v>
      </c>
      <c r="U298">
        <v>1.5785926779999999</v>
      </c>
      <c r="V298">
        <v>1.5785926779999999</v>
      </c>
      <c r="W298">
        <v>1.5785926779999999</v>
      </c>
      <c r="X298">
        <v>1.5785926779999999</v>
      </c>
      <c r="Y298">
        <v>1.5785926779999999</v>
      </c>
      <c r="Z298">
        <v>1.5785926779999999</v>
      </c>
      <c r="AA298">
        <v>1.5785926779999999</v>
      </c>
      <c r="AB298">
        <v>1.5785926779999999</v>
      </c>
      <c r="AC298">
        <v>1.5785926779999999</v>
      </c>
      <c r="AD298">
        <v>1.5785926779999999</v>
      </c>
      <c r="AE298">
        <v>1.5785926779999999</v>
      </c>
      <c r="AF298">
        <v>1.5785926779999999</v>
      </c>
      <c r="AG298">
        <v>1.5785926779999999</v>
      </c>
      <c r="AH298">
        <v>1.5785926779999999</v>
      </c>
      <c r="AI298">
        <v>1.5785926779999999</v>
      </c>
      <c r="AJ298">
        <v>1.5785926779999999</v>
      </c>
    </row>
    <row r="299" spans="1:36" x14ac:dyDescent="0.3">
      <c r="A299">
        <v>50</v>
      </c>
      <c r="B299" t="s">
        <v>999</v>
      </c>
      <c r="C299" t="s">
        <v>1000</v>
      </c>
      <c r="D299">
        <v>4</v>
      </c>
      <c r="E299" t="s">
        <v>18</v>
      </c>
      <c r="G299" t="s">
        <v>11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</row>
    <row r="300" spans="1:36" hidden="1" x14ac:dyDescent="0.3">
      <c r="A300">
        <v>50</v>
      </c>
      <c r="B300" t="s">
        <v>999</v>
      </c>
      <c r="C300" t="s">
        <v>1000</v>
      </c>
      <c r="D300">
        <v>5</v>
      </c>
      <c r="E300" t="s">
        <v>15</v>
      </c>
      <c r="G300" t="s">
        <v>11</v>
      </c>
      <c r="H300">
        <v>0</v>
      </c>
      <c r="I300">
        <v>1.6512223119</v>
      </c>
      <c r="J300">
        <v>1.6512223119</v>
      </c>
      <c r="K300">
        <v>1.6512223119</v>
      </c>
      <c r="L300">
        <v>1.6512223119</v>
      </c>
      <c r="M300">
        <v>1.6512223119</v>
      </c>
      <c r="N300">
        <v>1.6512223119</v>
      </c>
      <c r="O300">
        <v>1.6512223119</v>
      </c>
      <c r="P300">
        <v>1.6512223119</v>
      </c>
      <c r="Q300">
        <v>1.6512223119</v>
      </c>
      <c r="R300">
        <v>1.6512223119</v>
      </c>
      <c r="S300">
        <v>1.6512223119</v>
      </c>
      <c r="T300">
        <v>1.6512223119</v>
      </c>
      <c r="U300">
        <v>1.6512223119</v>
      </c>
      <c r="V300">
        <v>1.6512223119</v>
      </c>
      <c r="W300">
        <v>1.6512223119</v>
      </c>
      <c r="X300">
        <v>1.6512223119</v>
      </c>
      <c r="Y300">
        <v>1.6512223119</v>
      </c>
      <c r="Z300">
        <v>1.6512223119</v>
      </c>
      <c r="AA300">
        <v>1.6512223119</v>
      </c>
      <c r="AB300">
        <v>1.6512223119</v>
      </c>
      <c r="AC300">
        <v>1.6512223119</v>
      </c>
      <c r="AD300">
        <v>1.6512223119</v>
      </c>
      <c r="AE300">
        <v>1.6512223119</v>
      </c>
      <c r="AF300">
        <v>1.6512223119</v>
      </c>
      <c r="AG300">
        <v>1.6512223119</v>
      </c>
      <c r="AH300">
        <v>1.6512223119</v>
      </c>
      <c r="AI300">
        <v>1.6512223119</v>
      </c>
      <c r="AJ300">
        <v>1.6512223119</v>
      </c>
    </row>
    <row r="301" spans="1:36" x14ac:dyDescent="0.3">
      <c r="A301">
        <v>50</v>
      </c>
      <c r="B301" t="s">
        <v>999</v>
      </c>
      <c r="C301" t="s">
        <v>1000</v>
      </c>
      <c r="D301">
        <v>6</v>
      </c>
      <c r="E301" t="s">
        <v>22</v>
      </c>
      <c r="G301" t="s">
        <v>11</v>
      </c>
      <c r="H301">
        <v>0</v>
      </c>
      <c r="I301">
        <f>I299*1%</f>
        <v>0</v>
      </c>
      <c r="J301">
        <f>J299*1%</f>
        <v>0</v>
      </c>
      <c r="K301">
        <f>K299*1%</f>
        <v>0</v>
      </c>
      <c r="L301">
        <f>L299*1%</f>
        <v>0</v>
      </c>
      <c r="M301">
        <f>M299*1%</f>
        <v>0</v>
      </c>
      <c r="N301">
        <f>N299*1%</f>
        <v>0</v>
      </c>
      <c r="O301">
        <f>O299*1%</f>
        <v>0</v>
      </c>
      <c r="P301">
        <f>P299*1%</f>
        <v>0</v>
      </c>
    </row>
    <row r="302" spans="1:36" hidden="1" x14ac:dyDescent="0.3">
      <c r="A302">
        <v>51</v>
      </c>
      <c r="B302" t="s">
        <v>1001</v>
      </c>
      <c r="C302" t="s">
        <v>1002</v>
      </c>
      <c r="D302">
        <v>1</v>
      </c>
      <c r="E302" t="s">
        <v>10</v>
      </c>
      <c r="G302" t="s">
        <v>11</v>
      </c>
      <c r="H302">
        <v>0</v>
      </c>
      <c r="I302">
        <v>202.888428</v>
      </c>
      <c r="J302">
        <v>202.888428</v>
      </c>
      <c r="K302">
        <v>202.888428</v>
      </c>
      <c r="L302">
        <v>202.888428</v>
      </c>
      <c r="M302">
        <v>202.888428</v>
      </c>
      <c r="N302">
        <v>202.888428</v>
      </c>
      <c r="O302">
        <v>202.888428</v>
      </c>
      <c r="P302">
        <v>202.888428</v>
      </c>
      <c r="Q302">
        <v>202.888428</v>
      </c>
      <c r="R302">
        <v>202.888428</v>
      </c>
      <c r="S302">
        <v>202.888428</v>
      </c>
      <c r="T302">
        <v>202.888428</v>
      </c>
      <c r="U302">
        <v>202.888428</v>
      </c>
      <c r="V302">
        <v>202.888428</v>
      </c>
      <c r="W302">
        <v>202.888428</v>
      </c>
      <c r="X302">
        <v>202.888428</v>
      </c>
      <c r="Y302">
        <v>202.888428</v>
      </c>
      <c r="Z302">
        <v>202.888428</v>
      </c>
      <c r="AA302">
        <v>202.888428</v>
      </c>
      <c r="AB302">
        <v>202.888428</v>
      </c>
      <c r="AC302">
        <v>202.888428</v>
      </c>
      <c r="AD302">
        <v>202.888428</v>
      </c>
      <c r="AE302">
        <v>202.888428</v>
      </c>
      <c r="AF302">
        <v>202.888428</v>
      </c>
      <c r="AG302">
        <v>202.888428</v>
      </c>
      <c r="AH302">
        <v>202.888428</v>
      </c>
      <c r="AI302">
        <v>202.888428</v>
      </c>
      <c r="AJ302">
        <v>202.888428</v>
      </c>
    </row>
    <row r="303" spans="1:36" hidden="1" x14ac:dyDescent="0.3">
      <c r="A303">
        <v>51</v>
      </c>
      <c r="B303" t="s">
        <v>1001</v>
      </c>
      <c r="C303" t="s">
        <v>1002</v>
      </c>
      <c r="D303">
        <v>2</v>
      </c>
      <c r="E303" t="s">
        <v>12</v>
      </c>
      <c r="G303" t="s">
        <v>11</v>
      </c>
      <c r="H303">
        <v>0</v>
      </c>
      <c r="I303">
        <v>4.5086317333333401</v>
      </c>
      <c r="J303">
        <v>4.5086317333333401</v>
      </c>
      <c r="K303">
        <v>4.5086317333333401</v>
      </c>
      <c r="L303">
        <v>4.5086317333333401</v>
      </c>
      <c r="M303">
        <v>4.5086317333333401</v>
      </c>
      <c r="N303">
        <v>4.5086317333333401</v>
      </c>
      <c r="O303">
        <v>4.5086317333333401</v>
      </c>
      <c r="P303">
        <v>4.5086317333333401</v>
      </c>
      <c r="Q303">
        <v>4.5086317333333401</v>
      </c>
      <c r="R303">
        <v>4.5086317333333401</v>
      </c>
      <c r="S303">
        <v>4.5086317333333401</v>
      </c>
      <c r="T303">
        <v>4.5086317333333401</v>
      </c>
      <c r="U303">
        <v>4.5086317333333401</v>
      </c>
      <c r="V303">
        <v>4.5086317333333401</v>
      </c>
      <c r="W303">
        <v>4.5086317333333401</v>
      </c>
      <c r="X303">
        <v>4.5086317333333401</v>
      </c>
      <c r="Y303">
        <v>4.5086317333333401</v>
      </c>
      <c r="Z303">
        <v>4.5086317333333401</v>
      </c>
      <c r="AA303">
        <v>4.5086317333333401</v>
      </c>
      <c r="AB303">
        <v>4.5086317333333401</v>
      </c>
      <c r="AC303">
        <v>4.5086317333333401</v>
      </c>
      <c r="AD303">
        <v>4.5086317333333401</v>
      </c>
      <c r="AE303">
        <v>4.5086317333333401</v>
      </c>
      <c r="AF303">
        <v>4.5086317333333401</v>
      </c>
      <c r="AG303">
        <v>4.5086317333333401</v>
      </c>
      <c r="AH303">
        <v>4.5086317333333401</v>
      </c>
      <c r="AI303">
        <v>4.5086317333333401</v>
      </c>
      <c r="AJ303">
        <v>4.5086317333333401</v>
      </c>
    </row>
    <row r="304" spans="1:36" hidden="1" x14ac:dyDescent="0.3">
      <c r="A304">
        <v>51</v>
      </c>
      <c r="B304" t="s">
        <v>1001</v>
      </c>
      <c r="C304" t="s">
        <v>1002</v>
      </c>
      <c r="D304">
        <v>3</v>
      </c>
      <c r="E304" t="s">
        <v>13</v>
      </c>
      <c r="G304" t="s">
        <v>11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</row>
    <row r="305" spans="1:36" x14ac:dyDescent="0.3">
      <c r="A305">
        <v>51</v>
      </c>
      <c r="B305" t="s">
        <v>1001</v>
      </c>
      <c r="C305" t="s">
        <v>1002</v>
      </c>
      <c r="D305">
        <v>4</v>
      </c>
      <c r="E305" t="s">
        <v>18</v>
      </c>
      <c r="G305" t="s">
        <v>14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</row>
    <row r="306" spans="1:36" hidden="1" x14ac:dyDescent="0.3">
      <c r="A306">
        <v>51</v>
      </c>
      <c r="B306" t="s">
        <v>1001</v>
      </c>
      <c r="C306" t="s">
        <v>1002</v>
      </c>
      <c r="D306">
        <v>5</v>
      </c>
      <c r="E306" t="s">
        <v>15</v>
      </c>
      <c r="G306" t="s">
        <v>11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1.002074142400003</v>
      </c>
      <c r="O306">
        <v>1.002074142400003</v>
      </c>
      <c r="P306">
        <v>1.002074142400003</v>
      </c>
      <c r="Q306">
        <v>1.002074142400003</v>
      </c>
      <c r="R306">
        <v>1.002074142400003</v>
      </c>
      <c r="S306">
        <v>1.002074142400003</v>
      </c>
      <c r="T306">
        <v>1.002074142400003</v>
      </c>
      <c r="U306">
        <v>1.002074142400003</v>
      </c>
      <c r="V306">
        <v>1.002074142400003</v>
      </c>
      <c r="W306">
        <v>1.002074142400003</v>
      </c>
      <c r="X306">
        <v>1.002074142400003</v>
      </c>
      <c r="Y306">
        <v>1.002074142400003</v>
      </c>
      <c r="Z306">
        <v>1.002074142400003</v>
      </c>
      <c r="AA306">
        <v>1.002074142400003</v>
      </c>
      <c r="AB306">
        <v>1.002074142400003</v>
      </c>
      <c r="AC306">
        <v>1.002074142400003</v>
      </c>
      <c r="AD306">
        <v>1.002074142400003</v>
      </c>
      <c r="AE306">
        <v>1.002074142400003</v>
      </c>
      <c r="AF306">
        <v>1.002074142400003</v>
      </c>
      <c r="AG306">
        <v>1.002074142400003</v>
      </c>
      <c r="AH306">
        <v>1.002074142400003</v>
      </c>
      <c r="AI306">
        <v>1.002074142400003</v>
      </c>
      <c r="AJ306">
        <v>1.002074142400003</v>
      </c>
    </row>
    <row r="307" spans="1:36" x14ac:dyDescent="0.3">
      <c r="A307">
        <v>51</v>
      </c>
      <c r="B307" t="s">
        <v>1001</v>
      </c>
      <c r="C307" t="s">
        <v>1002</v>
      </c>
      <c r="D307">
        <v>6</v>
      </c>
      <c r="E307" t="s">
        <v>22</v>
      </c>
      <c r="G307" t="s">
        <v>14</v>
      </c>
      <c r="H307">
        <v>0</v>
      </c>
    </row>
    <row r="308" spans="1:36" hidden="1" x14ac:dyDescent="0.3">
      <c r="A308">
        <v>52</v>
      </c>
      <c r="B308" t="s">
        <v>1003</v>
      </c>
      <c r="C308" t="s">
        <v>1004</v>
      </c>
      <c r="D308">
        <v>1</v>
      </c>
      <c r="E308" t="s">
        <v>10</v>
      </c>
      <c r="G308" t="s">
        <v>11</v>
      </c>
      <c r="H308">
        <v>0</v>
      </c>
      <c r="I308">
        <v>450.86317333333398</v>
      </c>
      <c r="J308">
        <v>450.86317333333398</v>
      </c>
      <c r="K308">
        <v>450.86317333333398</v>
      </c>
      <c r="L308">
        <v>450.86317333333398</v>
      </c>
      <c r="M308">
        <v>450.86317333333398</v>
      </c>
      <c r="N308">
        <v>450.86317333333398</v>
      </c>
      <c r="O308">
        <v>450.86317333333398</v>
      </c>
      <c r="P308">
        <v>450.86317333333398</v>
      </c>
      <c r="Q308">
        <v>450.86317333333398</v>
      </c>
      <c r="R308">
        <v>450.86317333333398</v>
      </c>
      <c r="S308">
        <v>450.86317333333398</v>
      </c>
      <c r="T308">
        <v>450.86317333333398</v>
      </c>
      <c r="U308">
        <v>450.86317333333398</v>
      </c>
      <c r="V308">
        <v>450.86317333333398</v>
      </c>
      <c r="W308">
        <v>450.86317333333398</v>
      </c>
      <c r="X308">
        <v>450.86317333333398</v>
      </c>
      <c r="Y308">
        <v>450.86317333333398</v>
      </c>
      <c r="Z308">
        <v>450.86317333333398</v>
      </c>
      <c r="AA308">
        <v>450.86317333333398</v>
      </c>
      <c r="AB308">
        <v>450.86317333333398</v>
      </c>
      <c r="AC308">
        <v>450.86317333333398</v>
      </c>
      <c r="AD308">
        <v>450.86317333333398</v>
      </c>
      <c r="AE308">
        <v>450.86317333333398</v>
      </c>
      <c r="AF308">
        <v>450.86317333333398</v>
      </c>
      <c r="AG308">
        <v>450.86317333333398</v>
      </c>
      <c r="AH308">
        <v>450.86317333333398</v>
      </c>
      <c r="AI308">
        <v>450.86317333333398</v>
      </c>
      <c r="AJ308">
        <v>450.86317333333398</v>
      </c>
    </row>
    <row r="309" spans="1:36" hidden="1" x14ac:dyDescent="0.3">
      <c r="A309">
        <v>52</v>
      </c>
      <c r="B309" t="s">
        <v>1003</v>
      </c>
      <c r="C309" t="s">
        <v>1004</v>
      </c>
      <c r="D309">
        <v>2</v>
      </c>
      <c r="E309" t="s">
        <v>12</v>
      </c>
      <c r="G309" t="s">
        <v>11</v>
      </c>
      <c r="H309">
        <v>0</v>
      </c>
      <c r="I309">
        <v>4.5086317333333401</v>
      </c>
      <c r="J309">
        <v>4.5086317333333401</v>
      </c>
      <c r="K309">
        <v>4.5086317333333401</v>
      </c>
      <c r="L309">
        <v>4.5086317333333401</v>
      </c>
      <c r="M309">
        <v>4.5086317333333401</v>
      </c>
      <c r="N309">
        <v>4.5086317333333401</v>
      </c>
      <c r="O309">
        <v>4.5086317333333401</v>
      </c>
      <c r="P309">
        <v>4.5086317333333401</v>
      </c>
      <c r="Q309">
        <v>4.5086317333333401</v>
      </c>
      <c r="R309">
        <v>4.5086317333333401</v>
      </c>
      <c r="S309">
        <v>4.5086317333333401</v>
      </c>
      <c r="T309">
        <v>4.5086317333333401</v>
      </c>
      <c r="U309">
        <v>4.5086317333333401</v>
      </c>
      <c r="V309">
        <v>4.5086317333333401</v>
      </c>
      <c r="W309">
        <v>4.5086317333333401</v>
      </c>
      <c r="X309">
        <v>4.5086317333333401</v>
      </c>
      <c r="Y309">
        <v>4.5086317333333401</v>
      </c>
      <c r="Z309">
        <v>4.5086317333333401</v>
      </c>
      <c r="AA309">
        <v>4.5086317333333401</v>
      </c>
      <c r="AB309">
        <v>4.5086317333333401</v>
      </c>
      <c r="AC309">
        <v>4.5086317333333401</v>
      </c>
      <c r="AD309">
        <v>4.5086317333333401</v>
      </c>
      <c r="AE309">
        <v>4.5086317333333401</v>
      </c>
      <c r="AF309">
        <v>4.5086317333333401</v>
      </c>
      <c r="AG309">
        <v>4.5086317333333401</v>
      </c>
      <c r="AH309">
        <v>4.5086317333333401</v>
      </c>
      <c r="AI309">
        <v>4.5086317333333401</v>
      </c>
      <c r="AJ309">
        <v>4.5086317333333401</v>
      </c>
    </row>
    <row r="310" spans="1:36" hidden="1" x14ac:dyDescent="0.3">
      <c r="A310">
        <v>52</v>
      </c>
      <c r="B310" t="s">
        <v>1003</v>
      </c>
      <c r="C310" t="s">
        <v>1004</v>
      </c>
      <c r="D310">
        <v>3</v>
      </c>
      <c r="E310" t="s">
        <v>13</v>
      </c>
      <c r="G310" t="s">
        <v>11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 x14ac:dyDescent="0.3">
      <c r="A311">
        <v>52</v>
      </c>
      <c r="B311" t="s">
        <v>1003</v>
      </c>
      <c r="C311" t="s">
        <v>1004</v>
      </c>
      <c r="D311">
        <v>4</v>
      </c>
      <c r="E311" t="s">
        <v>18</v>
      </c>
      <c r="G311" t="s">
        <v>14</v>
      </c>
      <c r="H311">
        <v>0</v>
      </c>
    </row>
    <row r="312" spans="1:36" hidden="1" x14ac:dyDescent="0.3">
      <c r="A312">
        <v>52</v>
      </c>
      <c r="B312" t="s">
        <v>1003</v>
      </c>
      <c r="C312" t="s">
        <v>1004</v>
      </c>
      <c r="D312">
        <v>5</v>
      </c>
      <c r="E312" t="s">
        <v>15</v>
      </c>
      <c r="G312" t="s">
        <v>11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36" x14ac:dyDescent="0.3">
      <c r="A313">
        <v>52</v>
      </c>
      <c r="B313" t="s">
        <v>1003</v>
      </c>
      <c r="C313" t="s">
        <v>1004</v>
      </c>
      <c r="D313">
        <v>6</v>
      </c>
      <c r="E313" t="s">
        <v>22</v>
      </c>
      <c r="G313" t="s">
        <v>14</v>
      </c>
      <c r="H313">
        <v>0</v>
      </c>
    </row>
    <row r="314" spans="1:36" hidden="1" x14ac:dyDescent="0.3">
      <c r="A314">
        <v>53</v>
      </c>
      <c r="B314" t="s">
        <v>1005</v>
      </c>
      <c r="C314" t="s">
        <v>1006</v>
      </c>
      <c r="D314">
        <v>1</v>
      </c>
      <c r="E314" t="s">
        <v>10</v>
      </c>
      <c r="G314" t="s">
        <v>11</v>
      </c>
      <c r="H314">
        <v>0</v>
      </c>
      <c r="I314">
        <v>88.860890999999995</v>
      </c>
      <c r="J314">
        <v>88.860890999999995</v>
      </c>
      <c r="K314">
        <v>88.860890999999995</v>
      </c>
      <c r="L314">
        <v>88.860890999999995</v>
      </c>
      <c r="M314">
        <v>88.860890999999995</v>
      </c>
      <c r="N314">
        <v>88.860890999999995</v>
      </c>
      <c r="O314">
        <v>88.860890999999995</v>
      </c>
      <c r="P314">
        <v>88.860890999999995</v>
      </c>
      <c r="Q314">
        <v>88.860890999999995</v>
      </c>
      <c r="R314">
        <v>88.860890999999995</v>
      </c>
      <c r="S314">
        <v>88.860890999999995</v>
      </c>
      <c r="T314">
        <v>88.860890999999995</v>
      </c>
      <c r="U314">
        <v>88.860890999999995</v>
      </c>
      <c r="V314">
        <v>88.860890999999995</v>
      </c>
      <c r="W314">
        <v>88.860890999999995</v>
      </c>
      <c r="X314">
        <v>88.860890999999995</v>
      </c>
      <c r="Y314">
        <v>88.860890999999995</v>
      </c>
      <c r="Z314">
        <v>88.860890999999995</v>
      </c>
      <c r="AA314">
        <v>88.860890999999995</v>
      </c>
      <c r="AB314">
        <v>88.860890999999995</v>
      </c>
      <c r="AC314">
        <v>88.860890999999995</v>
      </c>
      <c r="AD314">
        <v>88.860890999999995</v>
      </c>
      <c r="AE314">
        <v>88.860890999999995</v>
      </c>
      <c r="AF314">
        <v>88.860890999999995</v>
      </c>
      <c r="AG314">
        <v>88.860890999999995</v>
      </c>
      <c r="AH314">
        <v>88.860890999999995</v>
      </c>
      <c r="AI314">
        <v>88.860890999999995</v>
      </c>
      <c r="AJ314">
        <v>88.860890999999995</v>
      </c>
    </row>
    <row r="315" spans="1:36" hidden="1" x14ac:dyDescent="0.3">
      <c r="A315">
        <v>53</v>
      </c>
      <c r="B315" t="s">
        <v>1005</v>
      </c>
      <c r="C315" t="s">
        <v>1006</v>
      </c>
      <c r="D315">
        <v>2</v>
      </c>
      <c r="E315" t="s">
        <v>12</v>
      </c>
      <c r="G315" t="s">
        <v>11</v>
      </c>
      <c r="H315">
        <v>0</v>
      </c>
      <c r="I315">
        <v>1.9746864666666659</v>
      </c>
      <c r="J315">
        <v>1.9746864666666659</v>
      </c>
      <c r="K315">
        <v>1.9746864666666659</v>
      </c>
      <c r="L315">
        <v>1.9746864666666659</v>
      </c>
      <c r="M315">
        <v>1.9746864666666659</v>
      </c>
      <c r="N315">
        <v>1.9746864666666659</v>
      </c>
      <c r="O315">
        <v>1.9746864666666659</v>
      </c>
      <c r="P315">
        <v>1.9746864666666659</v>
      </c>
      <c r="Q315">
        <v>1.9746864666666659</v>
      </c>
      <c r="R315">
        <v>1.9746864666666659</v>
      </c>
      <c r="S315">
        <v>1.9746864666666659</v>
      </c>
      <c r="T315">
        <v>1.9746864666666659</v>
      </c>
      <c r="U315">
        <v>1.9746864666666659</v>
      </c>
      <c r="V315">
        <v>1.9746864666666659</v>
      </c>
      <c r="W315">
        <v>1.9746864666666659</v>
      </c>
      <c r="X315">
        <v>1.9746864666666659</v>
      </c>
      <c r="Y315">
        <v>1.9746864666666659</v>
      </c>
      <c r="Z315">
        <v>1.9746864666666659</v>
      </c>
      <c r="AA315">
        <v>1.9746864666666659</v>
      </c>
      <c r="AB315">
        <v>1.9746864666666659</v>
      </c>
      <c r="AC315">
        <v>1.9746864666666659</v>
      </c>
      <c r="AD315">
        <v>1.9746864666666659</v>
      </c>
      <c r="AE315">
        <v>1.9746864666666659</v>
      </c>
      <c r="AF315">
        <v>1.9746864666666659</v>
      </c>
      <c r="AG315">
        <v>1.9746864666666659</v>
      </c>
      <c r="AH315">
        <v>1.9746864666666659</v>
      </c>
      <c r="AI315">
        <v>1.9746864666666659</v>
      </c>
      <c r="AJ315">
        <v>1.9746864666666659</v>
      </c>
    </row>
    <row r="316" spans="1:36" hidden="1" x14ac:dyDescent="0.3">
      <c r="A316">
        <v>53</v>
      </c>
      <c r="B316" t="s">
        <v>1005</v>
      </c>
      <c r="C316" t="s">
        <v>1006</v>
      </c>
      <c r="D316">
        <v>3</v>
      </c>
      <c r="E316" t="s">
        <v>13</v>
      </c>
      <c r="G316" t="s">
        <v>11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1:36" x14ac:dyDescent="0.3">
      <c r="A317">
        <v>53</v>
      </c>
      <c r="B317" t="s">
        <v>1005</v>
      </c>
      <c r="C317" t="s">
        <v>1006</v>
      </c>
      <c r="D317">
        <v>4</v>
      </c>
      <c r="E317" t="s">
        <v>18</v>
      </c>
      <c r="G317" t="s">
        <v>14</v>
      </c>
      <c r="H317">
        <v>0</v>
      </c>
    </row>
    <row r="318" spans="1:36" hidden="1" x14ac:dyDescent="0.3">
      <c r="A318">
        <v>53</v>
      </c>
      <c r="B318" t="s">
        <v>1005</v>
      </c>
      <c r="C318" t="s">
        <v>1006</v>
      </c>
      <c r="D318">
        <v>5</v>
      </c>
      <c r="E318" t="s">
        <v>15</v>
      </c>
      <c r="G318" t="s">
        <v>11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1.034930657599997</v>
      </c>
      <c r="O318">
        <v>1.034930657599997</v>
      </c>
      <c r="P318">
        <v>1.034930657599997</v>
      </c>
      <c r="Q318">
        <v>1.034930657599997</v>
      </c>
      <c r="R318">
        <v>1.034930657599997</v>
      </c>
      <c r="S318">
        <v>1.034930657599997</v>
      </c>
      <c r="T318">
        <v>1.034930657599997</v>
      </c>
      <c r="U318">
        <v>1.034930657599997</v>
      </c>
      <c r="V318">
        <v>1.034930657599997</v>
      </c>
      <c r="W318">
        <v>1.034930657599997</v>
      </c>
      <c r="X318">
        <v>1.034930657599997</v>
      </c>
      <c r="Y318">
        <v>1.034930657599997</v>
      </c>
      <c r="Z318">
        <v>1.034930657599997</v>
      </c>
      <c r="AA318">
        <v>1.034930657599997</v>
      </c>
      <c r="AB318">
        <v>1.034930657599997</v>
      </c>
      <c r="AC318">
        <v>1.034930657599997</v>
      </c>
      <c r="AD318">
        <v>1.034930657599997</v>
      </c>
      <c r="AE318">
        <v>1.034930657599997</v>
      </c>
      <c r="AF318">
        <v>1.034930657599997</v>
      </c>
      <c r="AG318">
        <v>1.034930657599997</v>
      </c>
      <c r="AH318">
        <v>1.034930657599997</v>
      </c>
      <c r="AI318">
        <v>1.034930657599997</v>
      </c>
      <c r="AJ318">
        <v>1.034930657599997</v>
      </c>
    </row>
    <row r="319" spans="1:36" x14ac:dyDescent="0.3">
      <c r="A319">
        <v>53</v>
      </c>
      <c r="B319" t="s">
        <v>1005</v>
      </c>
      <c r="C319" t="s">
        <v>1006</v>
      </c>
      <c r="D319">
        <v>6</v>
      </c>
      <c r="E319" t="s">
        <v>22</v>
      </c>
      <c r="G319" t="s">
        <v>14</v>
      </c>
      <c r="H319">
        <v>0</v>
      </c>
    </row>
    <row r="320" spans="1:36" hidden="1" x14ac:dyDescent="0.3">
      <c r="A320">
        <v>54</v>
      </c>
      <c r="B320" t="s">
        <v>1007</v>
      </c>
      <c r="C320" t="s">
        <v>1008</v>
      </c>
      <c r="D320">
        <v>1</v>
      </c>
      <c r="E320" t="s">
        <v>10</v>
      </c>
      <c r="G320" t="s">
        <v>11</v>
      </c>
      <c r="H320">
        <v>0</v>
      </c>
      <c r="I320">
        <v>197.46864666666659</v>
      </c>
      <c r="J320">
        <v>197.46864666666659</v>
      </c>
      <c r="K320">
        <v>197.46864666666659</v>
      </c>
      <c r="L320">
        <v>197.46864666666659</v>
      </c>
      <c r="M320">
        <v>197.46864666666659</v>
      </c>
      <c r="N320">
        <v>197.46864666666659</v>
      </c>
      <c r="O320">
        <v>197.46864666666659</v>
      </c>
      <c r="P320">
        <v>197.46864666666659</v>
      </c>
      <c r="Q320">
        <v>197.46864666666659</v>
      </c>
      <c r="R320">
        <v>197.46864666666659</v>
      </c>
      <c r="S320">
        <v>197.46864666666659</v>
      </c>
      <c r="T320">
        <v>197.46864666666659</v>
      </c>
      <c r="U320">
        <v>197.46864666666659</v>
      </c>
      <c r="V320">
        <v>197.46864666666659</v>
      </c>
      <c r="W320">
        <v>197.46864666666659</v>
      </c>
      <c r="X320">
        <v>197.46864666666659</v>
      </c>
      <c r="Y320">
        <v>197.46864666666659</v>
      </c>
      <c r="Z320">
        <v>197.46864666666659</v>
      </c>
      <c r="AA320">
        <v>197.46864666666659</v>
      </c>
      <c r="AB320">
        <v>197.46864666666659</v>
      </c>
      <c r="AC320">
        <v>197.46864666666659</v>
      </c>
      <c r="AD320">
        <v>197.46864666666659</v>
      </c>
      <c r="AE320">
        <v>197.46864666666659</v>
      </c>
      <c r="AF320">
        <v>197.46864666666659</v>
      </c>
      <c r="AG320">
        <v>197.46864666666659</v>
      </c>
      <c r="AH320">
        <v>197.46864666666659</v>
      </c>
      <c r="AI320">
        <v>197.46864666666659</v>
      </c>
      <c r="AJ320">
        <v>197.46864666666659</v>
      </c>
    </row>
    <row r="321" spans="1:36" hidden="1" x14ac:dyDescent="0.3">
      <c r="A321">
        <v>54</v>
      </c>
      <c r="B321" t="s">
        <v>1007</v>
      </c>
      <c r="C321" t="s">
        <v>1008</v>
      </c>
      <c r="D321">
        <v>2</v>
      </c>
      <c r="E321" t="s">
        <v>12</v>
      </c>
      <c r="G321" t="s">
        <v>11</v>
      </c>
      <c r="H321">
        <v>0</v>
      </c>
      <c r="I321">
        <v>1.9746864666666659</v>
      </c>
      <c r="J321">
        <v>1.9746864666666659</v>
      </c>
      <c r="K321">
        <v>1.9746864666666659</v>
      </c>
      <c r="L321">
        <v>1.9746864666666659</v>
      </c>
      <c r="M321">
        <v>1.9746864666666659</v>
      </c>
      <c r="N321">
        <v>1.9746864666666659</v>
      </c>
      <c r="O321">
        <v>1.9746864666666659</v>
      </c>
      <c r="P321">
        <v>1.9746864666666659</v>
      </c>
      <c r="Q321">
        <v>1.9746864666666659</v>
      </c>
      <c r="R321">
        <v>1.9746864666666659</v>
      </c>
      <c r="S321">
        <v>1.9746864666666659</v>
      </c>
      <c r="T321">
        <v>1.9746864666666659</v>
      </c>
      <c r="U321">
        <v>1.9746864666666659</v>
      </c>
      <c r="V321">
        <v>1.9746864666666659</v>
      </c>
      <c r="W321">
        <v>1.9746864666666659</v>
      </c>
      <c r="X321">
        <v>1.9746864666666659</v>
      </c>
      <c r="Y321">
        <v>1.9746864666666659</v>
      </c>
      <c r="Z321">
        <v>1.9746864666666659</v>
      </c>
      <c r="AA321">
        <v>1.9746864666666659</v>
      </c>
      <c r="AB321">
        <v>1.9746864666666659</v>
      </c>
      <c r="AC321">
        <v>1.9746864666666659</v>
      </c>
      <c r="AD321">
        <v>1.9746864666666659</v>
      </c>
      <c r="AE321">
        <v>1.9746864666666659</v>
      </c>
      <c r="AF321">
        <v>1.9746864666666659</v>
      </c>
      <c r="AG321">
        <v>1.9746864666666659</v>
      </c>
      <c r="AH321">
        <v>1.9746864666666659</v>
      </c>
      <c r="AI321">
        <v>1.9746864666666659</v>
      </c>
      <c r="AJ321">
        <v>1.9746864666666659</v>
      </c>
    </row>
    <row r="322" spans="1:36" hidden="1" x14ac:dyDescent="0.3">
      <c r="A322">
        <v>54</v>
      </c>
      <c r="B322" t="s">
        <v>1007</v>
      </c>
      <c r="C322" t="s">
        <v>1008</v>
      </c>
      <c r="D322">
        <v>3</v>
      </c>
      <c r="E322" t="s">
        <v>13</v>
      </c>
      <c r="G322" t="s">
        <v>11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1:36" x14ac:dyDescent="0.3">
      <c r="A323">
        <v>54</v>
      </c>
      <c r="B323" t="s">
        <v>1007</v>
      </c>
      <c r="C323" t="s">
        <v>1008</v>
      </c>
      <c r="D323">
        <v>4</v>
      </c>
      <c r="E323" t="s">
        <v>18</v>
      </c>
      <c r="G323" t="s">
        <v>14</v>
      </c>
      <c r="H323">
        <v>0</v>
      </c>
    </row>
    <row r="324" spans="1:36" hidden="1" x14ac:dyDescent="0.3">
      <c r="A324">
        <v>54</v>
      </c>
      <c r="B324" t="s">
        <v>1007</v>
      </c>
      <c r="C324" t="s">
        <v>1008</v>
      </c>
      <c r="D324">
        <v>5</v>
      </c>
      <c r="E324" t="s">
        <v>15</v>
      </c>
      <c r="G324" t="s">
        <v>11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36" x14ac:dyDescent="0.3">
      <c r="A325">
        <v>54</v>
      </c>
      <c r="B325" t="s">
        <v>1007</v>
      </c>
      <c r="C325" t="s">
        <v>1008</v>
      </c>
      <c r="D325">
        <v>6</v>
      </c>
      <c r="E325" t="s">
        <v>22</v>
      </c>
      <c r="G325" t="s">
        <v>14</v>
      </c>
      <c r="H325">
        <v>0</v>
      </c>
    </row>
    <row r="326" spans="1:36" hidden="1" x14ac:dyDescent="0.3">
      <c r="A326">
        <v>55</v>
      </c>
      <c r="B326" t="s">
        <v>895</v>
      </c>
      <c r="C326" t="s">
        <v>1479</v>
      </c>
      <c r="D326">
        <v>1</v>
      </c>
      <c r="E326" t="s">
        <v>10</v>
      </c>
      <c r="G326" t="s">
        <v>11</v>
      </c>
      <c r="H326">
        <v>0</v>
      </c>
      <c r="I326">
        <v>236.96237600000001</v>
      </c>
      <c r="J326">
        <v>236.96237600000001</v>
      </c>
      <c r="K326">
        <v>236.96237600000001</v>
      </c>
      <c r="L326">
        <v>236.96237600000001</v>
      </c>
      <c r="M326">
        <v>236.96237600000001</v>
      </c>
      <c r="N326">
        <v>236.96237600000001</v>
      </c>
      <c r="O326">
        <v>236.96237600000001</v>
      </c>
      <c r="P326">
        <v>236.96237600000001</v>
      </c>
      <c r="Q326">
        <v>236.96237600000001</v>
      </c>
      <c r="R326">
        <v>236.96237600000001</v>
      </c>
      <c r="S326">
        <v>236.96237600000001</v>
      </c>
      <c r="T326">
        <v>236.96237600000001</v>
      </c>
      <c r="U326">
        <v>236.96237600000001</v>
      </c>
      <c r="V326">
        <v>236.96237600000001</v>
      </c>
      <c r="W326">
        <v>236.96237600000001</v>
      </c>
      <c r="X326">
        <v>236.96237600000001</v>
      </c>
      <c r="Y326">
        <v>236.96237600000001</v>
      </c>
      <c r="Z326">
        <v>236.96237600000001</v>
      </c>
      <c r="AA326">
        <v>236.96237600000001</v>
      </c>
      <c r="AB326">
        <v>236.96237600000001</v>
      </c>
      <c r="AC326">
        <v>236.96237600000001</v>
      </c>
      <c r="AD326">
        <v>236.96237600000001</v>
      </c>
      <c r="AE326">
        <v>236.96237600000001</v>
      </c>
      <c r="AF326">
        <v>236.96237600000001</v>
      </c>
      <c r="AG326">
        <v>236.96237600000001</v>
      </c>
      <c r="AH326">
        <v>236.96237600000001</v>
      </c>
      <c r="AI326">
        <v>236.96237600000001</v>
      </c>
      <c r="AJ326">
        <v>236.96237600000001</v>
      </c>
    </row>
    <row r="327" spans="1:36" hidden="1" x14ac:dyDescent="0.3">
      <c r="A327">
        <v>55</v>
      </c>
      <c r="B327" t="s">
        <v>895</v>
      </c>
      <c r="C327" t="s">
        <v>1479</v>
      </c>
      <c r="D327">
        <v>2</v>
      </c>
      <c r="E327" t="s">
        <v>12</v>
      </c>
      <c r="G327" t="s">
        <v>11</v>
      </c>
      <c r="H327">
        <v>0</v>
      </c>
      <c r="I327">
        <v>1.9746864666666659</v>
      </c>
      <c r="J327">
        <v>1.9746864666666659</v>
      </c>
      <c r="K327">
        <v>1.9746864666666659</v>
      </c>
      <c r="L327">
        <v>1.9746864666666659</v>
      </c>
      <c r="M327">
        <v>1.9746864666666659</v>
      </c>
      <c r="N327">
        <v>1.9746864666666659</v>
      </c>
      <c r="O327">
        <v>1.9746864666666659</v>
      </c>
      <c r="P327">
        <v>1.9746864666666659</v>
      </c>
      <c r="Q327">
        <v>1.9746864666666659</v>
      </c>
      <c r="R327">
        <v>1.9746864666666659</v>
      </c>
      <c r="S327">
        <v>1.9746864666666659</v>
      </c>
      <c r="T327">
        <v>1.9746864666666659</v>
      </c>
      <c r="U327">
        <v>1.9746864666666659</v>
      </c>
      <c r="V327">
        <v>1.9746864666666659</v>
      </c>
      <c r="W327">
        <v>1.9746864666666659</v>
      </c>
      <c r="X327">
        <v>1.9746864666666659</v>
      </c>
      <c r="Y327">
        <v>1.9746864666666659</v>
      </c>
      <c r="Z327">
        <v>1.9746864666666659</v>
      </c>
      <c r="AA327">
        <v>1.9746864666666659</v>
      </c>
      <c r="AB327">
        <v>1.9746864666666659</v>
      </c>
      <c r="AC327">
        <v>1.9746864666666659</v>
      </c>
      <c r="AD327">
        <v>1.9746864666666659</v>
      </c>
      <c r="AE327">
        <v>1.9746864666666659</v>
      </c>
      <c r="AF327">
        <v>1.9746864666666659</v>
      </c>
      <c r="AG327">
        <v>1.9746864666666659</v>
      </c>
      <c r="AH327">
        <v>1.9746864666666659</v>
      </c>
      <c r="AI327">
        <v>1.9746864666666659</v>
      </c>
      <c r="AJ327">
        <v>1.9746864666666659</v>
      </c>
    </row>
    <row r="328" spans="1:36" hidden="1" x14ac:dyDescent="0.3">
      <c r="A328">
        <v>55</v>
      </c>
      <c r="B328" t="s">
        <v>895</v>
      </c>
      <c r="C328" t="s">
        <v>1479</v>
      </c>
      <c r="D328">
        <v>3</v>
      </c>
      <c r="E328" t="s">
        <v>13</v>
      </c>
      <c r="G328" t="s">
        <v>11</v>
      </c>
      <c r="H328">
        <v>0</v>
      </c>
      <c r="I328">
        <v>1.293663321999996</v>
      </c>
      <c r="J328">
        <v>1.293663321999996</v>
      </c>
      <c r="K328">
        <v>1.293663321999996</v>
      </c>
      <c r="L328">
        <v>1.293663321999996</v>
      </c>
      <c r="M328">
        <v>1.293663321999996</v>
      </c>
      <c r="N328">
        <v>1.293663321999996</v>
      </c>
      <c r="O328">
        <v>1.293663321999996</v>
      </c>
      <c r="P328">
        <v>1.293663321999996</v>
      </c>
      <c r="Q328">
        <v>1.293663321999996</v>
      </c>
      <c r="R328">
        <v>1.293663321999996</v>
      </c>
      <c r="S328">
        <v>1.293663321999996</v>
      </c>
      <c r="T328">
        <v>1.293663321999996</v>
      </c>
      <c r="U328">
        <v>1.293663321999996</v>
      </c>
      <c r="V328">
        <v>1.293663321999996</v>
      </c>
      <c r="W328">
        <v>1.293663321999996</v>
      </c>
      <c r="X328">
        <v>1.293663321999996</v>
      </c>
      <c r="Y328">
        <v>1.293663321999996</v>
      </c>
      <c r="Z328">
        <v>1.293663321999996</v>
      </c>
      <c r="AA328">
        <v>1.293663321999996</v>
      </c>
      <c r="AB328">
        <v>1.293663321999996</v>
      </c>
      <c r="AC328">
        <v>1.293663321999996</v>
      </c>
      <c r="AD328">
        <v>1.293663321999996</v>
      </c>
      <c r="AE328">
        <v>1.293663321999996</v>
      </c>
      <c r="AF328">
        <v>1.293663321999996</v>
      </c>
      <c r="AG328">
        <v>1.293663321999996</v>
      </c>
      <c r="AH328">
        <v>1.293663321999996</v>
      </c>
      <c r="AI328">
        <v>1.293663321999996</v>
      </c>
      <c r="AJ328">
        <v>1.293663321999996</v>
      </c>
    </row>
    <row r="329" spans="1:36" x14ac:dyDescent="0.3">
      <c r="A329">
        <v>55</v>
      </c>
      <c r="B329" t="s">
        <v>895</v>
      </c>
      <c r="C329" t="s">
        <v>1479</v>
      </c>
      <c r="D329">
        <v>4</v>
      </c>
      <c r="E329" t="s">
        <v>18</v>
      </c>
      <c r="G329" t="s">
        <v>11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1:36" hidden="1" x14ac:dyDescent="0.3">
      <c r="A330">
        <v>55</v>
      </c>
      <c r="B330" t="s">
        <v>895</v>
      </c>
      <c r="C330" t="s">
        <v>1479</v>
      </c>
      <c r="D330">
        <v>5</v>
      </c>
      <c r="E330" t="s">
        <v>15</v>
      </c>
      <c r="G330" t="s">
        <v>11</v>
      </c>
      <c r="H330">
        <v>0</v>
      </c>
      <c r="I330">
        <v>1.358346488099996</v>
      </c>
      <c r="J330">
        <v>1.358346488099996</v>
      </c>
      <c r="K330">
        <v>1.358346488099996</v>
      </c>
      <c r="L330">
        <v>1.358346488099996</v>
      </c>
      <c r="M330">
        <v>1.358346488099996</v>
      </c>
      <c r="N330">
        <v>1.358346488099996</v>
      </c>
      <c r="O330">
        <v>1.358346488099996</v>
      </c>
      <c r="P330">
        <v>1.358346488099996</v>
      </c>
      <c r="Q330">
        <v>1.358346488099996</v>
      </c>
      <c r="R330">
        <v>1.358346488099996</v>
      </c>
      <c r="S330">
        <v>1.358346488099996</v>
      </c>
      <c r="T330">
        <v>1.358346488099996</v>
      </c>
      <c r="U330">
        <v>1.358346488099996</v>
      </c>
      <c r="V330">
        <v>1.358346488099996</v>
      </c>
      <c r="W330">
        <v>1.358346488099996</v>
      </c>
      <c r="X330">
        <v>1.358346488099996</v>
      </c>
      <c r="Y330">
        <v>1.358346488099996</v>
      </c>
      <c r="Z330">
        <v>1.358346488099996</v>
      </c>
      <c r="AA330">
        <v>1.358346488099996</v>
      </c>
      <c r="AB330">
        <v>1.358346488099996</v>
      </c>
      <c r="AC330">
        <v>1.358346488099996</v>
      </c>
      <c r="AD330">
        <v>1.358346488099996</v>
      </c>
      <c r="AE330">
        <v>1.358346488099996</v>
      </c>
      <c r="AF330">
        <v>1.358346488099996</v>
      </c>
      <c r="AG330">
        <v>1.358346488099996</v>
      </c>
      <c r="AH330">
        <v>1.358346488099996</v>
      </c>
      <c r="AI330">
        <v>1.358346488099996</v>
      </c>
      <c r="AJ330">
        <v>1.358346488099996</v>
      </c>
    </row>
    <row r="331" spans="1:36" x14ac:dyDescent="0.3">
      <c r="A331">
        <v>55</v>
      </c>
      <c r="B331" t="s">
        <v>895</v>
      </c>
      <c r="C331" t="s">
        <v>1479</v>
      </c>
      <c r="D331">
        <v>6</v>
      </c>
      <c r="E331" t="s">
        <v>22</v>
      </c>
      <c r="G331" t="s">
        <v>11</v>
      </c>
      <c r="H331">
        <v>0</v>
      </c>
      <c r="I331">
        <f>I329*1%</f>
        <v>0</v>
      </c>
      <c r="J331">
        <f>J329*1%</f>
        <v>0</v>
      </c>
      <c r="K331">
        <f>K329*1%</f>
        <v>0</v>
      </c>
      <c r="L331">
        <f>L329*1%</f>
        <v>0</v>
      </c>
      <c r="M331">
        <f>M329*1%</f>
        <v>0</v>
      </c>
      <c r="N331">
        <f>N329*1%</f>
        <v>0</v>
      </c>
      <c r="O331">
        <f>O329*1%</f>
        <v>0</v>
      </c>
      <c r="P331">
        <f>P329*1%</f>
        <v>0</v>
      </c>
    </row>
    <row r="332" spans="1:36" hidden="1" x14ac:dyDescent="0.3">
      <c r="A332">
        <v>56</v>
      </c>
      <c r="B332" t="s">
        <v>1009</v>
      </c>
      <c r="C332" t="s">
        <v>1010</v>
      </c>
      <c r="D332">
        <v>1</v>
      </c>
      <c r="E332" t="s">
        <v>10</v>
      </c>
      <c r="G332" t="s">
        <v>11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 hidden="1" x14ac:dyDescent="0.3">
      <c r="A333">
        <v>56</v>
      </c>
      <c r="B333" t="s">
        <v>1009</v>
      </c>
      <c r="C333" t="s">
        <v>1010</v>
      </c>
      <c r="D333">
        <v>2</v>
      </c>
      <c r="E333" t="s">
        <v>12</v>
      </c>
      <c r="G333" t="s">
        <v>11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</row>
    <row r="334" spans="1:36" hidden="1" x14ac:dyDescent="0.3">
      <c r="A334">
        <v>56</v>
      </c>
      <c r="B334" t="s">
        <v>1009</v>
      </c>
      <c r="C334" t="s">
        <v>1010</v>
      </c>
      <c r="D334">
        <v>3</v>
      </c>
      <c r="E334" t="s">
        <v>13</v>
      </c>
      <c r="G334" t="s">
        <v>11</v>
      </c>
      <c r="H334">
        <v>0</v>
      </c>
      <c r="I334">
        <v>9999</v>
      </c>
      <c r="J334">
        <v>9999</v>
      </c>
      <c r="K334">
        <v>9999</v>
      </c>
      <c r="L334">
        <v>9999</v>
      </c>
      <c r="M334">
        <v>9999</v>
      </c>
      <c r="N334">
        <v>9999</v>
      </c>
      <c r="O334">
        <v>9999</v>
      </c>
      <c r="P334">
        <v>9999</v>
      </c>
      <c r="Q334">
        <v>9999</v>
      </c>
      <c r="R334">
        <v>9999</v>
      </c>
      <c r="S334">
        <v>9999</v>
      </c>
      <c r="T334">
        <v>9999</v>
      </c>
      <c r="U334">
        <v>9999</v>
      </c>
      <c r="V334">
        <v>9999</v>
      </c>
      <c r="W334">
        <v>9999</v>
      </c>
      <c r="X334">
        <v>9999</v>
      </c>
      <c r="Y334">
        <v>9999</v>
      </c>
      <c r="Z334">
        <v>9999</v>
      </c>
      <c r="AA334">
        <v>9999</v>
      </c>
      <c r="AB334">
        <v>9999</v>
      </c>
      <c r="AC334">
        <v>9999</v>
      </c>
      <c r="AD334">
        <v>9999</v>
      </c>
      <c r="AE334">
        <v>9999</v>
      </c>
      <c r="AF334">
        <v>9999</v>
      </c>
      <c r="AG334">
        <v>9999</v>
      </c>
      <c r="AH334">
        <v>9999</v>
      </c>
      <c r="AI334">
        <v>9999</v>
      </c>
      <c r="AJ334">
        <v>9999</v>
      </c>
    </row>
    <row r="335" spans="1:36" hidden="1" x14ac:dyDescent="0.3">
      <c r="A335">
        <v>56</v>
      </c>
      <c r="B335" t="s">
        <v>1009</v>
      </c>
      <c r="C335" t="s">
        <v>1010</v>
      </c>
      <c r="D335">
        <v>4</v>
      </c>
      <c r="E335" t="s">
        <v>18</v>
      </c>
      <c r="G335" t="s">
        <v>14</v>
      </c>
      <c r="H335">
        <v>0</v>
      </c>
    </row>
    <row r="336" spans="1:36" hidden="1" x14ac:dyDescent="0.3">
      <c r="A336">
        <v>56</v>
      </c>
      <c r="B336" t="s">
        <v>1009</v>
      </c>
      <c r="C336" t="s">
        <v>1010</v>
      </c>
      <c r="D336">
        <v>5</v>
      </c>
      <c r="E336" t="s">
        <v>15</v>
      </c>
      <c r="G336" t="s">
        <v>14</v>
      </c>
      <c r="H336">
        <v>0</v>
      </c>
    </row>
    <row r="337" spans="1:36" hidden="1" x14ac:dyDescent="0.3">
      <c r="A337">
        <v>56</v>
      </c>
      <c r="B337" t="s">
        <v>1009</v>
      </c>
      <c r="C337" t="s">
        <v>1010</v>
      </c>
      <c r="D337">
        <v>6</v>
      </c>
      <c r="E337" t="s">
        <v>22</v>
      </c>
      <c r="G337" t="s">
        <v>14</v>
      </c>
      <c r="H337">
        <v>0</v>
      </c>
    </row>
    <row r="338" spans="1:36" hidden="1" x14ac:dyDescent="0.3">
      <c r="A338">
        <v>57</v>
      </c>
      <c r="B338" t="s">
        <v>1011</v>
      </c>
      <c r="C338" t="s">
        <v>1012</v>
      </c>
      <c r="D338">
        <v>1</v>
      </c>
      <c r="E338" t="s">
        <v>10</v>
      </c>
      <c r="G338" t="s">
        <v>11</v>
      </c>
      <c r="H338">
        <v>0</v>
      </c>
      <c r="I338">
        <v>113.697936</v>
      </c>
      <c r="J338">
        <v>113.697936</v>
      </c>
      <c r="K338">
        <v>113.697936</v>
      </c>
      <c r="L338">
        <v>113.697936</v>
      </c>
      <c r="M338">
        <v>113.697936</v>
      </c>
      <c r="N338">
        <v>113.697936</v>
      </c>
      <c r="O338">
        <v>113.697936</v>
      </c>
      <c r="P338">
        <v>113.697936</v>
      </c>
      <c r="Q338">
        <v>113.697936</v>
      </c>
      <c r="R338">
        <v>113.697936</v>
      </c>
      <c r="S338">
        <v>113.697936</v>
      </c>
      <c r="T338">
        <v>113.697936</v>
      </c>
      <c r="U338">
        <v>113.697936</v>
      </c>
      <c r="V338">
        <v>113.697936</v>
      </c>
      <c r="W338">
        <v>113.697936</v>
      </c>
      <c r="X338">
        <v>113.697936</v>
      </c>
      <c r="Y338">
        <v>113.697936</v>
      </c>
      <c r="Z338">
        <v>113.697936</v>
      </c>
      <c r="AA338">
        <v>113.697936</v>
      </c>
      <c r="AB338">
        <v>113.697936</v>
      </c>
      <c r="AC338">
        <v>113.697936</v>
      </c>
      <c r="AD338">
        <v>113.697936</v>
      </c>
      <c r="AE338">
        <v>113.697936</v>
      </c>
      <c r="AF338">
        <v>113.697936</v>
      </c>
      <c r="AG338">
        <v>113.697936</v>
      </c>
      <c r="AH338">
        <v>113.697936</v>
      </c>
      <c r="AI338">
        <v>113.697936</v>
      </c>
      <c r="AJ338">
        <v>113.697936</v>
      </c>
    </row>
    <row r="339" spans="1:36" hidden="1" x14ac:dyDescent="0.3">
      <c r="A339">
        <v>57</v>
      </c>
      <c r="B339" t="s">
        <v>1011</v>
      </c>
      <c r="C339" t="s">
        <v>1012</v>
      </c>
      <c r="D339">
        <v>2</v>
      </c>
      <c r="E339" t="s">
        <v>12</v>
      </c>
      <c r="G339" t="s">
        <v>11</v>
      </c>
      <c r="H339">
        <v>0</v>
      </c>
      <c r="I339">
        <v>0.94748279999999996</v>
      </c>
      <c r="J339">
        <v>0.94748279999999996</v>
      </c>
      <c r="K339">
        <v>0.94748279999999996</v>
      </c>
      <c r="L339">
        <v>0.94748279999999996</v>
      </c>
      <c r="M339">
        <v>0.94748279999999996</v>
      </c>
      <c r="N339">
        <v>0.94748279999999996</v>
      </c>
      <c r="O339">
        <v>0.94748279999999996</v>
      </c>
      <c r="P339">
        <v>0.94748279999999996</v>
      </c>
      <c r="Q339">
        <v>0.94748279999999996</v>
      </c>
      <c r="R339">
        <v>0.94748279999999996</v>
      </c>
      <c r="S339">
        <v>0.94748279999999996</v>
      </c>
      <c r="T339">
        <v>0.94748279999999996</v>
      </c>
      <c r="U339">
        <v>0.94748279999999996</v>
      </c>
      <c r="V339">
        <v>0.94748279999999996</v>
      </c>
      <c r="W339">
        <v>0.94748279999999996</v>
      </c>
      <c r="X339">
        <v>0.94748279999999996</v>
      </c>
      <c r="Y339">
        <v>0.94748279999999996</v>
      </c>
      <c r="Z339">
        <v>0.94748279999999996</v>
      </c>
      <c r="AA339">
        <v>0.94748279999999996</v>
      </c>
      <c r="AB339">
        <v>0.94748279999999996</v>
      </c>
      <c r="AC339">
        <v>0.94748279999999996</v>
      </c>
      <c r="AD339">
        <v>0.94748279999999996</v>
      </c>
      <c r="AE339">
        <v>0.94748279999999996</v>
      </c>
      <c r="AF339">
        <v>0.94748279999999996</v>
      </c>
      <c r="AG339">
        <v>0.94748279999999996</v>
      </c>
      <c r="AH339">
        <v>0.94748279999999996</v>
      </c>
      <c r="AI339">
        <v>0.94748279999999996</v>
      </c>
      <c r="AJ339">
        <v>0.94748279999999996</v>
      </c>
    </row>
    <row r="340" spans="1:36" hidden="1" x14ac:dyDescent="0.3">
      <c r="A340">
        <v>57</v>
      </c>
      <c r="B340" t="s">
        <v>1011</v>
      </c>
      <c r="C340" t="s">
        <v>1012</v>
      </c>
      <c r="D340">
        <v>3</v>
      </c>
      <c r="E340" t="s">
        <v>13</v>
      </c>
      <c r="G340" t="s">
        <v>11</v>
      </c>
      <c r="H340">
        <v>0</v>
      </c>
      <c r="I340">
        <v>7.5261875800000003E-2</v>
      </c>
      <c r="J340">
        <v>7.5261875800000003E-2</v>
      </c>
      <c r="K340">
        <v>7.5261875800000003E-2</v>
      </c>
      <c r="L340">
        <v>7.5261875800000003E-2</v>
      </c>
      <c r="M340">
        <v>7.5261875800000003E-2</v>
      </c>
      <c r="N340">
        <v>7.5261875800000003E-2</v>
      </c>
      <c r="O340">
        <v>7.5261875800000003E-2</v>
      </c>
      <c r="P340">
        <v>7.5261875800000003E-2</v>
      </c>
      <c r="Q340">
        <v>7.5261875800000003E-2</v>
      </c>
      <c r="R340">
        <v>7.5261875800000003E-2</v>
      </c>
      <c r="S340">
        <v>7.5261875800000003E-2</v>
      </c>
      <c r="T340">
        <v>7.5261875800000003E-2</v>
      </c>
      <c r="U340">
        <v>7.5261875800000003E-2</v>
      </c>
      <c r="V340">
        <v>7.5261875800000003E-2</v>
      </c>
      <c r="W340">
        <v>7.5261875800000003E-2</v>
      </c>
      <c r="X340">
        <v>7.5261875800000003E-2</v>
      </c>
      <c r="Y340">
        <v>7.5261875800000003E-2</v>
      </c>
      <c r="Z340">
        <v>7.5261875800000003E-2</v>
      </c>
      <c r="AA340">
        <v>7.5261875800000003E-2</v>
      </c>
      <c r="AB340">
        <v>7.5261875800000003E-2</v>
      </c>
      <c r="AC340">
        <v>7.5261875800000003E-2</v>
      </c>
      <c r="AD340">
        <v>7.5261875800000003E-2</v>
      </c>
      <c r="AE340">
        <v>7.5261875800000003E-2</v>
      </c>
      <c r="AF340">
        <v>7.5261875800000003E-2</v>
      </c>
      <c r="AG340">
        <v>7.5261875800000003E-2</v>
      </c>
      <c r="AH340">
        <v>7.5261875800000003E-2</v>
      </c>
      <c r="AI340">
        <v>7.5261875800000003E-2</v>
      </c>
      <c r="AJ340">
        <v>7.5261875800000003E-2</v>
      </c>
    </row>
    <row r="341" spans="1:36" x14ac:dyDescent="0.3">
      <c r="A341">
        <v>57</v>
      </c>
      <c r="B341" t="s">
        <v>1011</v>
      </c>
      <c r="C341" t="s">
        <v>1012</v>
      </c>
      <c r="D341">
        <v>4</v>
      </c>
      <c r="E341" t="s">
        <v>18</v>
      </c>
      <c r="G341" t="s">
        <v>11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1:36" hidden="1" x14ac:dyDescent="0.3">
      <c r="A342">
        <v>57</v>
      </c>
      <c r="B342" t="s">
        <v>1011</v>
      </c>
      <c r="C342" t="s">
        <v>1012</v>
      </c>
      <c r="D342">
        <v>5</v>
      </c>
      <c r="E342" t="s">
        <v>15</v>
      </c>
      <c r="G342" t="s">
        <v>11</v>
      </c>
      <c r="H342">
        <v>0</v>
      </c>
      <c r="I342">
        <v>7.8364969589999958E-2</v>
      </c>
      <c r="J342">
        <v>7.8364969589999958E-2</v>
      </c>
      <c r="K342">
        <v>7.8364969589999958E-2</v>
      </c>
      <c r="L342">
        <v>7.8364969589999958E-2</v>
      </c>
      <c r="M342">
        <v>7.8364969589999958E-2</v>
      </c>
      <c r="N342">
        <v>7.8364969589999958E-2</v>
      </c>
      <c r="O342">
        <v>7.8364969589999958E-2</v>
      </c>
      <c r="P342">
        <v>7.8364969589999958E-2</v>
      </c>
      <c r="Q342">
        <v>7.8364969589999958E-2</v>
      </c>
      <c r="R342">
        <v>7.8364969589999958E-2</v>
      </c>
      <c r="S342">
        <v>7.8364969589999958E-2</v>
      </c>
      <c r="T342">
        <v>7.8364969589999958E-2</v>
      </c>
      <c r="U342">
        <v>7.8364969589999958E-2</v>
      </c>
      <c r="V342">
        <v>7.8364969589999958E-2</v>
      </c>
      <c r="W342">
        <v>7.8364969589999958E-2</v>
      </c>
      <c r="X342">
        <v>7.8364969589999958E-2</v>
      </c>
      <c r="Y342">
        <v>7.8364969589999958E-2</v>
      </c>
      <c r="Z342">
        <v>7.8364969589999958E-2</v>
      </c>
      <c r="AA342">
        <v>7.8364969589999958E-2</v>
      </c>
      <c r="AB342">
        <v>7.8364969589999958E-2</v>
      </c>
      <c r="AC342">
        <v>7.8364969589999958E-2</v>
      </c>
      <c r="AD342">
        <v>7.8364969589999958E-2</v>
      </c>
      <c r="AE342">
        <v>7.8364969589999958E-2</v>
      </c>
      <c r="AF342">
        <v>7.8364969589999958E-2</v>
      </c>
      <c r="AG342">
        <v>7.8364969589999958E-2</v>
      </c>
      <c r="AH342">
        <v>7.8364969589999958E-2</v>
      </c>
      <c r="AI342">
        <v>7.8364969589999958E-2</v>
      </c>
      <c r="AJ342">
        <v>7.8364969589999958E-2</v>
      </c>
    </row>
    <row r="343" spans="1:36" x14ac:dyDescent="0.3">
      <c r="A343">
        <v>57</v>
      </c>
      <c r="B343" t="s">
        <v>1011</v>
      </c>
      <c r="C343" t="s">
        <v>1012</v>
      </c>
      <c r="D343">
        <v>6</v>
      </c>
      <c r="E343" t="s">
        <v>22</v>
      </c>
      <c r="G343" t="s">
        <v>11</v>
      </c>
      <c r="H343">
        <v>0</v>
      </c>
      <c r="I343">
        <f>I341*1%</f>
        <v>0</v>
      </c>
      <c r="J343">
        <f>J341*1%</f>
        <v>0</v>
      </c>
      <c r="K343">
        <f>K341*1%</f>
        <v>0</v>
      </c>
      <c r="L343">
        <f>L341*1%</f>
        <v>0</v>
      </c>
      <c r="M343">
        <f>M341*1%</f>
        <v>0</v>
      </c>
      <c r="N343">
        <f>N341*1%</f>
        <v>0</v>
      </c>
      <c r="O343">
        <f>O341*1%</f>
        <v>0</v>
      </c>
      <c r="P343">
        <f>P341*1%</f>
        <v>0</v>
      </c>
    </row>
    <row r="344" spans="1:36" hidden="1" x14ac:dyDescent="0.3">
      <c r="A344">
        <v>58</v>
      </c>
      <c r="B344" t="s">
        <v>1013</v>
      </c>
      <c r="C344" t="s">
        <v>1014</v>
      </c>
      <c r="D344">
        <v>1</v>
      </c>
      <c r="E344" t="s">
        <v>10</v>
      </c>
      <c r="G344" t="s">
        <v>11</v>
      </c>
      <c r="H344">
        <v>0</v>
      </c>
      <c r="I344">
        <v>42.636726000000003</v>
      </c>
      <c r="J344">
        <v>42.636726000000003</v>
      </c>
      <c r="K344">
        <v>42.636726000000003</v>
      </c>
      <c r="L344">
        <v>42.636726000000003</v>
      </c>
      <c r="M344">
        <v>42.636726000000003</v>
      </c>
      <c r="N344">
        <v>42.636726000000003</v>
      </c>
      <c r="O344">
        <v>42.636726000000003</v>
      </c>
      <c r="P344">
        <v>42.636726000000003</v>
      </c>
      <c r="Q344">
        <v>42.636726000000003</v>
      </c>
      <c r="R344">
        <v>42.636726000000003</v>
      </c>
      <c r="S344">
        <v>42.636726000000003</v>
      </c>
      <c r="T344">
        <v>42.636726000000003</v>
      </c>
      <c r="U344">
        <v>42.636726000000003</v>
      </c>
      <c r="V344">
        <v>42.636726000000003</v>
      </c>
      <c r="W344">
        <v>42.636726000000003</v>
      </c>
      <c r="X344">
        <v>42.636726000000003</v>
      </c>
      <c r="Y344">
        <v>42.636726000000003</v>
      </c>
      <c r="Z344">
        <v>42.636726000000003</v>
      </c>
      <c r="AA344">
        <v>42.636726000000003</v>
      </c>
      <c r="AB344">
        <v>42.636726000000003</v>
      </c>
      <c r="AC344">
        <v>42.636726000000003</v>
      </c>
      <c r="AD344">
        <v>42.636726000000003</v>
      </c>
      <c r="AE344">
        <v>42.636726000000003</v>
      </c>
      <c r="AF344">
        <v>42.636726000000003</v>
      </c>
      <c r="AG344">
        <v>42.636726000000003</v>
      </c>
      <c r="AH344">
        <v>42.636726000000003</v>
      </c>
      <c r="AI344">
        <v>42.636726000000003</v>
      </c>
      <c r="AJ344">
        <v>42.636726000000003</v>
      </c>
    </row>
    <row r="345" spans="1:36" hidden="1" x14ac:dyDescent="0.3">
      <c r="A345">
        <v>58</v>
      </c>
      <c r="B345" t="s">
        <v>1013</v>
      </c>
      <c r="C345" t="s">
        <v>1014</v>
      </c>
      <c r="D345">
        <v>2</v>
      </c>
      <c r="E345" t="s">
        <v>12</v>
      </c>
      <c r="G345" t="s">
        <v>11</v>
      </c>
      <c r="H345">
        <v>0</v>
      </c>
      <c r="I345">
        <v>0.94748279999999996</v>
      </c>
      <c r="J345">
        <v>0.94748279999999996</v>
      </c>
      <c r="K345">
        <v>0.94748279999999996</v>
      </c>
      <c r="L345">
        <v>0.94748279999999996</v>
      </c>
      <c r="M345">
        <v>0.94748279999999996</v>
      </c>
      <c r="N345">
        <v>0.94748279999999996</v>
      </c>
      <c r="O345">
        <v>0.94748279999999996</v>
      </c>
      <c r="P345">
        <v>0.94748279999999996</v>
      </c>
      <c r="Q345">
        <v>0.94748279999999996</v>
      </c>
      <c r="R345">
        <v>0.94748279999999996</v>
      </c>
      <c r="S345">
        <v>0.94748279999999996</v>
      </c>
      <c r="T345">
        <v>0.94748279999999996</v>
      </c>
      <c r="U345">
        <v>0.94748279999999996</v>
      </c>
      <c r="V345">
        <v>0.94748279999999996</v>
      </c>
      <c r="W345">
        <v>0.94748279999999996</v>
      </c>
      <c r="X345">
        <v>0.94748279999999996</v>
      </c>
      <c r="Y345">
        <v>0.94748279999999996</v>
      </c>
      <c r="Z345">
        <v>0.94748279999999996</v>
      </c>
      <c r="AA345">
        <v>0.94748279999999996</v>
      </c>
      <c r="AB345">
        <v>0.94748279999999996</v>
      </c>
      <c r="AC345">
        <v>0.94748279999999996</v>
      </c>
      <c r="AD345">
        <v>0.94748279999999996</v>
      </c>
      <c r="AE345">
        <v>0.94748279999999996</v>
      </c>
      <c r="AF345">
        <v>0.94748279999999996</v>
      </c>
      <c r="AG345">
        <v>0.94748279999999996</v>
      </c>
      <c r="AH345">
        <v>0.94748279999999996</v>
      </c>
      <c r="AI345">
        <v>0.94748279999999996</v>
      </c>
      <c r="AJ345">
        <v>0.94748279999999996</v>
      </c>
    </row>
    <row r="346" spans="1:36" hidden="1" x14ac:dyDescent="0.3">
      <c r="A346">
        <v>58</v>
      </c>
      <c r="B346" t="s">
        <v>1013</v>
      </c>
      <c r="C346" t="s">
        <v>1014</v>
      </c>
      <c r="D346">
        <v>3</v>
      </c>
      <c r="E346" t="s">
        <v>13</v>
      </c>
      <c r="G346" t="s">
        <v>11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</row>
    <row r="347" spans="1:36" x14ac:dyDescent="0.3">
      <c r="A347">
        <v>58</v>
      </c>
      <c r="B347" t="s">
        <v>1013</v>
      </c>
      <c r="C347" t="s">
        <v>1014</v>
      </c>
      <c r="D347">
        <v>4</v>
      </c>
      <c r="E347" t="s">
        <v>18</v>
      </c>
      <c r="G347" t="s">
        <v>14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hidden="1" x14ac:dyDescent="0.3">
      <c r="A348">
        <v>58</v>
      </c>
      <c r="B348" t="s">
        <v>1013</v>
      </c>
      <c r="C348" t="s">
        <v>1014</v>
      </c>
      <c r="D348">
        <v>5</v>
      </c>
      <c r="E348" t="s">
        <v>15</v>
      </c>
      <c r="G348" t="s">
        <v>11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4.9649500639999969E-2</v>
      </c>
      <c r="O348">
        <v>4.9649500639999969E-2</v>
      </c>
      <c r="P348">
        <v>4.9649500639999969E-2</v>
      </c>
      <c r="Q348">
        <v>4.9649500639999969E-2</v>
      </c>
      <c r="R348">
        <v>4.9649500639999969E-2</v>
      </c>
      <c r="S348">
        <v>4.9649500639999969E-2</v>
      </c>
      <c r="T348">
        <v>4.9649500639999969E-2</v>
      </c>
      <c r="U348">
        <v>4.9649500639999969E-2</v>
      </c>
      <c r="V348">
        <v>4.9649500639999969E-2</v>
      </c>
      <c r="W348">
        <v>4.9649500639999969E-2</v>
      </c>
      <c r="X348">
        <v>4.9649500639999969E-2</v>
      </c>
      <c r="Y348">
        <v>4.9649500639999969E-2</v>
      </c>
      <c r="Z348">
        <v>4.9649500639999969E-2</v>
      </c>
      <c r="AA348">
        <v>4.9649500639999969E-2</v>
      </c>
      <c r="AB348">
        <v>4.9649500639999969E-2</v>
      </c>
      <c r="AC348">
        <v>4.9649500639999969E-2</v>
      </c>
      <c r="AD348">
        <v>4.9649500639999969E-2</v>
      </c>
      <c r="AE348">
        <v>4.9649500639999969E-2</v>
      </c>
      <c r="AF348">
        <v>4.9649500639999969E-2</v>
      </c>
      <c r="AG348">
        <v>4.9649500639999969E-2</v>
      </c>
      <c r="AH348">
        <v>4.9649500639999969E-2</v>
      </c>
      <c r="AI348">
        <v>4.9649500639999969E-2</v>
      </c>
      <c r="AJ348">
        <v>4.9649500639999969E-2</v>
      </c>
    </row>
    <row r="349" spans="1:36" x14ac:dyDescent="0.3">
      <c r="A349">
        <v>58</v>
      </c>
      <c r="B349" t="s">
        <v>1013</v>
      </c>
      <c r="C349" t="s">
        <v>1014</v>
      </c>
      <c r="D349">
        <v>6</v>
      </c>
      <c r="E349" t="s">
        <v>22</v>
      </c>
      <c r="G349" t="s">
        <v>14</v>
      </c>
      <c r="H349">
        <v>0</v>
      </c>
    </row>
    <row r="350" spans="1:36" hidden="1" x14ac:dyDescent="0.3">
      <c r="A350">
        <v>59</v>
      </c>
      <c r="B350" t="s">
        <v>1015</v>
      </c>
      <c r="C350" t="s">
        <v>1016</v>
      </c>
      <c r="D350">
        <v>1</v>
      </c>
      <c r="E350" t="s">
        <v>10</v>
      </c>
      <c r="G350" t="s">
        <v>11</v>
      </c>
      <c r="H350">
        <v>0</v>
      </c>
      <c r="I350">
        <v>94.748279999999994</v>
      </c>
      <c r="J350">
        <v>94.748279999999994</v>
      </c>
      <c r="K350">
        <v>94.748279999999994</v>
      </c>
      <c r="L350">
        <v>94.748279999999994</v>
      </c>
      <c r="M350">
        <v>94.748279999999994</v>
      </c>
      <c r="N350">
        <v>94.748279999999994</v>
      </c>
      <c r="O350">
        <v>94.748279999999994</v>
      </c>
      <c r="P350">
        <v>94.748279999999994</v>
      </c>
      <c r="Q350">
        <v>94.748279999999994</v>
      </c>
      <c r="R350">
        <v>94.748279999999994</v>
      </c>
      <c r="S350">
        <v>94.748279999999994</v>
      </c>
      <c r="T350">
        <v>94.748279999999994</v>
      </c>
      <c r="U350">
        <v>94.748279999999994</v>
      </c>
      <c r="V350">
        <v>94.748279999999994</v>
      </c>
      <c r="W350">
        <v>94.748279999999994</v>
      </c>
      <c r="X350">
        <v>94.748279999999994</v>
      </c>
      <c r="Y350">
        <v>94.748279999999994</v>
      </c>
      <c r="Z350">
        <v>94.748279999999994</v>
      </c>
      <c r="AA350">
        <v>94.748279999999994</v>
      </c>
      <c r="AB350">
        <v>94.748279999999994</v>
      </c>
      <c r="AC350">
        <v>94.748279999999994</v>
      </c>
      <c r="AD350">
        <v>94.748279999999994</v>
      </c>
      <c r="AE350">
        <v>94.748279999999994</v>
      </c>
      <c r="AF350">
        <v>94.748279999999994</v>
      </c>
      <c r="AG350">
        <v>94.748279999999994</v>
      </c>
      <c r="AH350">
        <v>94.748279999999994</v>
      </c>
      <c r="AI350">
        <v>94.748279999999994</v>
      </c>
      <c r="AJ350">
        <v>94.748279999999994</v>
      </c>
    </row>
    <row r="351" spans="1:36" hidden="1" x14ac:dyDescent="0.3">
      <c r="A351">
        <v>59</v>
      </c>
      <c r="B351" t="s">
        <v>1015</v>
      </c>
      <c r="C351" t="s">
        <v>1016</v>
      </c>
      <c r="D351">
        <v>2</v>
      </c>
      <c r="E351" t="s">
        <v>12</v>
      </c>
      <c r="G351" t="s">
        <v>11</v>
      </c>
      <c r="H351">
        <v>0</v>
      </c>
      <c r="I351">
        <v>0.94748279999999996</v>
      </c>
      <c r="J351">
        <v>0.94748279999999996</v>
      </c>
      <c r="K351">
        <v>0.94748279999999996</v>
      </c>
      <c r="L351">
        <v>0.94748279999999996</v>
      </c>
      <c r="M351">
        <v>0.94748279999999996</v>
      </c>
      <c r="N351">
        <v>0.94748279999999996</v>
      </c>
      <c r="O351">
        <v>0.94748279999999996</v>
      </c>
      <c r="P351">
        <v>0.94748279999999996</v>
      </c>
      <c r="Q351">
        <v>0.94748279999999996</v>
      </c>
      <c r="R351">
        <v>0.94748279999999996</v>
      </c>
      <c r="S351">
        <v>0.94748279999999996</v>
      </c>
      <c r="T351">
        <v>0.94748279999999996</v>
      </c>
      <c r="U351">
        <v>0.94748279999999996</v>
      </c>
      <c r="V351">
        <v>0.94748279999999996</v>
      </c>
      <c r="W351">
        <v>0.94748279999999996</v>
      </c>
      <c r="X351">
        <v>0.94748279999999996</v>
      </c>
      <c r="Y351">
        <v>0.94748279999999996</v>
      </c>
      <c r="Z351">
        <v>0.94748279999999996</v>
      </c>
      <c r="AA351">
        <v>0.94748279999999996</v>
      </c>
      <c r="AB351">
        <v>0.94748279999999996</v>
      </c>
      <c r="AC351">
        <v>0.94748279999999996</v>
      </c>
      <c r="AD351">
        <v>0.94748279999999996</v>
      </c>
      <c r="AE351">
        <v>0.94748279999999996</v>
      </c>
      <c r="AF351">
        <v>0.94748279999999996</v>
      </c>
      <c r="AG351">
        <v>0.94748279999999996</v>
      </c>
      <c r="AH351">
        <v>0.94748279999999996</v>
      </c>
      <c r="AI351">
        <v>0.94748279999999996</v>
      </c>
      <c r="AJ351">
        <v>0.94748279999999996</v>
      </c>
    </row>
    <row r="352" spans="1:36" hidden="1" x14ac:dyDescent="0.3">
      <c r="A352">
        <v>59</v>
      </c>
      <c r="B352" t="s">
        <v>1015</v>
      </c>
      <c r="C352" t="s">
        <v>1016</v>
      </c>
      <c r="D352">
        <v>3</v>
      </c>
      <c r="E352" t="s">
        <v>13</v>
      </c>
      <c r="G352" t="s">
        <v>11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1:36" x14ac:dyDescent="0.3">
      <c r="A353">
        <v>59</v>
      </c>
      <c r="B353" t="s">
        <v>1015</v>
      </c>
      <c r="C353" t="s">
        <v>1016</v>
      </c>
      <c r="D353">
        <v>4</v>
      </c>
      <c r="E353" t="s">
        <v>18</v>
      </c>
      <c r="G353" t="s">
        <v>14</v>
      </c>
      <c r="H353">
        <v>0</v>
      </c>
    </row>
    <row r="354" spans="1:36" hidden="1" x14ac:dyDescent="0.3">
      <c r="A354">
        <v>59</v>
      </c>
      <c r="B354" t="s">
        <v>1015</v>
      </c>
      <c r="C354" t="s">
        <v>1016</v>
      </c>
      <c r="D354">
        <v>5</v>
      </c>
      <c r="E354" t="s">
        <v>15</v>
      </c>
      <c r="G354" t="s">
        <v>11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36" x14ac:dyDescent="0.3">
      <c r="A355">
        <v>59</v>
      </c>
      <c r="B355" t="s">
        <v>1015</v>
      </c>
      <c r="C355" t="s">
        <v>1016</v>
      </c>
      <c r="D355">
        <v>6</v>
      </c>
      <c r="E355" t="s">
        <v>22</v>
      </c>
      <c r="G355" t="s">
        <v>14</v>
      </c>
      <c r="H355">
        <v>0</v>
      </c>
    </row>
    <row r="356" spans="1:36" hidden="1" x14ac:dyDescent="0.3">
      <c r="A356">
        <v>60</v>
      </c>
      <c r="B356" t="s">
        <v>1017</v>
      </c>
      <c r="C356" t="s">
        <v>1018</v>
      </c>
      <c r="D356">
        <v>1</v>
      </c>
      <c r="E356" t="s">
        <v>10</v>
      </c>
      <c r="G356" t="s">
        <v>11</v>
      </c>
      <c r="H356">
        <v>0</v>
      </c>
      <c r="I356">
        <v>18.389565000000001</v>
      </c>
      <c r="J356">
        <v>18.389565000000001</v>
      </c>
      <c r="K356">
        <v>18.389565000000001</v>
      </c>
      <c r="L356">
        <v>18.389565000000001</v>
      </c>
      <c r="M356">
        <v>18.389565000000001</v>
      </c>
      <c r="N356">
        <v>18.389565000000001</v>
      </c>
      <c r="O356">
        <v>18.389565000000001</v>
      </c>
      <c r="P356">
        <v>18.389565000000001</v>
      </c>
      <c r="Q356">
        <v>18.389565000000001</v>
      </c>
      <c r="R356">
        <v>18.389565000000001</v>
      </c>
      <c r="S356">
        <v>18.389565000000001</v>
      </c>
      <c r="T356">
        <v>18.389565000000001</v>
      </c>
      <c r="U356">
        <v>18.389565000000001</v>
      </c>
      <c r="V356">
        <v>18.389565000000001</v>
      </c>
      <c r="W356">
        <v>18.389565000000001</v>
      </c>
      <c r="X356">
        <v>18.389565000000001</v>
      </c>
      <c r="Y356">
        <v>18.389565000000001</v>
      </c>
      <c r="Z356">
        <v>18.389565000000001</v>
      </c>
      <c r="AA356">
        <v>18.389565000000001</v>
      </c>
      <c r="AB356">
        <v>18.389565000000001</v>
      </c>
      <c r="AC356">
        <v>18.389565000000001</v>
      </c>
      <c r="AD356">
        <v>18.389565000000001</v>
      </c>
      <c r="AE356">
        <v>18.389565000000001</v>
      </c>
      <c r="AF356">
        <v>18.389565000000001</v>
      </c>
      <c r="AG356">
        <v>18.389565000000001</v>
      </c>
      <c r="AH356">
        <v>18.389565000000001</v>
      </c>
      <c r="AI356">
        <v>18.389565000000001</v>
      </c>
      <c r="AJ356">
        <v>18.389565000000001</v>
      </c>
    </row>
    <row r="357" spans="1:36" hidden="1" x14ac:dyDescent="0.3">
      <c r="A357">
        <v>60</v>
      </c>
      <c r="B357" t="s">
        <v>1017</v>
      </c>
      <c r="C357" t="s">
        <v>1018</v>
      </c>
      <c r="D357">
        <v>2</v>
      </c>
      <c r="E357" t="s">
        <v>12</v>
      </c>
      <c r="G357" t="s">
        <v>11</v>
      </c>
      <c r="H357">
        <v>0</v>
      </c>
      <c r="I357">
        <v>0.40865699999999999</v>
      </c>
      <c r="J357">
        <v>0.40865699999999999</v>
      </c>
      <c r="K357">
        <v>0.40865699999999999</v>
      </c>
      <c r="L357">
        <v>0.40865699999999999</v>
      </c>
      <c r="M357">
        <v>0.40865699999999999</v>
      </c>
      <c r="N357">
        <v>0.40865699999999999</v>
      </c>
      <c r="O357">
        <v>0.40865699999999999</v>
      </c>
      <c r="P357">
        <v>0.40865699999999999</v>
      </c>
      <c r="Q357">
        <v>0.40865699999999999</v>
      </c>
      <c r="R357">
        <v>0.40865699999999999</v>
      </c>
      <c r="S357">
        <v>0.40865699999999999</v>
      </c>
      <c r="T357">
        <v>0.40865699999999999</v>
      </c>
      <c r="U357">
        <v>0.40865699999999999</v>
      </c>
      <c r="V357">
        <v>0.40865699999999999</v>
      </c>
      <c r="W357">
        <v>0.40865699999999999</v>
      </c>
      <c r="X357">
        <v>0.40865699999999999</v>
      </c>
      <c r="Y357">
        <v>0.40865699999999999</v>
      </c>
      <c r="Z357">
        <v>0.40865699999999999</v>
      </c>
      <c r="AA357">
        <v>0.40865699999999999</v>
      </c>
      <c r="AB357">
        <v>0.40865699999999999</v>
      </c>
      <c r="AC357">
        <v>0.40865699999999999</v>
      </c>
      <c r="AD357">
        <v>0.40865699999999999</v>
      </c>
      <c r="AE357">
        <v>0.40865699999999999</v>
      </c>
      <c r="AF357">
        <v>0.40865699999999999</v>
      </c>
      <c r="AG357">
        <v>0.40865699999999999</v>
      </c>
      <c r="AH357">
        <v>0.40865699999999999</v>
      </c>
      <c r="AI357">
        <v>0.40865699999999999</v>
      </c>
      <c r="AJ357">
        <v>0.40865699999999999</v>
      </c>
    </row>
    <row r="358" spans="1:36" hidden="1" x14ac:dyDescent="0.3">
      <c r="A358">
        <v>60</v>
      </c>
      <c r="B358" t="s">
        <v>1017</v>
      </c>
      <c r="C358" t="s">
        <v>1018</v>
      </c>
      <c r="D358">
        <v>3</v>
      </c>
      <c r="E358" t="s">
        <v>13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x14ac:dyDescent="0.3">
      <c r="A359">
        <v>60</v>
      </c>
      <c r="B359" t="s">
        <v>1017</v>
      </c>
      <c r="C359" t="s">
        <v>1018</v>
      </c>
      <c r="D359">
        <v>4</v>
      </c>
      <c r="E359" t="s">
        <v>18</v>
      </c>
      <c r="G359" t="s">
        <v>14</v>
      </c>
      <c r="H359">
        <v>0</v>
      </c>
    </row>
    <row r="360" spans="1:36" hidden="1" x14ac:dyDescent="0.3">
      <c r="A360">
        <v>60</v>
      </c>
      <c r="B360" t="s">
        <v>1017</v>
      </c>
      <c r="C360" t="s">
        <v>1018</v>
      </c>
      <c r="D360">
        <v>5</v>
      </c>
      <c r="E360" t="s">
        <v>15</v>
      </c>
      <c r="G360" t="s">
        <v>11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0.52635049936</v>
      </c>
      <c r="O360">
        <v>0.52635049936</v>
      </c>
      <c r="P360">
        <v>0.52635049936</v>
      </c>
      <c r="Q360">
        <v>0.52635049936</v>
      </c>
      <c r="R360">
        <v>0.52635049936</v>
      </c>
      <c r="S360">
        <v>0.52635049936</v>
      </c>
      <c r="T360">
        <v>0.52635049936</v>
      </c>
      <c r="U360">
        <v>0.52635049936</v>
      </c>
      <c r="V360">
        <v>0.52635049936</v>
      </c>
      <c r="W360">
        <v>0.52635049936</v>
      </c>
      <c r="X360">
        <v>0.52635049936</v>
      </c>
      <c r="Y360">
        <v>0.52635049936</v>
      </c>
      <c r="Z360">
        <v>0.52635049936</v>
      </c>
      <c r="AA360">
        <v>0.52635049936</v>
      </c>
      <c r="AB360">
        <v>0.52635049936</v>
      </c>
      <c r="AC360">
        <v>0.52635049936</v>
      </c>
      <c r="AD360">
        <v>0.52635049936</v>
      </c>
      <c r="AE360">
        <v>0.52635049936</v>
      </c>
      <c r="AF360">
        <v>0.52635049936</v>
      </c>
      <c r="AG360">
        <v>0.52635049936</v>
      </c>
      <c r="AH360">
        <v>0.52635049936</v>
      </c>
      <c r="AI360">
        <v>0.52635049936</v>
      </c>
      <c r="AJ360">
        <v>0.52635049936</v>
      </c>
    </row>
    <row r="361" spans="1:36" x14ac:dyDescent="0.3">
      <c r="A361">
        <v>60</v>
      </c>
      <c r="B361" t="s">
        <v>1017</v>
      </c>
      <c r="C361" t="s">
        <v>1018</v>
      </c>
      <c r="D361">
        <v>6</v>
      </c>
      <c r="E361" t="s">
        <v>22</v>
      </c>
      <c r="G361" t="s">
        <v>14</v>
      </c>
      <c r="H361">
        <v>0</v>
      </c>
    </row>
    <row r="362" spans="1:36" hidden="1" x14ac:dyDescent="0.3">
      <c r="A362">
        <v>61</v>
      </c>
      <c r="B362" t="s">
        <v>1019</v>
      </c>
      <c r="C362" t="s">
        <v>1020</v>
      </c>
      <c r="D362">
        <v>1</v>
      </c>
      <c r="E362" t="s">
        <v>10</v>
      </c>
      <c r="G362" t="s">
        <v>11</v>
      </c>
      <c r="H362">
        <v>0</v>
      </c>
      <c r="I362">
        <v>40.865699999999997</v>
      </c>
      <c r="J362">
        <v>40.865699999999997</v>
      </c>
      <c r="K362">
        <v>40.865699999999997</v>
      </c>
      <c r="L362">
        <v>40.865699999999997</v>
      </c>
      <c r="M362">
        <v>40.865699999999997</v>
      </c>
      <c r="N362">
        <v>40.865699999999997</v>
      </c>
      <c r="O362">
        <v>40.865699999999997</v>
      </c>
      <c r="P362">
        <v>40.865699999999997</v>
      </c>
      <c r="Q362">
        <v>40.865699999999997</v>
      </c>
      <c r="R362">
        <v>40.865699999999997</v>
      </c>
      <c r="S362">
        <v>40.865699999999997</v>
      </c>
      <c r="T362">
        <v>40.865699999999997</v>
      </c>
      <c r="U362">
        <v>40.865699999999997</v>
      </c>
      <c r="V362">
        <v>40.865699999999997</v>
      </c>
      <c r="W362">
        <v>40.865699999999997</v>
      </c>
      <c r="X362">
        <v>40.865699999999997</v>
      </c>
      <c r="Y362">
        <v>40.865699999999997</v>
      </c>
      <c r="Z362">
        <v>40.865699999999997</v>
      </c>
      <c r="AA362">
        <v>40.865699999999997</v>
      </c>
      <c r="AB362">
        <v>40.865699999999997</v>
      </c>
      <c r="AC362">
        <v>40.865699999999997</v>
      </c>
      <c r="AD362">
        <v>40.865699999999997</v>
      </c>
      <c r="AE362">
        <v>40.865699999999997</v>
      </c>
      <c r="AF362">
        <v>40.865699999999997</v>
      </c>
      <c r="AG362">
        <v>40.865699999999997</v>
      </c>
      <c r="AH362">
        <v>40.865699999999997</v>
      </c>
      <c r="AI362">
        <v>40.865699999999997</v>
      </c>
      <c r="AJ362">
        <v>40.865699999999997</v>
      </c>
    </row>
    <row r="363" spans="1:36" hidden="1" x14ac:dyDescent="0.3">
      <c r="A363">
        <v>61</v>
      </c>
      <c r="B363" t="s">
        <v>1019</v>
      </c>
      <c r="C363" t="s">
        <v>1020</v>
      </c>
      <c r="D363">
        <v>2</v>
      </c>
      <c r="E363" t="s">
        <v>12</v>
      </c>
      <c r="G363" t="s">
        <v>11</v>
      </c>
      <c r="H363">
        <v>0</v>
      </c>
      <c r="I363">
        <v>0.40865699999999999</v>
      </c>
      <c r="J363">
        <v>0.40865699999999999</v>
      </c>
      <c r="K363">
        <v>0.40865699999999999</v>
      </c>
      <c r="L363">
        <v>0.40865699999999999</v>
      </c>
      <c r="M363">
        <v>0.40865699999999999</v>
      </c>
      <c r="N363">
        <v>0.40865699999999999</v>
      </c>
      <c r="O363">
        <v>0.40865699999999999</v>
      </c>
      <c r="P363">
        <v>0.40865699999999999</v>
      </c>
      <c r="Q363">
        <v>0.40865699999999999</v>
      </c>
      <c r="R363">
        <v>0.40865699999999999</v>
      </c>
      <c r="S363">
        <v>0.40865699999999999</v>
      </c>
      <c r="T363">
        <v>0.40865699999999999</v>
      </c>
      <c r="U363">
        <v>0.40865699999999999</v>
      </c>
      <c r="V363">
        <v>0.40865699999999999</v>
      </c>
      <c r="W363">
        <v>0.40865699999999999</v>
      </c>
      <c r="X363">
        <v>0.40865699999999999</v>
      </c>
      <c r="Y363">
        <v>0.40865699999999999</v>
      </c>
      <c r="Z363">
        <v>0.40865699999999999</v>
      </c>
      <c r="AA363">
        <v>0.40865699999999999</v>
      </c>
      <c r="AB363">
        <v>0.40865699999999999</v>
      </c>
      <c r="AC363">
        <v>0.40865699999999999</v>
      </c>
      <c r="AD363">
        <v>0.40865699999999999</v>
      </c>
      <c r="AE363">
        <v>0.40865699999999999</v>
      </c>
      <c r="AF363">
        <v>0.40865699999999999</v>
      </c>
      <c r="AG363">
        <v>0.40865699999999999</v>
      </c>
      <c r="AH363">
        <v>0.40865699999999999</v>
      </c>
      <c r="AI363">
        <v>0.40865699999999999</v>
      </c>
      <c r="AJ363">
        <v>0.40865699999999999</v>
      </c>
    </row>
    <row r="364" spans="1:36" hidden="1" x14ac:dyDescent="0.3">
      <c r="A364">
        <v>61</v>
      </c>
      <c r="B364" t="s">
        <v>1019</v>
      </c>
      <c r="C364" t="s">
        <v>1020</v>
      </c>
      <c r="D364">
        <v>3</v>
      </c>
      <c r="E364" t="s">
        <v>13</v>
      </c>
      <c r="G364" t="s">
        <v>11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 x14ac:dyDescent="0.3">
      <c r="A365">
        <v>61</v>
      </c>
      <c r="B365" t="s">
        <v>1019</v>
      </c>
      <c r="C365" t="s">
        <v>1020</v>
      </c>
      <c r="D365">
        <v>4</v>
      </c>
      <c r="E365" t="s">
        <v>18</v>
      </c>
      <c r="G365" t="s">
        <v>14</v>
      </c>
      <c r="H365">
        <v>0</v>
      </c>
    </row>
    <row r="366" spans="1:36" hidden="1" x14ac:dyDescent="0.3">
      <c r="A366">
        <v>61</v>
      </c>
      <c r="B366" t="s">
        <v>1019</v>
      </c>
      <c r="C366" t="s">
        <v>1020</v>
      </c>
      <c r="D366">
        <v>5</v>
      </c>
      <c r="E366" t="s">
        <v>15</v>
      </c>
      <c r="G366" t="s">
        <v>11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36" x14ac:dyDescent="0.3">
      <c r="A367">
        <v>61</v>
      </c>
      <c r="B367" t="s">
        <v>1019</v>
      </c>
      <c r="C367" t="s">
        <v>1020</v>
      </c>
      <c r="D367">
        <v>6</v>
      </c>
      <c r="E367" t="s">
        <v>22</v>
      </c>
      <c r="G367" t="s">
        <v>14</v>
      </c>
      <c r="H367">
        <v>0</v>
      </c>
    </row>
    <row r="368" spans="1:36" hidden="1" x14ac:dyDescent="0.3">
      <c r="A368">
        <v>62</v>
      </c>
      <c r="B368" t="s">
        <v>899</v>
      </c>
      <c r="C368" t="s">
        <v>1480</v>
      </c>
      <c r="D368">
        <v>1</v>
      </c>
      <c r="E368" t="s">
        <v>10</v>
      </c>
      <c r="G368" t="s">
        <v>11</v>
      </c>
      <c r="H368">
        <v>0</v>
      </c>
      <c r="I368">
        <v>49.03884</v>
      </c>
      <c r="J368">
        <v>49.03884</v>
      </c>
      <c r="K368">
        <v>49.03884</v>
      </c>
      <c r="L368">
        <v>49.03884</v>
      </c>
      <c r="M368">
        <v>49.03884</v>
      </c>
      <c r="N368">
        <v>49.03884</v>
      </c>
      <c r="O368">
        <v>49.03884</v>
      </c>
      <c r="P368">
        <v>49.03884</v>
      </c>
      <c r="Q368">
        <v>49.03884</v>
      </c>
      <c r="R368">
        <v>49.03884</v>
      </c>
      <c r="S368">
        <v>49.03884</v>
      </c>
      <c r="T368">
        <v>49.03884</v>
      </c>
      <c r="U368">
        <v>49.03884</v>
      </c>
      <c r="V368">
        <v>49.03884</v>
      </c>
      <c r="W368">
        <v>49.03884</v>
      </c>
      <c r="X368">
        <v>49.03884</v>
      </c>
      <c r="Y368">
        <v>49.03884</v>
      </c>
      <c r="Z368">
        <v>49.03884</v>
      </c>
      <c r="AA368">
        <v>49.03884</v>
      </c>
      <c r="AB368">
        <v>49.03884</v>
      </c>
      <c r="AC368">
        <v>49.03884</v>
      </c>
      <c r="AD368">
        <v>49.03884</v>
      </c>
      <c r="AE368">
        <v>49.03884</v>
      </c>
      <c r="AF368">
        <v>49.03884</v>
      </c>
      <c r="AG368">
        <v>49.03884</v>
      </c>
      <c r="AH368">
        <v>49.03884</v>
      </c>
      <c r="AI368">
        <v>49.03884</v>
      </c>
      <c r="AJ368">
        <v>49.03884</v>
      </c>
    </row>
    <row r="369" spans="1:36" hidden="1" x14ac:dyDescent="0.3">
      <c r="A369">
        <v>62</v>
      </c>
      <c r="B369" t="s">
        <v>899</v>
      </c>
      <c r="C369" t="s">
        <v>1480</v>
      </c>
      <c r="D369">
        <v>2</v>
      </c>
      <c r="E369" t="s">
        <v>12</v>
      </c>
      <c r="G369" t="s">
        <v>11</v>
      </c>
      <c r="H369">
        <v>0</v>
      </c>
      <c r="I369">
        <v>0.40865699999999999</v>
      </c>
      <c r="J369">
        <v>0.40865699999999999</v>
      </c>
      <c r="K369">
        <v>0.40865699999999999</v>
      </c>
      <c r="L369">
        <v>0.40865699999999999</v>
      </c>
      <c r="M369">
        <v>0.40865699999999999</v>
      </c>
      <c r="N369">
        <v>0.40865699999999999</v>
      </c>
      <c r="O369">
        <v>0.40865699999999999</v>
      </c>
      <c r="P369">
        <v>0.40865699999999999</v>
      </c>
      <c r="Q369">
        <v>0.40865699999999999</v>
      </c>
      <c r="R369">
        <v>0.40865699999999999</v>
      </c>
      <c r="S369">
        <v>0.40865699999999999</v>
      </c>
      <c r="T369">
        <v>0.40865699999999999</v>
      </c>
      <c r="U369">
        <v>0.40865699999999999</v>
      </c>
      <c r="V369">
        <v>0.40865699999999999</v>
      </c>
      <c r="W369">
        <v>0.40865699999999999</v>
      </c>
      <c r="X369">
        <v>0.40865699999999999</v>
      </c>
      <c r="Y369">
        <v>0.40865699999999999</v>
      </c>
      <c r="Z369">
        <v>0.40865699999999999</v>
      </c>
      <c r="AA369">
        <v>0.40865699999999999</v>
      </c>
      <c r="AB369">
        <v>0.40865699999999999</v>
      </c>
      <c r="AC369">
        <v>0.40865699999999999</v>
      </c>
      <c r="AD369">
        <v>0.40865699999999999</v>
      </c>
      <c r="AE369">
        <v>0.40865699999999999</v>
      </c>
      <c r="AF369">
        <v>0.40865699999999999</v>
      </c>
      <c r="AG369">
        <v>0.40865699999999999</v>
      </c>
      <c r="AH369">
        <v>0.40865699999999999</v>
      </c>
      <c r="AI369">
        <v>0.40865699999999999</v>
      </c>
      <c r="AJ369">
        <v>0.40865699999999999</v>
      </c>
    </row>
    <row r="370" spans="1:36" hidden="1" x14ac:dyDescent="0.3">
      <c r="A370">
        <v>62</v>
      </c>
      <c r="B370" t="s">
        <v>899</v>
      </c>
      <c r="C370" t="s">
        <v>1480</v>
      </c>
      <c r="D370">
        <v>3</v>
      </c>
      <c r="E370" t="s">
        <v>13</v>
      </c>
      <c r="G370" t="s">
        <v>11</v>
      </c>
      <c r="H370">
        <v>0</v>
      </c>
      <c r="I370">
        <v>0.65793812419999997</v>
      </c>
      <c r="J370">
        <v>0.65793812419999997</v>
      </c>
      <c r="K370">
        <v>0.65793812419999997</v>
      </c>
      <c r="L370">
        <v>0.65793812419999997</v>
      </c>
      <c r="M370">
        <v>0.65793812419999997</v>
      </c>
      <c r="N370">
        <v>0.65793812419999997</v>
      </c>
      <c r="O370">
        <v>0.65793812419999997</v>
      </c>
      <c r="P370">
        <v>0.65793812419999997</v>
      </c>
      <c r="Q370">
        <v>0.65793812419999997</v>
      </c>
      <c r="R370">
        <v>0.65793812419999997</v>
      </c>
      <c r="S370">
        <v>0.65793812419999997</v>
      </c>
      <c r="T370">
        <v>0.65793812419999997</v>
      </c>
      <c r="U370">
        <v>0.65793812419999997</v>
      </c>
      <c r="V370">
        <v>0.65793812419999997</v>
      </c>
      <c r="W370">
        <v>0.65793812419999997</v>
      </c>
      <c r="X370">
        <v>0.65793812419999997</v>
      </c>
      <c r="Y370">
        <v>0.65793812419999997</v>
      </c>
      <c r="Z370">
        <v>0.65793812419999997</v>
      </c>
      <c r="AA370">
        <v>0.65793812419999997</v>
      </c>
      <c r="AB370">
        <v>0.65793812419999997</v>
      </c>
      <c r="AC370">
        <v>0.65793812419999997</v>
      </c>
      <c r="AD370">
        <v>0.65793812419999997</v>
      </c>
      <c r="AE370">
        <v>0.65793812419999997</v>
      </c>
      <c r="AF370">
        <v>0.65793812419999997</v>
      </c>
      <c r="AG370">
        <v>0.65793812419999997</v>
      </c>
      <c r="AH370">
        <v>0.65793812419999997</v>
      </c>
      <c r="AI370">
        <v>0.65793812419999997</v>
      </c>
      <c r="AJ370">
        <v>0.65793812419999997</v>
      </c>
    </row>
    <row r="371" spans="1:36" x14ac:dyDescent="0.3">
      <c r="A371">
        <v>62</v>
      </c>
      <c r="B371" t="s">
        <v>899</v>
      </c>
      <c r="C371" t="s">
        <v>1480</v>
      </c>
      <c r="D371">
        <v>4</v>
      </c>
      <c r="E371" t="s">
        <v>18</v>
      </c>
      <c r="G371" t="s">
        <v>11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</row>
    <row r="372" spans="1:36" hidden="1" x14ac:dyDescent="0.3">
      <c r="A372">
        <v>62</v>
      </c>
      <c r="B372" t="s">
        <v>899</v>
      </c>
      <c r="C372" t="s">
        <v>1480</v>
      </c>
      <c r="D372">
        <v>5</v>
      </c>
      <c r="E372" t="s">
        <v>15</v>
      </c>
      <c r="G372" t="s">
        <v>11</v>
      </c>
      <c r="H372">
        <v>0</v>
      </c>
      <c r="I372">
        <v>0.69083503041000005</v>
      </c>
      <c r="J372">
        <v>0.69083503041000005</v>
      </c>
      <c r="K372">
        <v>0.69083503041000005</v>
      </c>
      <c r="L372">
        <v>0.69083503041000005</v>
      </c>
      <c r="M372">
        <v>0.69083503041000005</v>
      </c>
      <c r="N372">
        <v>0.69083503041000005</v>
      </c>
      <c r="O372">
        <v>0.69083503041000005</v>
      </c>
      <c r="P372">
        <v>0.69083503041000005</v>
      </c>
      <c r="Q372">
        <v>0.69083503041000005</v>
      </c>
      <c r="R372">
        <v>0.69083503041000005</v>
      </c>
      <c r="S372">
        <v>0.69083503041000005</v>
      </c>
      <c r="T372">
        <v>0.69083503041000005</v>
      </c>
      <c r="U372">
        <v>0.69083503041000005</v>
      </c>
      <c r="V372">
        <v>0.69083503041000005</v>
      </c>
      <c r="W372">
        <v>0.69083503041000005</v>
      </c>
      <c r="X372">
        <v>0.69083503041000005</v>
      </c>
      <c r="Y372">
        <v>0.69083503041000005</v>
      </c>
      <c r="Z372">
        <v>0.69083503041000005</v>
      </c>
      <c r="AA372">
        <v>0.69083503041000005</v>
      </c>
      <c r="AB372">
        <v>0.69083503041000005</v>
      </c>
      <c r="AC372">
        <v>0.69083503041000005</v>
      </c>
      <c r="AD372">
        <v>0.69083503041000005</v>
      </c>
      <c r="AE372">
        <v>0.69083503041000005</v>
      </c>
      <c r="AF372">
        <v>0.69083503041000005</v>
      </c>
      <c r="AG372">
        <v>0.69083503041000005</v>
      </c>
      <c r="AH372">
        <v>0.69083503041000005</v>
      </c>
      <c r="AI372">
        <v>0.69083503041000005</v>
      </c>
      <c r="AJ372">
        <v>0.69083503041000005</v>
      </c>
    </row>
    <row r="373" spans="1:36" x14ac:dyDescent="0.3">
      <c r="A373">
        <v>62</v>
      </c>
      <c r="B373" t="s">
        <v>899</v>
      </c>
      <c r="C373" t="s">
        <v>1480</v>
      </c>
      <c r="D373">
        <v>6</v>
      </c>
      <c r="E373" t="s">
        <v>22</v>
      </c>
      <c r="G373" t="s">
        <v>11</v>
      </c>
      <c r="H373">
        <v>0</v>
      </c>
      <c r="I373">
        <f>I371*1%</f>
        <v>0</v>
      </c>
      <c r="J373">
        <f>J371*1%</f>
        <v>0</v>
      </c>
      <c r="K373">
        <f>K371*1%</f>
        <v>0</v>
      </c>
      <c r="L373">
        <f>L371*1%</f>
        <v>0</v>
      </c>
      <c r="M373">
        <f>M371*1%</f>
        <v>0</v>
      </c>
      <c r="N373">
        <f>N371*1%</f>
        <v>0</v>
      </c>
      <c r="O373">
        <f>O371*1%</f>
        <v>0</v>
      </c>
      <c r="P373">
        <f>P371*1%</f>
        <v>0</v>
      </c>
    </row>
    <row r="374" spans="1:36" hidden="1" x14ac:dyDescent="0.3">
      <c r="A374">
        <v>63</v>
      </c>
      <c r="B374" t="s">
        <v>1021</v>
      </c>
      <c r="C374" t="s">
        <v>1022</v>
      </c>
      <c r="D374">
        <v>1</v>
      </c>
      <c r="E374" t="s">
        <v>10</v>
      </c>
      <c r="G374" t="s">
        <v>11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</row>
    <row r="375" spans="1:36" hidden="1" x14ac:dyDescent="0.3">
      <c r="A375">
        <v>63</v>
      </c>
      <c r="B375" t="s">
        <v>1021</v>
      </c>
      <c r="C375" t="s">
        <v>1022</v>
      </c>
      <c r="D375">
        <v>2</v>
      </c>
      <c r="E375" t="s">
        <v>12</v>
      </c>
      <c r="G375" t="s">
        <v>11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</row>
    <row r="376" spans="1:36" hidden="1" x14ac:dyDescent="0.3">
      <c r="A376">
        <v>63</v>
      </c>
      <c r="B376" t="s">
        <v>1021</v>
      </c>
      <c r="C376" t="s">
        <v>1022</v>
      </c>
      <c r="D376">
        <v>3</v>
      </c>
      <c r="E376" t="s">
        <v>13</v>
      </c>
      <c r="G376" t="s">
        <v>11</v>
      </c>
      <c r="H376">
        <v>0</v>
      </c>
      <c r="I376">
        <v>9999</v>
      </c>
      <c r="J376">
        <v>9999</v>
      </c>
      <c r="K376">
        <v>9999</v>
      </c>
      <c r="L376">
        <v>9999</v>
      </c>
      <c r="M376">
        <v>9999</v>
      </c>
      <c r="N376">
        <v>9999</v>
      </c>
      <c r="O376">
        <v>9999</v>
      </c>
      <c r="P376">
        <v>9999</v>
      </c>
      <c r="Q376">
        <v>9999</v>
      </c>
      <c r="R376">
        <v>9999</v>
      </c>
      <c r="S376">
        <v>9999</v>
      </c>
      <c r="T376">
        <v>9999</v>
      </c>
      <c r="U376">
        <v>9999</v>
      </c>
      <c r="V376">
        <v>9999</v>
      </c>
      <c r="W376">
        <v>9999</v>
      </c>
      <c r="X376">
        <v>9999</v>
      </c>
      <c r="Y376">
        <v>9999</v>
      </c>
      <c r="Z376">
        <v>9999</v>
      </c>
      <c r="AA376">
        <v>9999</v>
      </c>
      <c r="AB376">
        <v>9999</v>
      </c>
      <c r="AC376">
        <v>9999</v>
      </c>
      <c r="AD376">
        <v>9999</v>
      </c>
      <c r="AE376">
        <v>9999</v>
      </c>
      <c r="AF376">
        <v>9999</v>
      </c>
      <c r="AG376">
        <v>9999</v>
      </c>
      <c r="AH376">
        <v>9999</v>
      </c>
      <c r="AI376">
        <v>9999</v>
      </c>
      <c r="AJ376">
        <v>9999</v>
      </c>
    </row>
    <row r="377" spans="1:36" hidden="1" x14ac:dyDescent="0.3">
      <c r="A377">
        <v>63</v>
      </c>
      <c r="B377" t="s">
        <v>1021</v>
      </c>
      <c r="C377" t="s">
        <v>1022</v>
      </c>
      <c r="D377">
        <v>4</v>
      </c>
      <c r="E377" t="s">
        <v>18</v>
      </c>
      <c r="G377" t="s">
        <v>14</v>
      </c>
      <c r="H377">
        <v>0</v>
      </c>
    </row>
    <row r="378" spans="1:36" hidden="1" x14ac:dyDescent="0.3">
      <c r="A378">
        <v>63</v>
      </c>
      <c r="B378" t="s">
        <v>1021</v>
      </c>
      <c r="C378" t="s">
        <v>1022</v>
      </c>
      <c r="D378">
        <v>5</v>
      </c>
      <c r="E378" t="s">
        <v>15</v>
      </c>
      <c r="G378" t="s">
        <v>14</v>
      </c>
      <c r="H378">
        <v>0</v>
      </c>
    </row>
    <row r="379" spans="1:36" hidden="1" x14ac:dyDescent="0.3">
      <c r="A379">
        <v>63</v>
      </c>
      <c r="B379" t="s">
        <v>1021</v>
      </c>
      <c r="C379" t="s">
        <v>1022</v>
      </c>
      <c r="D379">
        <v>6</v>
      </c>
      <c r="E379" t="s">
        <v>22</v>
      </c>
      <c r="G379" t="s">
        <v>14</v>
      </c>
      <c r="H379">
        <v>0</v>
      </c>
    </row>
    <row r="380" spans="1:36" hidden="1" x14ac:dyDescent="0.3">
      <c r="A380">
        <v>64</v>
      </c>
      <c r="B380" t="s">
        <v>1023</v>
      </c>
      <c r="C380" t="s">
        <v>1024</v>
      </c>
      <c r="D380">
        <v>1</v>
      </c>
      <c r="E380" t="s">
        <v>10</v>
      </c>
      <c r="G380" t="s">
        <v>11</v>
      </c>
      <c r="H380">
        <v>0</v>
      </c>
      <c r="I380">
        <v>450.32356512000001</v>
      </c>
      <c r="J380">
        <v>450.32356512000001</v>
      </c>
      <c r="K380">
        <v>450.32356512000001</v>
      </c>
      <c r="L380">
        <v>450.32356512000001</v>
      </c>
      <c r="M380">
        <v>450.32356512000001</v>
      </c>
      <c r="N380">
        <v>450.32356512000001</v>
      </c>
      <c r="O380">
        <v>450.32356512000001</v>
      </c>
      <c r="P380">
        <v>450.32356512000001</v>
      </c>
      <c r="Q380">
        <v>450.32356512000001</v>
      </c>
      <c r="R380">
        <v>450.32356512000001</v>
      </c>
      <c r="S380">
        <v>450.32356512000001</v>
      </c>
      <c r="T380">
        <v>450.32356512000001</v>
      </c>
      <c r="U380">
        <v>450.32356512000001</v>
      </c>
      <c r="V380">
        <v>450.32356512000001</v>
      </c>
      <c r="W380">
        <v>450.32356512000001</v>
      </c>
      <c r="X380">
        <v>450.32356512000001</v>
      </c>
      <c r="Y380">
        <v>450.32356512000001</v>
      </c>
      <c r="Z380">
        <v>450.32356512000001</v>
      </c>
      <c r="AA380">
        <v>450.32356512000001</v>
      </c>
      <c r="AB380">
        <v>450.32356512000001</v>
      </c>
      <c r="AC380">
        <v>450.32356512000001</v>
      </c>
      <c r="AD380">
        <v>450.32356512000001</v>
      </c>
      <c r="AE380">
        <v>450.32356512000001</v>
      </c>
      <c r="AF380">
        <v>450.32356512000001</v>
      </c>
      <c r="AG380">
        <v>450.32356512000001</v>
      </c>
      <c r="AH380">
        <v>450.32356512000001</v>
      </c>
      <c r="AI380">
        <v>450.32356512000001</v>
      </c>
      <c r="AJ380">
        <v>450.32356512000001</v>
      </c>
    </row>
    <row r="381" spans="1:36" hidden="1" x14ac:dyDescent="0.3">
      <c r="A381">
        <v>64</v>
      </c>
      <c r="B381" t="s">
        <v>1023</v>
      </c>
      <c r="C381" t="s">
        <v>1024</v>
      </c>
      <c r="D381">
        <v>2</v>
      </c>
      <c r="E381" t="s">
        <v>12</v>
      </c>
      <c r="G381" t="s">
        <v>11</v>
      </c>
      <c r="H381">
        <v>0</v>
      </c>
      <c r="I381">
        <v>3.7526963759999998</v>
      </c>
      <c r="J381">
        <v>3.7526963759999998</v>
      </c>
      <c r="K381">
        <v>3.7526963759999998</v>
      </c>
      <c r="L381">
        <v>3.7526963759999998</v>
      </c>
      <c r="M381">
        <v>3.7526963759999998</v>
      </c>
      <c r="N381">
        <v>3.7526963759999998</v>
      </c>
      <c r="O381">
        <v>3.7526963759999998</v>
      </c>
      <c r="P381">
        <v>3.7526963759999998</v>
      </c>
      <c r="Q381">
        <v>3.7526963759999998</v>
      </c>
      <c r="R381">
        <v>3.7526963759999998</v>
      </c>
      <c r="S381">
        <v>3.7526963759999998</v>
      </c>
      <c r="T381">
        <v>3.7526963759999998</v>
      </c>
      <c r="U381">
        <v>3.7526963759999998</v>
      </c>
      <c r="V381">
        <v>3.7526963759999998</v>
      </c>
      <c r="W381">
        <v>3.7526963759999998</v>
      </c>
      <c r="X381">
        <v>3.7526963759999998</v>
      </c>
      <c r="Y381">
        <v>3.7526963759999998</v>
      </c>
      <c r="Z381">
        <v>3.7526963759999998</v>
      </c>
      <c r="AA381">
        <v>3.7526963759999998</v>
      </c>
      <c r="AB381">
        <v>3.7526963759999998</v>
      </c>
      <c r="AC381">
        <v>3.7526963759999998</v>
      </c>
      <c r="AD381">
        <v>3.7526963759999998</v>
      </c>
      <c r="AE381">
        <v>3.7526963759999998</v>
      </c>
      <c r="AF381">
        <v>3.7526963759999998</v>
      </c>
      <c r="AG381">
        <v>3.7526963759999998</v>
      </c>
      <c r="AH381">
        <v>3.7526963759999998</v>
      </c>
      <c r="AI381">
        <v>3.7526963759999998</v>
      </c>
      <c r="AJ381">
        <v>3.7526963759999998</v>
      </c>
    </row>
    <row r="382" spans="1:36" hidden="1" x14ac:dyDescent="0.3">
      <c r="A382">
        <v>64</v>
      </c>
      <c r="B382" t="s">
        <v>1023</v>
      </c>
      <c r="C382" t="s">
        <v>1024</v>
      </c>
      <c r="D382">
        <v>3</v>
      </c>
      <c r="E382" t="s">
        <v>13</v>
      </c>
      <c r="G382" t="s">
        <v>11</v>
      </c>
      <c r="H382">
        <v>0</v>
      </c>
      <c r="I382">
        <v>1.6051709119999999</v>
      </c>
      <c r="J382">
        <v>1.6051709119999999</v>
      </c>
      <c r="K382">
        <v>1.6051709119999999</v>
      </c>
      <c r="L382">
        <v>1.6051709119999999</v>
      </c>
      <c r="M382">
        <v>1.6051709119999999</v>
      </c>
      <c r="N382">
        <v>1.6051709119999999</v>
      </c>
      <c r="O382">
        <v>1.6051709119999999</v>
      </c>
      <c r="P382">
        <v>1.6051709119999999</v>
      </c>
      <c r="Q382">
        <v>1.6051709119999999</v>
      </c>
      <c r="R382">
        <v>1.6051709119999999</v>
      </c>
      <c r="S382">
        <v>1.6051709119999999</v>
      </c>
      <c r="T382">
        <v>1.6051709119999999</v>
      </c>
      <c r="U382">
        <v>1.6051709119999999</v>
      </c>
      <c r="V382">
        <v>1.6051709119999999</v>
      </c>
      <c r="W382">
        <v>1.6051709119999999</v>
      </c>
      <c r="X382">
        <v>1.6051709119999999</v>
      </c>
      <c r="Y382">
        <v>1.6051709119999999</v>
      </c>
      <c r="Z382">
        <v>1.6051709119999999</v>
      </c>
      <c r="AA382">
        <v>1.6051709119999999</v>
      </c>
      <c r="AB382">
        <v>1.6051709119999999</v>
      </c>
      <c r="AC382">
        <v>1.6051709119999999</v>
      </c>
      <c r="AD382">
        <v>1.6051709119999999</v>
      </c>
      <c r="AE382">
        <v>1.6051709119999999</v>
      </c>
      <c r="AF382">
        <v>1.6051709119999999</v>
      </c>
      <c r="AG382">
        <v>1.6051709119999999</v>
      </c>
      <c r="AH382">
        <v>1.6051709119999999</v>
      </c>
      <c r="AI382">
        <v>1.6051709119999999</v>
      </c>
      <c r="AJ382">
        <v>1.6051709119999999</v>
      </c>
    </row>
    <row r="383" spans="1:36" x14ac:dyDescent="0.3">
      <c r="A383">
        <v>64</v>
      </c>
      <c r="B383" t="s">
        <v>1023</v>
      </c>
      <c r="C383" t="s">
        <v>1024</v>
      </c>
      <c r="D383">
        <v>4</v>
      </c>
      <c r="E383" t="s">
        <v>18</v>
      </c>
      <c r="G383" t="s">
        <v>11</v>
      </c>
      <c r="H383">
        <v>0</v>
      </c>
      <c r="I383">
        <v>0</v>
      </c>
      <c r="J383">
        <v>0.27527499999999999</v>
      </c>
      <c r="K383">
        <v>0.09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 hidden="1" x14ac:dyDescent="0.3">
      <c r="A384">
        <v>64</v>
      </c>
      <c r="B384" t="s">
        <v>1023</v>
      </c>
      <c r="C384" t="s">
        <v>1024</v>
      </c>
      <c r="D384">
        <v>5</v>
      </c>
      <c r="E384" t="s">
        <v>15</v>
      </c>
      <c r="G384" t="s">
        <v>11</v>
      </c>
      <c r="H384">
        <v>0</v>
      </c>
      <c r="I384">
        <v>1.6704294576000001</v>
      </c>
      <c r="J384">
        <v>1.9594682076000001</v>
      </c>
      <c r="K384">
        <v>2.0547095076000002</v>
      </c>
      <c r="L384">
        <v>2.3376330576000002</v>
      </c>
      <c r="M384">
        <v>3.3028955376</v>
      </c>
      <c r="N384">
        <v>3.6397876176000001</v>
      </c>
      <c r="O384">
        <v>4.1276066976000001</v>
      </c>
      <c r="P384">
        <v>4.8193939476000001</v>
      </c>
      <c r="Q384">
        <v>5.1187520976000007</v>
      </c>
      <c r="R384">
        <v>5.1187520976000007</v>
      </c>
      <c r="S384">
        <v>5.1187520976000007</v>
      </c>
      <c r="T384">
        <v>5.1187520976000007</v>
      </c>
      <c r="U384">
        <v>5.1187520976000007</v>
      </c>
      <c r="V384">
        <v>5.1187520976000007</v>
      </c>
      <c r="W384">
        <v>5.1187520976000007</v>
      </c>
      <c r="X384">
        <v>5.1187520976000007</v>
      </c>
      <c r="Y384">
        <v>5.1187520976000007</v>
      </c>
      <c r="Z384">
        <v>5.1187520976000007</v>
      </c>
      <c r="AA384">
        <v>5.1187520976000007</v>
      </c>
      <c r="AB384">
        <v>5.1187520976000007</v>
      </c>
      <c r="AC384">
        <v>5.1187520976000007</v>
      </c>
      <c r="AD384">
        <v>5.1187520976000007</v>
      </c>
      <c r="AE384">
        <v>5.1187520976000007</v>
      </c>
      <c r="AF384">
        <v>5.1187520976000007</v>
      </c>
      <c r="AG384">
        <v>5.1187520976000007</v>
      </c>
      <c r="AH384">
        <v>5.1187520976000007</v>
      </c>
      <c r="AI384">
        <v>5.1187520976000007</v>
      </c>
      <c r="AJ384">
        <v>5.1187520976000007</v>
      </c>
    </row>
    <row r="385" spans="1:36" x14ac:dyDescent="0.3">
      <c r="A385">
        <v>64</v>
      </c>
      <c r="B385" t="s">
        <v>1023</v>
      </c>
      <c r="C385" t="s">
        <v>1024</v>
      </c>
      <c r="D385">
        <v>6</v>
      </c>
      <c r="E385" t="s">
        <v>22</v>
      </c>
      <c r="G385" t="s">
        <v>11</v>
      </c>
      <c r="H385">
        <v>0</v>
      </c>
      <c r="I385">
        <f>I383*1%</f>
        <v>0</v>
      </c>
      <c r="J385">
        <f>J383*1%</f>
        <v>2.75275E-3</v>
      </c>
      <c r="K385">
        <f>K383*1%</f>
        <v>8.9999999999999998E-4</v>
      </c>
      <c r="L385">
        <f>L383*1%</f>
        <v>0</v>
      </c>
      <c r="M385">
        <f>M383*1%</f>
        <v>0</v>
      </c>
      <c r="N385">
        <f>N383*1%</f>
        <v>0</v>
      </c>
      <c r="O385">
        <f>O383*1%</f>
        <v>0</v>
      </c>
      <c r="P385">
        <f>P383*1%</f>
        <v>0</v>
      </c>
    </row>
    <row r="386" spans="1:36" hidden="1" x14ac:dyDescent="0.3">
      <c r="A386">
        <v>65</v>
      </c>
      <c r="B386" t="s">
        <v>1025</v>
      </c>
      <c r="C386" t="s">
        <v>1026</v>
      </c>
      <c r="D386">
        <v>1</v>
      </c>
      <c r="E386" t="s">
        <v>10</v>
      </c>
      <c r="G386" t="s">
        <v>11</v>
      </c>
      <c r="H386">
        <v>0</v>
      </c>
      <c r="I386">
        <v>168.87133692</v>
      </c>
      <c r="J386">
        <v>168.87133692</v>
      </c>
      <c r="K386">
        <v>168.87133692</v>
      </c>
      <c r="L386">
        <v>168.87133692</v>
      </c>
      <c r="M386">
        <v>168.87133692</v>
      </c>
      <c r="N386">
        <v>168.87133692</v>
      </c>
      <c r="O386">
        <v>168.87133692</v>
      </c>
      <c r="P386">
        <v>168.87133692</v>
      </c>
      <c r="Q386">
        <v>168.87133692</v>
      </c>
      <c r="R386">
        <v>168.87133692</v>
      </c>
      <c r="S386">
        <v>168.87133692</v>
      </c>
      <c r="T386">
        <v>168.87133692</v>
      </c>
      <c r="U386">
        <v>168.87133692</v>
      </c>
      <c r="V386">
        <v>168.87133692</v>
      </c>
      <c r="W386">
        <v>168.87133692</v>
      </c>
      <c r="X386">
        <v>168.87133692</v>
      </c>
      <c r="Y386">
        <v>168.87133692</v>
      </c>
      <c r="Z386">
        <v>168.87133692</v>
      </c>
      <c r="AA386">
        <v>168.87133692</v>
      </c>
      <c r="AB386">
        <v>168.87133692</v>
      </c>
      <c r="AC386">
        <v>168.87133692</v>
      </c>
      <c r="AD386">
        <v>168.87133692</v>
      </c>
      <c r="AE386">
        <v>168.87133692</v>
      </c>
      <c r="AF386">
        <v>168.87133692</v>
      </c>
      <c r="AG386">
        <v>168.87133692</v>
      </c>
      <c r="AH386">
        <v>168.87133692</v>
      </c>
      <c r="AI386">
        <v>168.87133692</v>
      </c>
      <c r="AJ386">
        <v>168.87133692</v>
      </c>
    </row>
    <row r="387" spans="1:36" hidden="1" x14ac:dyDescent="0.3">
      <c r="A387">
        <v>65</v>
      </c>
      <c r="B387" t="s">
        <v>1025</v>
      </c>
      <c r="C387" t="s">
        <v>1026</v>
      </c>
      <c r="D387">
        <v>2</v>
      </c>
      <c r="E387" t="s">
        <v>12</v>
      </c>
      <c r="G387" t="s">
        <v>11</v>
      </c>
      <c r="H387">
        <v>0</v>
      </c>
      <c r="I387">
        <v>3.7526963759999998</v>
      </c>
      <c r="J387">
        <v>3.7526963759999998</v>
      </c>
      <c r="K387">
        <v>3.7526963759999998</v>
      </c>
      <c r="L387">
        <v>3.7526963759999998</v>
      </c>
      <c r="M387">
        <v>3.7526963759999998</v>
      </c>
      <c r="N387">
        <v>3.7526963759999998</v>
      </c>
      <c r="O387">
        <v>3.7526963759999998</v>
      </c>
      <c r="P387">
        <v>3.7526963759999998</v>
      </c>
      <c r="Q387">
        <v>3.7526963759999998</v>
      </c>
      <c r="R387">
        <v>3.7526963759999998</v>
      </c>
      <c r="S387">
        <v>3.7526963759999998</v>
      </c>
      <c r="T387">
        <v>3.7526963759999998</v>
      </c>
      <c r="U387">
        <v>3.7526963759999998</v>
      </c>
      <c r="V387">
        <v>3.7526963759999998</v>
      </c>
      <c r="W387">
        <v>3.7526963759999998</v>
      </c>
      <c r="X387">
        <v>3.7526963759999998</v>
      </c>
      <c r="Y387">
        <v>3.7526963759999998</v>
      </c>
      <c r="Z387">
        <v>3.7526963759999998</v>
      </c>
      <c r="AA387">
        <v>3.7526963759999998</v>
      </c>
      <c r="AB387">
        <v>3.7526963759999998</v>
      </c>
      <c r="AC387">
        <v>3.7526963759999998</v>
      </c>
      <c r="AD387">
        <v>3.7526963759999998</v>
      </c>
      <c r="AE387">
        <v>3.7526963759999998</v>
      </c>
      <c r="AF387">
        <v>3.7526963759999998</v>
      </c>
      <c r="AG387">
        <v>3.7526963759999998</v>
      </c>
      <c r="AH387">
        <v>3.7526963759999998</v>
      </c>
      <c r="AI387">
        <v>3.7526963759999998</v>
      </c>
      <c r="AJ387">
        <v>3.7526963759999998</v>
      </c>
    </row>
    <row r="388" spans="1:36" hidden="1" x14ac:dyDescent="0.3">
      <c r="A388">
        <v>65</v>
      </c>
      <c r="B388" t="s">
        <v>1025</v>
      </c>
      <c r="C388" t="s">
        <v>1026</v>
      </c>
      <c r="D388">
        <v>3</v>
      </c>
      <c r="E388" t="s">
        <v>13</v>
      </c>
      <c r="G388" t="s">
        <v>11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</row>
    <row r="389" spans="1:36" x14ac:dyDescent="0.3">
      <c r="A389">
        <v>65</v>
      </c>
      <c r="B389" t="s">
        <v>1025</v>
      </c>
      <c r="C389" t="s">
        <v>1026</v>
      </c>
      <c r="D389">
        <v>4</v>
      </c>
      <c r="E389" t="s">
        <v>18</v>
      </c>
      <c r="G389" t="s">
        <v>14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</row>
    <row r="390" spans="1:36" hidden="1" x14ac:dyDescent="0.3">
      <c r="A390">
        <v>65</v>
      </c>
      <c r="B390" t="s">
        <v>1025</v>
      </c>
      <c r="C390" t="s">
        <v>1026</v>
      </c>
      <c r="D390">
        <v>5</v>
      </c>
      <c r="E390" t="s">
        <v>15</v>
      </c>
      <c r="G390" t="s">
        <v>11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0.64413672960000001</v>
      </c>
      <c r="O390">
        <v>0.64413672960000001</v>
      </c>
      <c r="P390">
        <v>0.64413672960000001</v>
      </c>
      <c r="Q390">
        <v>0.64413672960000001</v>
      </c>
      <c r="R390">
        <v>0.64413672960000001</v>
      </c>
      <c r="S390">
        <v>0.64413672960000001</v>
      </c>
      <c r="T390">
        <v>0.64413672960000001</v>
      </c>
      <c r="U390">
        <v>0.64413672960000001</v>
      </c>
      <c r="V390">
        <v>0.64413672960000001</v>
      </c>
      <c r="W390">
        <v>0.64413672960000001</v>
      </c>
      <c r="X390">
        <v>0.64413672960000001</v>
      </c>
      <c r="Y390">
        <v>0.64413672960000001</v>
      </c>
      <c r="Z390">
        <v>0.64413672960000001</v>
      </c>
      <c r="AA390">
        <v>0.64413672960000001</v>
      </c>
      <c r="AB390">
        <v>0.64413672960000001</v>
      </c>
      <c r="AC390">
        <v>0.64413672960000001</v>
      </c>
      <c r="AD390">
        <v>0.64413672960000001</v>
      </c>
      <c r="AE390">
        <v>0.64413672960000001</v>
      </c>
      <c r="AF390">
        <v>0.64413672960000001</v>
      </c>
      <c r="AG390">
        <v>0.64413672960000001</v>
      </c>
      <c r="AH390">
        <v>0.64413672960000001</v>
      </c>
      <c r="AI390">
        <v>0.64413672960000001</v>
      </c>
      <c r="AJ390">
        <v>0.64413672960000001</v>
      </c>
    </row>
    <row r="391" spans="1:36" x14ac:dyDescent="0.3">
      <c r="A391">
        <v>65</v>
      </c>
      <c r="B391" t="s">
        <v>1025</v>
      </c>
      <c r="C391" t="s">
        <v>1026</v>
      </c>
      <c r="D391">
        <v>6</v>
      </c>
      <c r="E391" t="s">
        <v>22</v>
      </c>
      <c r="G391" t="s">
        <v>14</v>
      </c>
      <c r="H391">
        <v>0</v>
      </c>
    </row>
    <row r="392" spans="1:36" hidden="1" x14ac:dyDescent="0.3">
      <c r="A392">
        <v>66</v>
      </c>
      <c r="B392" t="s">
        <v>1027</v>
      </c>
      <c r="C392" t="s">
        <v>1028</v>
      </c>
      <c r="D392">
        <v>1</v>
      </c>
      <c r="E392" t="s">
        <v>10</v>
      </c>
      <c r="G392" t="s">
        <v>11</v>
      </c>
      <c r="H392">
        <v>0</v>
      </c>
      <c r="I392">
        <v>375.26963760000001</v>
      </c>
      <c r="J392">
        <v>375.26963760000001</v>
      </c>
      <c r="K392">
        <v>375.26963760000001</v>
      </c>
      <c r="L392">
        <v>375.26963760000001</v>
      </c>
      <c r="M392">
        <v>375.26963760000001</v>
      </c>
      <c r="N392">
        <v>375.26963760000001</v>
      </c>
      <c r="O392">
        <v>375.26963760000001</v>
      </c>
      <c r="P392">
        <v>375.26963760000001</v>
      </c>
      <c r="Q392">
        <v>375.26963760000001</v>
      </c>
      <c r="R392">
        <v>375.26963760000001</v>
      </c>
      <c r="S392">
        <v>375.26963760000001</v>
      </c>
      <c r="T392">
        <v>375.26963760000001</v>
      </c>
      <c r="U392">
        <v>375.26963760000001</v>
      </c>
      <c r="V392">
        <v>375.26963760000001</v>
      </c>
      <c r="W392">
        <v>375.26963760000001</v>
      </c>
      <c r="X392">
        <v>375.26963760000001</v>
      </c>
      <c r="Y392">
        <v>375.26963760000001</v>
      </c>
      <c r="Z392">
        <v>375.26963760000001</v>
      </c>
      <c r="AA392">
        <v>375.26963760000001</v>
      </c>
      <c r="AB392">
        <v>375.26963760000001</v>
      </c>
      <c r="AC392">
        <v>375.26963760000001</v>
      </c>
      <c r="AD392">
        <v>375.26963760000001</v>
      </c>
      <c r="AE392">
        <v>375.26963760000001</v>
      </c>
      <c r="AF392">
        <v>375.26963760000001</v>
      </c>
      <c r="AG392">
        <v>375.26963760000001</v>
      </c>
      <c r="AH392">
        <v>375.26963760000001</v>
      </c>
      <c r="AI392">
        <v>375.26963760000001</v>
      </c>
      <c r="AJ392">
        <v>375.26963760000001</v>
      </c>
    </row>
    <row r="393" spans="1:36" hidden="1" x14ac:dyDescent="0.3">
      <c r="A393">
        <v>66</v>
      </c>
      <c r="B393" t="s">
        <v>1027</v>
      </c>
      <c r="C393" t="s">
        <v>1028</v>
      </c>
      <c r="D393">
        <v>2</v>
      </c>
      <c r="E393" t="s">
        <v>12</v>
      </c>
      <c r="G393" t="s">
        <v>11</v>
      </c>
      <c r="H393">
        <v>0</v>
      </c>
      <c r="I393">
        <v>3.7526963759999998</v>
      </c>
      <c r="J393">
        <v>3.7526963759999998</v>
      </c>
      <c r="K393">
        <v>3.7526963759999998</v>
      </c>
      <c r="L393">
        <v>3.7526963759999998</v>
      </c>
      <c r="M393">
        <v>3.7526963759999998</v>
      </c>
      <c r="N393">
        <v>3.7526963759999998</v>
      </c>
      <c r="O393">
        <v>3.7526963759999998</v>
      </c>
      <c r="P393">
        <v>3.7526963759999998</v>
      </c>
      <c r="Q393">
        <v>3.7526963759999998</v>
      </c>
      <c r="R393">
        <v>3.7526963759999998</v>
      </c>
      <c r="S393">
        <v>3.7526963759999998</v>
      </c>
      <c r="T393">
        <v>3.7526963759999998</v>
      </c>
      <c r="U393">
        <v>3.7526963759999998</v>
      </c>
      <c r="V393">
        <v>3.7526963759999998</v>
      </c>
      <c r="W393">
        <v>3.7526963759999998</v>
      </c>
      <c r="X393">
        <v>3.7526963759999998</v>
      </c>
      <c r="Y393">
        <v>3.7526963759999998</v>
      </c>
      <c r="Z393">
        <v>3.7526963759999998</v>
      </c>
      <c r="AA393">
        <v>3.7526963759999998</v>
      </c>
      <c r="AB393">
        <v>3.7526963759999998</v>
      </c>
      <c r="AC393">
        <v>3.7526963759999998</v>
      </c>
      <c r="AD393">
        <v>3.7526963759999998</v>
      </c>
      <c r="AE393">
        <v>3.7526963759999998</v>
      </c>
      <c r="AF393">
        <v>3.7526963759999998</v>
      </c>
      <c r="AG393">
        <v>3.7526963759999998</v>
      </c>
      <c r="AH393">
        <v>3.7526963759999998</v>
      </c>
      <c r="AI393">
        <v>3.7526963759999998</v>
      </c>
      <c r="AJ393">
        <v>3.7526963759999998</v>
      </c>
    </row>
    <row r="394" spans="1:36" hidden="1" x14ac:dyDescent="0.3">
      <c r="A394">
        <v>66</v>
      </c>
      <c r="B394" t="s">
        <v>1027</v>
      </c>
      <c r="C394" t="s">
        <v>1028</v>
      </c>
      <c r="D394">
        <v>3</v>
      </c>
      <c r="E394" t="s">
        <v>13</v>
      </c>
      <c r="G394" t="s">
        <v>11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</row>
    <row r="395" spans="1:36" x14ac:dyDescent="0.3">
      <c r="A395">
        <v>66</v>
      </c>
      <c r="B395" t="s">
        <v>1027</v>
      </c>
      <c r="C395" t="s">
        <v>1028</v>
      </c>
      <c r="D395">
        <v>4</v>
      </c>
      <c r="E395" t="s">
        <v>18</v>
      </c>
      <c r="G395" t="s">
        <v>14</v>
      </c>
      <c r="H395">
        <v>0</v>
      </c>
    </row>
    <row r="396" spans="1:36" hidden="1" x14ac:dyDescent="0.3">
      <c r="A396">
        <v>66</v>
      </c>
      <c r="B396" t="s">
        <v>1027</v>
      </c>
      <c r="C396" t="s">
        <v>1028</v>
      </c>
      <c r="D396">
        <v>5</v>
      </c>
      <c r="E396" t="s">
        <v>15</v>
      </c>
      <c r="G396" t="s">
        <v>11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36" x14ac:dyDescent="0.3">
      <c r="A397">
        <v>66</v>
      </c>
      <c r="B397" t="s">
        <v>1027</v>
      </c>
      <c r="C397" t="s">
        <v>1028</v>
      </c>
      <c r="D397">
        <v>6</v>
      </c>
      <c r="E397" t="s">
        <v>22</v>
      </c>
      <c r="G397" t="s">
        <v>14</v>
      </c>
      <c r="H397">
        <v>0</v>
      </c>
    </row>
    <row r="398" spans="1:36" hidden="1" x14ac:dyDescent="0.3">
      <c r="A398">
        <v>67</v>
      </c>
      <c r="B398" t="s">
        <v>1029</v>
      </c>
      <c r="C398" t="s">
        <v>1030</v>
      </c>
      <c r="D398">
        <v>1</v>
      </c>
      <c r="E398" t="s">
        <v>10</v>
      </c>
      <c r="G398" t="s">
        <v>11</v>
      </c>
      <c r="H398">
        <v>0</v>
      </c>
      <c r="I398">
        <v>111.3298992</v>
      </c>
      <c r="J398">
        <v>111.3298992</v>
      </c>
      <c r="K398">
        <v>111.3298992</v>
      </c>
      <c r="L398">
        <v>111.3298992</v>
      </c>
      <c r="M398">
        <v>111.3298992</v>
      </c>
      <c r="N398">
        <v>111.3298992</v>
      </c>
      <c r="O398">
        <v>111.3298992</v>
      </c>
      <c r="P398">
        <v>111.3298992</v>
      </c>
      <c r="Q398">
        <v>111.3298992</v>
      </c>
      <c r="R398">
        <v>111.3298992</v>
      </c>
      <c r="S398">
        <v>111.3298992</v>
      </c>
      <c r="T398">
        <v>111.3298992</v>
      </c>
      <c r="U398">
        <v>111.3298992</v>
      </c>
      <c r="V398">
        <v>111.3298992</v>
      </c>
      <c r="W398">
        <v>111.3298992</v>
      </c>
      <c r="X398">
        <v>111.3298992</v>
      </c>
      <c r="Y398">
        <v>111.3298992</v>
      </c>
      <c r="Z398">
        <v>111.3298992</v>
      </c>
      <c r="AA398">
        <v>111.3298992</v>
      </c>
      <c r="AB398">
        <v>111.3298992</v>
      </c>
      <c r="AC398">
        <v>111.3298992</v>
      </c>
      <c r="AD398">
        <v>111.3298992</v>
      </c>
      <c r="AE398">
        <v>111.3298992</v>
      </c>
      <c r="AF398">
        <v>111.3298992</v>
      </c>
      <c r="AG398">
        <v>111.3298992</v>
      </c>
      <c r="AH398">
        <v>111.3298992</v>
      </c>
      <c r="AI398">
        <v>111.3298992</v>
      </c>
      <c r="AJ398">
        <v>111.3298992</v>
      </c>
    </row>
    <row r="399" spans="1:36" hidden="1" x14ac:dyDescent="0.3">
      <c r="A399">
        <v>67</v>
      </c>
      <c r="B399" t="s">
        <v>1029</v>
      </c>
      <c r="C399" t="s">
        <v>1030</v>
      </c>
      <c r="D399">
        <v>2</v>
      </c>
      <c r="E399" t="s">
        <v>12</v>
      </c>
      <c r="G399" t="s">
        <v>11</v>
      </c>
      <c r="H399">
        <v>0</v>
      </c>
      <c r="I399">
        <v>2.47399776</v>
      </c>
      <c r="J399">
        <v>2.47399776</v>
      </c>
      <c r="K399">
        <v>2.47399776</v>
      </c>
      <c r="L399">
        <v>2.47399776</v>
      </c>
      <c r="M399">
        <v>2.47399776</v>
      </c>
      <c r="N399">
        <v>2.47399776</v>
      </c>
      <c r="O399">
        <v>2.47399776</v>
      </c>
      <c r="P399">
        <v>2.47399776</v>
      </c>
      <c r="Q399">
        <v>2.47399776</v>
      </c>
      <c r="R399">
        <v>2.47399776</v>
      </c>
      <c r="S399">
        <v>2.47399776</v>
      </c>
      <c r="T399">
        <v>2.47399776</v>
      </c>
      <c r="U399">
        <v>2.47399776</v>
      </c>
      <c r="V399">
        <v>2.47399776</v>
      </c>
      <c r="W399">
        <v>2.47399776</v>
      </c>
      <c r="X399">
        <v>2.47399776</v>
      </c>
      <c r="Y399">
        <v>2.47399776</v>
      </c>
      <c r="Z399">
        <v>2.47399776</v>
      </c>
      <c r="AA399">
        <v>2.47399776</v>
      </c>
      <c r="AB399">
        <v>2.47399776</v>
      </c>
      <c r="AC399">
        <v>2.47399776</v>
      </c>
      <c r="AD399">
        <v>2.47399776</v>
      </c>
      <c r="AE399">
        <v>2.47399776</v>
      </c>
      <c r="AF399">
        <v>2.47399776</v>
      </c>
      <c r="AG399">
        <v>2.47399776</v>
      </c>
      <c r="AH399">
        <v>2.47399776</v>
      </c>
      <c r="AI399">
        <v>2.47399776</v>
      </c>
      <c r="AJ399">
        <v>2.47399776</v>
      </c>
    </row>
    <row r="400" spans="1:36" hidden="1" x14ac:dyDescent="0.3">
      <c r="A400">
        <v>67</v>
      </c>
      <c r="B400" t="s">
        <v>1029</v>
      </c>
      <c r="C400" t="s">
        <v>1030</v>
      </c>
      <c r="D400">
        <v>3</v>
      </c>
      <c r="E400" t="s">
        <v>13</v>
      </c>
      <c r="G400" t="s">
        <v>11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</row>
    <row r="401" spans="1:36" x14ac:dyDescent="0.3">
      <c r="A401">
        <v>67</v>
      </c>
      <c r="B401" t="s">
        <v>1029</v>
      </c>
      <c r="C401" t="s">
        <v>1030</v>
      </c>
      <c r="D401">
        <v>4</v>
      </c>
      <c r="E401" t="s">
        <v>18</v>
      </c>
      <c r="G401" t="s">
        <v>14</v>
      </c>
      <c r="H401">
        <v>0</v>
      </c>
    </row>
    <row r="402" spans="1:36" hidden="1" x14ac:dyDescent="0.3">
      <c r="A402">
        <v>67</v>
      </c>
      <c r="B402" t="s">
        <v>1029</v>
      </c>
      <c r="C402" t="s">
        <v>1030</v>
      </c>
      <c r="D402">
        <v>5</v>
      </c>
      <c r="E402" t="s">
        <v>15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1.2276328703999999</v>
      </c>
      <c r="O402">
        <v>1.2276328703999999</v>
      </c>
      <c r="P402">
        <v>1.2276328703999999</v>
      </c>
      <c r="Q402">
        <v>1.2276328703999999</v>
      </c>
      <c r="R402">
        <v>1.2276328703999999</v>
      </c>
      <c r="S402">
        <v>1.2276328703999999</v>
      </c>
      <c r="T402">
        <v>1.2276328703999999</v>
      </c>
      <c r="U402">
        <v>1.2276328703999999</v>
      </c>
      <c r="V402">
        <v>1.2276328703999999</v>
      </c>
      <c r="W402">
        <v>1.2276328703999999</v>
      </c>
      <c r="X402">
        <v>1.2276328703999999</v>
      </c>
      <c r="Y402">
        <v>1.2276328703999999</v>
      </c>
      <c r="Z402">
        <v>1.2276328703999999</v>
      </c>
      <c r="AA402">
        <v>1.2276328703999999</v>
      </c>
      <c r="AB402">
        <v>1.2276328703999999</v>
      </c>
      <c r="AC402">
        <v>1.2276328703999999</v>
      </c>
      <c r="AD402">
        <v>1.2276328703999999</v>
      </c>
      <c r="AE402">
        <v>1.2276328703999999</v>
      </c>
      <c r="AF402">
        <v>1.2276328703999999</v>
      </c>
      <c r="AG402">
        <v>1.2276328703999999</v>
      </c>
      <c r="AH402">
        <v>1.2276328703999999</v>
      </c>
      <c r="AI402">
        <v>1.2276328703999999</v>
      </c>
      <c r="AJ402">
        <v>1.2276328703999999</v>
      </c>
    </row>
    <row r="403" spans="1:36" x14ac:dyDescent="0.3">
      <c r="A403">
        <v>67</v>
      </c>
      <c r="B403" t="s">
        <v>1029</v>
      </c>
      <c r="C403" t="s">
        <v>1030</v>
      </c>
      <c r="D403">
        <v>6</v>
      </c>
      <c r="E403" t="s">
        <v>22</v>
      </c>
      <c r="G403" t="s">
        <v>14</v>
      </c>
      <c r="H403">
        <v>0</v>
      </c>
    </row>
    <row r="404" spans="1:36" hidden="1" x14ac:dyDescent="0.3">
      <c r="A404">
        <v>68</v>
      </c>
      <c r="B404" t="s">
        <v>1031</v>
      </c>
      <c r="C404" t="s">
        <v>1032</v>
      </c>
      <c r="D404">
        <v>1</v>
      </c>
      <c r="E404" t="s">
        <v>10</v>
      </c>
      <c r="G404" t="s">
        <v>11</v>
      </c>
      <c r="H404">
        <v>0</v>
      </c>
      <c r="I404">
        <v>247.399776</v>
      </c>
      <c r="J404">
        <v>247.399776</v>
      </c>
      <c r="K404">
        <v>247.399776</v>
      </c>
      <c r="L404">
        <v>247.399776</v>
      </c>
      <c r="M404">
        <v>247.399776</v>
      </c>
      <c r="N404">
        <v>247.399776</v>
      </c>
      <c r="O404">
        <v>247.399776</v>
      </c>
      <c r="P404">
        <v>247.399776</v>
      </c>
      <c r="Q404">
        <v>247.399776</v>
      </c>
      <c r="R404">
        <v>247.399776</v>
      </c>
      <c r="S404">
        <v>247.399776</v>
      </c>
      <c r="T404">
        <v>247.399776</v>
      </c>
      <c r="U404">
        <v>247.399776</v>
      </c>
      <c r="V404">
        <v>247.399776</v>
      </c>
      <c r="W404">
        <v>247.399776</v>
      </c>
      <c r="X404">
        <v>247.399776</v>
      </c>
      <c r="Y404">
        <v>247.399776</v>
      </c>
      <c r="Z404">
        <v>247.399776</v>
      </c>
      <c r="AA404">
        <v>247.399776</v>
      </c>
      <c r="AB404">
        <v>247.399776</v>
      </c>
      <c r="AC404">
        <v>247.399776</v>
      </c>
      <c r="AD404">
        <v>247.399776</v>
      </c>
      <c r="AE404">
        <v>247.399776</v>
      </c>
      <c r="AF404">
        <v>247.399776</v>
      </c>
      <c r="AG404">
        <v>247.399776</v>
      </c>
      <c r="AH404">
        <v>247.399776</v>
      </c>
      <c r="AI404">
        <v>247.399776</v>
      </c>
      <c r="AJ404">
        <v>247.399776</v>
      </c>
    </row>
    <row r="405" spans="1:36" hidden="1" x14ac:dyDescent="0.3">
      <c r="A405">
        <v>68</v>
      </c>
      <c r="B405" t="s">
        <v>1031</v>
      </c>
      <c r="C405" t="s">
        <v>1032</v>
      </c>
      <c r="D405">
        <v>2</v>
      </c>
      <c r="E405" t="s">
        <v>12</v>
      </c>
      <c r="G405" t="s">
        <v>11</v>
      </c>
      <c r="H405">
        <v>0</v>
      </c>
      <c r="I405">
        <v>2.47399776</v>
      </c>
      <c r="J405">
        <v>2.47399776</v>
      </c>
      <c r="K405">
        <v>2.47399776</v>
      </c>
      <c r="L405">
        <v>2.47399776</v>
      </c>
      <c r="M405">
        <v>2.47399776</v>
      </c>
      <c r="N405">
        <v>2.47399776</v>
      </c>
      <c r="O405">
        <v>2.47399776</v>
      </c>
      <c r="P405">
        <v>2.47399776</v>
      </c>
      <c r="Q405">
        <v>2.47399776</v>
      </c>
      <c r="R405">
        <v>2.47399776</v>
      </c>
      <c r="S405">
        <v>2.47399776</v>
      </c>
      <c r="T405">
        <v>2.47399776</v>
      </c>
      <c r="U405">
        <v>2.47399776</v>
      </c>
      <c r="V405">
        <v>2.47399776</v>
      </c>
      <c r="W405">
        <v>2.47399776</v>
      </c>
      <c r="X405">
        <v>2.47399776</v>
      </c>
      <c r="Y405">
        <v>2.47399776</v>
      </c>
      <c r="Z405">
        <v>2.47399776</v>
      </c>
      <c r="AA405">
        <v>2.47399776</v>
      </c>
      <c r="AB405">
        <v>2.47399776</v>
      </c>
      <c r="AC405">
        <v>2.47399776</v>
      </c>
      <c r="AD405">
        <v>2.47399776</v>
      </c>
      <c r="AE405">
        <v>2.47399776</v>
      </c>
      <c r="AF405">
        <v>2.47399776</v>
      </c>
      <c r="AG405">
        <v>2.47399776</v>
      </c>
      <c r="AH405">
        <v>2.47399776</v>
      </c>
      <c r="AI405">
        <v>2.47399776</v>
      </c>
      <c r="AJ405">
        <v>2.47399776</v>
      </c>
    </row>
    <row r="406" spans="1:36" hidden="1" x14ac:dyDescent="0.3">
      <c r="A406">
        <v>68</v>
      </c>
      <c r="B406" t="s">
        <v>1031</v>
      </c>
      <c r="C406" t="s">
        <v>1032</v>
      </c>
      <c r="D406">
        <v>3</v>
      </c>
      <c r="E406" t="s">
        <v>13</v>
      </c>
      <c r="G406" t="s">
        <v>11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</row>
    <row r="407" spans="1:36" x14ac:dyDescent="0.3">
      <c r="A407">
        <v>68</v>
      </c>
      <c r="B407" t="s">
        <v>1031</v>
      </c>
      <c r="C407" t="s">
        <v>1032</v>
      </c>
      <c r="D407">
        <v>4</v>
      </c>
      <c r="E407" t="s">
        <v>18</v>
      </c>
      <c r="G407" t="s">
        <v>14</v>
      </c>
      <c r="H407">
        <v>0</v>
      </c>
    </row>
    <row r="408" spans="1:36" hidden="1" x14ac:dyDescent="0.3">
      <c r="A408">
        <v>68</v>
      </c>
      <c r="B408" t="s">
        <v>1031</v>
      </c>
      <c r="C408" t="s">
        <v>1032</v>
      </c>
      <c r="D408">
        <v>5</v>
      </c>
      <c r="E408" t="s">
        <v>15</v>
      </c>
      <c r="G408" t="s">
        <v>11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36" x14ac:dyDescent="0.3">
      <c r="A409">
        <v>68</v>
      </c>
      <c r="B409" t="s">
        <v>1031</v>
      </c>
      <c r="C409" t="s">
        <v>1032</v>
      </c>
      <c r="D409">
        <v>6</v>
      </c>
      <c r="E409" t="s">
        <v>22</v>
      </c>
      <c r="G409" t="s">
        <v>14</v>
      </c>
      <c r="H409">
        <v>0</v>
      </c>
    </row>
    <row r="410" spans="1:36" hidden="1" x14ac:dyDescent="0.3">
      <c r="A410">
        <v>69</v>
      </c>
      <c r="B410" t="s">
        <v>897</v>
      </c>
      <c r="C410" t="s">
        <v>1481</v>
      </c>
      <c r="D410">
        <v>1</v>
      </c>
      <c r="E410" t="s">
        <v>10</v>
      </c>
      <c r="G410" t="s">
        <v>11</v>
      </c>
      <c r="H410">
        <v>0</v>
      </c>
      <c r="I410">
        <v>296.87973119999998</v>
      </c>
      <c r="J410">
        <v>296.87973119999998</v>
      </c>
      <c r="K410">
        <v>296.87973119999998</v>
      </c>
      <c r="L410">
        <v>296.87973119999998</v>
      </c>
      <c r="M410">
        <v>296.87973119999998</v>
      </c>
      <c r="N410">
        <v>296.87973119999998</v>
      </c>
      <c r="O410">
        <v>296.87973119999998</v>
      </c>
      <c r="P410">
        <v>296.87973119999998</v>
      </c>
      <c r="Q410">
        <v>296.87973119999998</v>
      </c>
      <c r="R410">
        <v>296.87973119999998</v>
      </c>
      <c r="S410">
        <v>296.87973119999998</v>
      </c>
      <c r="T410">
        <v>296.87973119999998</v>
      </c>
      <c r="U410">
        <v>296.87973119999998</v>
      </c>
      <c r="V410">
        <v>296.87973119999998</v>
      </c>
      <c r="W410">
        <v>296.87973119999998</v>
      </c>
      <c r="X410">
        <v>296.87973119999998</v>
      </c>
      <c r="Y410">
        <v>296.87973119999998</v>
      </c>
      <c r="Z410">
        <v>296.87973119999998</v>
      </c>
      <c r="AA410">
        <v>296.87973119999998</v>
      </c>
      <c r="AB410">
        <v>296.87973119999998</v>
      </c>
      <c r="AC410">
        <v>296.87973119999998</v>
      </c>
      <c r="AD410">
        <v>296.87973119999998</v>
      </c>
      <c r="AE410">
        <v>296.87973119999998</v>
      </c>
      <c r="AF410">
        <v>296.87973119999998</v>
      </c>
      <c r="AG410">
        <v>296.87973119999998</v>
      </c>
      <c r="AH410">
        <v>296.87973119999998</v>
      </c>
      <c r="AI410">
        <v>296.87973119999998</v>
      </c>
      <c r="AJ410">
        <v>296.87973119999998</v>
      </c>
    </row>
    <row r="411" spans="1:36" hidden="1" x14ac:dyDescent="0.3">
      <c r="A411">
        <v>69</v>
      </c>
      <c r="B411" t="s">
        <v>897</v>
      </c>
      <c r="C411" t="s">
        <v>1481</v>
      </c>
      <c r="D411">
        <v>2</v>
      </c>
      <c r="E411" t="s">
        <v>12</v>
      </c>
      <c r="G411" t="s">
        <v>11</v>
      </c>
      <c r="H411">
        <v>0</v>
      </c>
      <c r="I411">
        <v>2.47399776</v>
      </c>
      <c r="J411">
        <v>2.47399776</v>
      </c>
      <c r="K411">
        <v>2.47399776</v>
      </c>
      <c r="L411">
        <v>2.47399776</v>
      </c>
      <c r="M411">
        <v>2.47399776</v>
      </c>
      <c r="N411">
        <v>2.47399776</v>
      </c>
      <c r="O411">
        <v>2.47399776</v>
      </c>
      <c r="P411">
        <v>2.47399776</v>
      </c>
      <c r="Q411">
        <v>2.47399776</v>
      </c>
      <c r="R411">
        <v>2.47399776</v>
      </c>
      <c r="S411">
        <v>2.47399776</v>
      </c>
      <c r="T411">
        <v>2.47399776</v>
      </c>
      <c r="U411">
        <v>2.47399776</v>
      </c>
      <c r="V411">
        <v>2.47399776</v>
      </c>
      <c r="W411">
        <v>2.47399776</v>
      </c>
      <c r="X411">
        <v>2.47399776</v>
      </c>
      <c r="Y411">
        <v>2.47399776</v>
      </c>
      <c r="Z411">
        <v>2.47399776</v>
      </c>
      <c r="AA411">
        <v>2.47399776</v>
      </c>
      <c r="AB411">
        <v>2.47399776</v>
      </c>
      <c r="AC411">
        <v>2.47399776</v>
      </c>
      <c r="AD411">
        <v>2.47399776</v>
      </c>
      <c r="AE411">
        <v>2.47399776</v>
      </c>
      <c r="AF411">
        <v>2.47399776</v>
      </c>
      <c r="AG411">
        <v>2.47399776</v>
      </c>
      <c r="AH411">
        <v>2.47399776</v>
      </c>
      <c r="AI411">
        <v>2.47399776</v>
      </c>
      <c r="AJ411">
        <v>2.47399776</v>
      </c>
    </row>
    <row r="412" spans="1:36" hidden="1" x14ac:dyDescent="0.3">
      <c r="A412">
        <v>69</v>
      </c>
      <c r="B412" t="s">
        <v>897</v>
      </c>
      <c r="C412" t="s">
        <v>1481</v>
      </c>
      <c r="D412">
        <v>3</v>
      </c>
      <c r="E412" t="s">
        <v>13</v>
      </c>
      <c r="G412" t="s">
        <v>11</v>
      </c>
      <c r="H412">
        <v>0</v>
      </c>
      <c r="I412">
        <v>1.5345410880000001</v>
      </c>
      <c r="J412">
        <v>1.5345410880000001</v>
      </c>
      <c r="K412">
        <v>1.5345410880000001</v>
      </c>
      <c r="L412">
        <v>1.5345410880000001</v>
      </c>
      <c r="M412">
        <v>1.5345410880000001</v>
      </c>
      <c r="N412">
        <v>1.5345410880000001</v>
      </c>
      <c r="O412">
        <v>1.5345410880000001</v>
      </c>
      <c r="P412">
        <v>1.5345410880000001</v>
      </c>
      <c r="Q412">
        <v>1.5345410880000001</v>
      </c>
      <c r="R412">
        <v>1.5345410880000001</v>
      </c>
      <c r="S412">
        <v>1.5345410880000001</v>
      </c>
      <c r="T412">
        <v>1.5345410880000001</v>
      </c>
      <c r="U412">
        <v>1.5345410880000001</v>
      </c>
      <c r="V412">
        <v>1.5345410880000001</v>
      </c>
      <c r="W412">
        <v>1.5345410880000001</v>
      </c>
      <c r="X412">
        <v>1.5345410880000001</v>
      </c>
      <c r="Y412">
        <v>1.5345410880000001</v>
      </c>
      <c r="Z412">
        <v>1.5345410880000001</v>
      </c>
      <c r="AA412">
        <v>1.5345410880000001</v>
      </c>
      <c r="AB412">
        <v>1.5345410880000001</v>
      </c>
      <c r="AC412">
        <v>1.5345410880000001</v>
      </c>
      <c r="AD412">
        <v>1.5345410880000001</v>
      </c>
      <c r="AE412">
        <v>1.5345410880000001</v>
      </c>
      <c r="AF412">
        <v>1.5345410880000001</v>
      </c>
      <c r="AG412">
        <v>1.5345410880000001</v>
      </c>
      <c r="AH412">
        <v>1.5345410880000001</v>
      </c>
      <c r="AI412">
        <v>1.5345410880000001</v>
      </c>
      <c r="AJ412">
        <v>1.5345410880000001</v>
      </c>
    </row>
    <row r="413" spans="1:36" x14ac:dyDescent="0.3">
      <c r="A413">
        <v>69</v>
      </c>
      <c r="B413" t="s">
        <v>897</v>
      </c>
      <c r="C413" t="s">
        <v>1481</v>
      </c>
      <c r="D413">
        <v>4</v>
      </c>
      <c r="E413" t="s">
        <v>18</v>
      </c>
      <c r="G413" t="s">
        <v>11</v>
      </c>
      <c r="H413">
        <v>0</v>
      </c>
      <c r="I413">
        <v>0</v>
      </c>
      <c r="J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hidden="1" x14ac:dyDescent="0.3">
      <c r="A414">
        <v>69</v>
      </c>
      <c r="B414" t="s">
        <v>897</v>
      </c>
      <c r="C414" t="s">
        <v>1481</v>
      </c>
      <c r="D414">
        <v>5</v>
      </c>
      <c r="E414" t="s">
        <v>15</v>
      </c>
      <c r="G414" t="s">
        <v>11</v>
      </c>
      <c r="H414">
        <v>0</v>
      </c>
      <c r="I414">
        <v>1.6112681423999999</v>
      </c>
      <c r="J414">
        <v>1.6112681423999999</v>
      </c>
      <c r="K414">
        <v>1.6777268424</v>
      </c>
      <c r="L414">
        <v>1.8725532923999999</v>
      </c>
      <c r="M414">
        <v>2.5284908123999998</v>
      </c>
      <c r="N414">
        <v>2.7543987323999999</v>
      </c>
      <c r="O414">
        <v>3.0771796523999999</v>
      </c>
      <c r="P414">
        <v>3.5288424024</v>
      </c>
      <c r="Q414">
        <v>3.7072342524000002</v>
      </c>
      <c r="R414">
        <v>3.7072342524000002</v>
      </c>
      <c r="S414">
        <v>3.7072342524000002</v>
      </c>
      <c r="T414">
        <v>3.7072342524000002</v>
      </c>
      <c r="U414">
        <v>3.7072342524000002</v>
      </c>
      <c r="V414">
        <v>3.7072342524000002</v>
      </c>
      <c r="W414">
        <v>3.7072342524000002</v>
      </c>
      <c r="X414">
        <v>3.7072342524000002</v>
      </c>
      <c r="Y414">
        <v>3.7072342524000002</v>
      </c>
      <c r="Z414">
        <v>3.7072342524000002</v>
      </c>
      <c r="AA414">
        <v>3.7072342524000002</v>
      </c>
      <c r="AB414">
        <v>3.7072342524000002</v>
      </c>
      <c r="AC414">
        <v>3.7072342524000002</v>
      </c>
      <c r="AD414">
        <v>3.7072342524000002</v>
      </c>
      <c r="AE414">
        <v>3.7072342524000002</v>
      </c>
      <c r="AF414">
        <v>3.7072342524000002</v>
      </c>
      <c r="AG414">
        <v>3.7072342524000002</v>
      </c>
      <c r="AH414">
        <v>3.7072342524000002</v>
      </c>
      <c r="AI414">
        <v>3.7072342524000002</v>
      </c>
      <c r="AJ414">
        <v>3.7072342524000002</v>
      </c>
    </row>
    <row r="415" spans="1:36" x14ac:dyDescent="0.3">
      <c r="A415">
        <v>69</v>
      </c>
      <c r="B415" t="s">
        <v>897</v>
      </c>
      <c r="C415" t="s">
        <v>1481</v>
      </c>
      <c r="D415">
        <v>6</v>
      </c>
      <c r="E415" t="s">
        <v>22</v>
      </c>
      <c r="G415" t="s">
        <v>11</v>
      </c>
      <c r="H415">
        <v>0</v>
      </c>
      <c r="I415">
        <f>I413*1%</f>
        <v>0</v>
      </c>
      <c r="J415">
        <f>J413*1%</f>
        <v>0</v>
      </c>
      <c r="K415">
        <f>K413*1%</f>
        <v>0</v>
      </c>
      <c r="L415">
        <f>L413*1%</f>
        <v>0</v>
      </c>
      <c r="M415">
        <f>M413*1%</f>
        <v>0</v>
      </c>
      <c r="N415">
        <f>N413*1%</f>
        <v>0</v>
      </c>
      <c r="O415">
        <f>O413*1%</f>
        <v>0</v>
      </c>
      <c r="P415">
        <f>P413*1%</f>
        <v>0</v>
      </c>
    </row>
    <row r="416" spans="1:36" hidden="1" x14ac:dyDescent="0.3">
      <c r="A416">
        <v>70</v>
      </c>
      <c r="B416" t="s">
        <v>1033</v>
      </c>
      <c r="C416" t="s">
        <v>1034</v>
      </c>
      <c r="D416">
        <v>1</v>
      </c>
      <c r="E416" t="s">
        <v>10</v>
      </c>
      <c r="G416" t="s">
        <v>11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1:36" hidden="1" x14ac:dyDescent="0.3">
      <c r="A417">
        <v>70</v>
      </c>
      <c r="B417" t="s">
        <v>1033</v>
      </c>
      <c r="C417" t="s">
        <v>1034</v>
      </c>
      <c r="D417">
        <v>2</v>
      </c>
      <c r="E417" t="s">
        <v>12</v>
      </c>
      <c r="G417" t="s">
        <v>11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1:36" hidden="1" x14ac:dyDescent="0.3">
      <c r="A418">
        <v>70</v>
      </c>
      <c r="B418" t="s">
        <v>1033</v>
      </c>
      <c r="C418" t="s">
        <v>1034</v>
      </c>
      <c r="D418">
        <v>3</v>
      </c>
      <c r="E418" t="s">
        <v>13</v>
      </c>
      <c r="G418" t="s">
        <v>11</v>
      </c>
      <c r="H418">
        <v>0</v>
      </c>
      <c r="I418">
        <v>9999</v>
      </c>
      <c r="J418">
        <v>9999</v>
      </c>
      <c r="K418">
        <v>9999</v>
      </c>
      <c r="L418">
        <v>9999</v>
      </c>
      <c r="M418">
        <v>9999</v>
      </c>
      <c r="N418">
        <v>9999</v>
      </c>
      <c r="O418">
        <v>9999</v>
      </c>
      <c r="P418">
        <v>9999</v>
      </c>
      <c r="Q418">
        <v>9999</v>
      </c>
      <c r="R418">
        <v>9999</v>
      </c>
      <c r="S418">
        <v>9999</v>
      </c>
      <c r="T418">
        <v>9999</v>
      </c>
      <c r="U418">
        <v>9999</v>
      </c>
      <c r="V418">
        <v>9999</v>
      </c>
      <c r="W418">
        <v>9999</v>
      </c>
      <c r="X418">
        <v>9999</v>
      </c>
      <c r="Y418">
        <v>9999</v>
      </c>
      <c r="Z418">
        <v>9999</v>
      </c>
      <c r="AA418">
        <v>9999</v>
      </c>
      <c r="AB418">
        <v>9999</v>
      </c>
      <c r="AC418">
        <v>9999</v>
      </c>
      <c r="AD418">
        <v>9999</v>
      </c>
      <c r="AE418">
        <v>9999</v>
      </c>
      <c r="AF418">
        <v>9999</v>
      </c>
      <c r="AG418">
        <v>9999</v>
      </c>
      <c r="AH418">
        <v>9999</v>
      </c>
      <c r="AI418">
        <v>9999</v>
      </c>
      <c r="AJ418">
        <v>9999</v>
      </c>
    </row>
    <row r="419" spans="1:36" hidden="1" x14ac:dyDescent="0.3">
      <c r="A419">
        <v>70</v>
      </c>
      <c r="B419" t="s">
        <v>1033</v>
      </c>
      <c r="C419" t="s">
        <v>1034</v>
      </c>
      <c r="D419">
        <v>4</v>
      </c>
      <c r="E419" t="s">
        <v>18</v>
      </c>
      <c r="G419" t="s">
        <v>14</v>
      </c>
      <c r="H419">
        <v>0</v>
      </c>
    </row>
    <row r="420" spans="1:36" hidden="1" x14ac:dyDescent="0.3">
      <c r="A420">
        <v>70</v>
      </c>
      <c r="B420" t="s">
        <v>1033</v>
      </c>
      <c r="C420" t="s">
        <v>1034</v>
      </c>
      <c r="D420">
        <v>5</v>
      </c>
      <c r="E420" t="s">
        <v>15</v>
      </c>
      <c r="G420" t="s">
        <v>14</v>
      </c>
      <c r="H420">
        <v>0</v>
      </c>
    </row>
    <row r="421" spans="1:36" hidden="1" x14ac:dyDescent="0.3">
      <c r="A421">
        <v>70</v>
      </c>
      <c r="B421" t="s">
        <v>1033</v>
      </c>
      <c r="C421" t="s">
        <v>1034</v>
      </c>
      <c r="D421">
        <v>6</v>
      </c>
      <c r="E421" t="s">
        <v>22</v>
      </c>
      <c r="G421" t="s">
        <v>14</v>
      </c>
      <c r="H421">
        <v>0</v>
      </c>
    </row>
    <row r="422" spans="1:36" hidden="1" x14ac:dyDescent="0.3">
      <c r="A422">
        <v>71</v>
      </c>
      <c r="B422" t="s">
        <v>1035</v>
      </c>
      <c r="C422" t="s">
        <v>1036</v>
      </c>
      <c r="D422">
        <v>1</v>
      </c>
      <c r="E422" t="s">
        <v>10</v>
      </c>
      <c r="G422" t="s">
        <v>11</v>
      </c>
      <c r="H422">
        <v>0</v>
      </c>
      <c r="I422">
        <v>619.80179199999998</v>
      </c>
      <c r="J422">
        <v>619.80179199999998</v>
      </c>
      <c r="K422">
        <v>619.80179199999998</v>
      </c>
      <c r="L422">
        <v>619.80179199999998</v>
      </c>
      <c r="M422">
        <v>619.80179199999998</v>
      </c>
      <c r="N422">
        <v>619.80179199999998</v>
      </c>
      <c r="O422">
        <v>619.80179199999998</v>
      </c>
      <c r="P422">
        <v>619.80179199999998</v>
      </c>
      <c r="Q422">
        <v>619.80179199999998</v>
      </c>
      <c r="R422">
        <v>619.80179199999998</v>
      </c>
      <c r="S422">
        <v>619.80179199999998</v>
      </c>
      <c r="T422">
        <v>619.80179199999998</v>
      </c>
      <c r="U422">
        <v>619.80179199999998</v>
      </c>
      <c r="V422">
        <v>619.80179199999998</v>
      </c>
      <c r="W422">
        <v>619.80179199999998</v>
      </c>
      <c r="X422">
        <v>619.80179199999998</v>
      </c>
      <c r="Y422">
        <v>619.80179199999998</v>
      </c>
      <c r="Z422">
        <v>619.80179199999998</v>
      </c>
      <c r="AA422">
        <v>619.80179199999998</v>
      </c>
      <c r="AB422">
        <v>619.80179199999998</v>
      </c>
      <c r="AC422">
        <v>619.80179199999998</v>
      </c>
      <c r="AD422">
        <v>619.80179199999998</v>
      </c>
      <c r="AE422">
        <v>619.80179199999998</v>
      </c>
      <c r="AF422">
        <v>619.80179199999998</v>
      </c>
      <c r="AG422">
        <v>619.80179199999998</v>
      </c>
      <c r="AH422">
        <v>619.80179199999998</v>
      </c>
      <c r="AI422">
        <v>619.80179199999998</v>
      </c>
      <c r="AJ422">
        <v>619.80179199999998</v>
      </c>
    </row>
    <row r="423" spans="1:36" hidden="1" x14ac:dyDescent="0.3">
      <c r="A423">
        <v>71</v>
      </c>
      <c r="B423" t="s">
        <v>1035</v>
      </c>
      <c r="C423" t="s">
        <v>1036</v>
      </c>
      <c r="D423">
        <v>2</v>
      </c>
      <c r="E423" t="s">
        <v>12</v>
      </c>
      <c r="G423" t="s">
        <v>11</v>
      </c>
      <c r="H423">
        <v>0</v>
      </c>
      <c r="I423">
        <v>5.1650149333333397</v>
      </c>
      <c r="J423">
        <v>5.1650149333333397</v>
      </c>
      <c r="K423">
        <v>5.1650149333333397</v>
      </c>
      <c r="L423">
        <v>5.1650149333333397</v>
      </c>
      <c r="M423">
        <v>5.1650149333333397</v>
      </c>
      <c r="N423">
        <v>5.1650149333333397</v>
      </c>
      <c r="O423">
        <v>5.1650149333333397</v>
      </c>
      <c r="P423">
        <v>5.1650149333333397</v>
      </c>
      <c r="Q423">
        <v>5.1650149333333397</v>
      </c>
      <c r="R423">
        <v>5.1650149333333397</v>
      </c>
      <c r="S423">
        <v>5.1650149333333397</v>
      </c>
      <c r="T423">
        <v>5.1650149333333397</v>
      </c>
      <c r="U423">
        <v>5.1650149333333397</v>
      </c>
      <c r="V423">
        <v>5.1650149333333397</v>
      </c>
      <c r="W423">
        <v>5.1650149333333397</v>
      </c>
      <c r="X423">
        <v>5.1650149333333397</v>
      </c>
      <c r="Y423">
        <v>5.1650149333333397</v>
      </c>
      <c r="Z423">
        <v>5.1650149333333397</v>
      </c>
      <c r="AA423">
        <v>5.1650149333333397</v>
      </c>
      <c r="AB423">
        <v>5.1650149333333397</v>
      </c>
      <c r="AC423">
        <v>5.1650149333333397</v>
      </c>
      <c r="AD423">
        <v>5.1650149333333397</v>
      </c>
      <c r="AE423">
        <v>5.1650149333333397</v>
      </c>
      <c r="AF423">
        <v>5.1650149333333397</v>
      </c>
      <c r="AG423">
        <v>5.1650149333333397</v>
      </c>
      <c r="AH423">
        <v>5.1650149333333397</v>
      </c>
      <c r="AI423">
        <v>5.1650149333333397</v>
      </c>
      <c r="AJ423">
        <v>5.1650149333333397</v>
      </c>
    </row>
    <row r="424" spans="1:36" hidden="1" x14ac:dyDescent="0.3">
      <c r="A424">
        <v>71</v>
      </c>
      <c r="B424" t="s">
        <v>1035</v>
      </c>
      <c r="C424" t="s">
        <v>1036</v>
      </c>
      <c r="D424">
        <v>3</v>
      </c>
      <c r="E424" t="s">
        <v>13</v>
      </c>
      <c r="G424" t="s">
        <v>11</v>
      </c>
      <c r="H424">
        <v>0</v>
      </c>
      <c r="I424">
        <v>0.51617715200000003</v>
      </c>
      <c r="J424">
        <v>0.51617715200000003</v>
      </c>
      <c r="K424">
        <v>0.51617715200000003</v>
      </c>
      <c r="L424">
        <v>0.51617715200000003</v>
      </c>
      <c r="M424">
        <v>0.51617715200000003</v>
      </c>
      <c r="N424">
        <v>0.51617715200000003</v>
      </c>
      <c r="O424">
        <v>0.51617715200000003</v>
      </c>
      <c r="P424">
        <v>0.51617715200000003</v>
      </c>
      <c r="Q424">
        <v>0.51617715200000003</v>
      </c>
      <c r="R424">
        <v>0.51617715200000003</v>
      </c>
      <c r="S424">
        <v>0.51617715200000003</v>
      </c>
      <c r="T424">
        <v>0.51617715200000003</v>
      </c>
      <c r="U424">
        <v>0.51617715200000003</v>
      </c>
      <c r="V424">
        <v>0.51617715200000003</v>
      </c>
      <c r="W424">
        <v>0.51617715200000003</v>
      </c>
      <c r="X424">
        <v>0.51617715200000003</v>
      </c>
      <c r="Y424">
        <v>0.51617715200000003</v>
      </c>
      <c r="Z424">
        <v>0.51617715200000003</v>
      </c>
      <c r="AA424">
        <v>0.51617715200000003</v>
      </c>
      <c r="AB424">
        <v>0.51617715200000003</v>
      </c>
      <c r="AC424">
        <v>0.51617715200000003</v>
      </c>
      <c r="AD424">
        <v>0.51617715200000003</v>
      </c>
      <c r="AE424">
        <v>0.51617715200000003</v>
      </c>
      <c r="AF424">
        <v>0.51617715200000003</v>
      </c>
      <c r="AG424">
        <v>0.51617715200000003</v>
      </c>
      <c r="AH424">
        <v>0.51617715200000003</v>
      </c>
      <c r="AI424">
        <v>0.51617715200000003</v>
      </c>
      <c r="AJ424">
        <v>0.51617715200000003</v>
      </c>
    </row>
    <row r="425" spans="1:36" x14ac:dyDescent="0.3">
      <c r="A425">
        <v>71</v>
      </c>
      <c r="B425" t="s">
        <v>1035</v>
      </c>
      <c r="C425" t="s">
        <v>1036</v>
      </c>
      <c r="D425">
        <v>4</v>
      </c>
      <c r="E425" t="s">
        <v>18</v>
      </c>
      <c r="G425" t="s">
        <v>11</v>
      </c>
      <c r="H425">
        <v>0</v>
      </c>
      <c r="I425">
        <v>0</v>
      </c>
      <c r="J425">
        <v>0</v>
      </c>
      <c r="K425">
        <v>9.9330000000000016E-2</v>
      </c>
      <c r="L425">
        <v>0.18348919999999999</v>
      </c>
      <c r="M425">
        <v>0</v>
      </c>
      <c r="N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1:36" hidden="1" x14ac:dyDescent="0.3">
      <c r="A426">
        <v>71</v>
      </c>
      <c r="B426" t="s">
        <v>1035</v>
      </c>
      <c r="C426" t="s">
        <v>1036</v>
      </c>
      <c r="D426">
        <v>5</v>
      </c>
      <c r="E426" t="s">
        <v>15</v>
      </c>
      <c r="G426" t="s">
        <v>11</v>
      </c>
      <c r="H426">
        <v>0</v>
      </c>
      <c r="I426">
        <v>0.5419860096000001</v>
      </c>
      <c r="J426">
        <v>0.5419860096000001</v>
      </c>
      <c r="K426">
        <v>0.64628250960000011</v>
      </c>
      <c r="L426">
        <v>0.83894616960000012</v>
      </c>
      <c r="M426">
        <v>0.83894616960000012</v>
      </c>
      <c r="N426">
        <v>0.83894616960000012</v>
      </c>
      <c r="O426">
        <v>0.99592335360000006</v>
      </c>
      <c r="P426">
        <v>1.0496812536</v>
      </c>
      <c r="Q426">
        <v>1.1116249955999999</v>
      </c>
      <c r="R426">
        <v>1.1659844196</v>
      </c>
      <c r="S426">
        <v>1.1659844196</v>
      </c>
      <c r="T426">
        <v>1.1659844196</v>
      </c>
      <c r="U426">
        <v>1.1659844196</v>
      </c>
      <c r="V426">
        <v>1.1659844196</v>
      </c>
      <c r="W426">
        <v>1.1659844196</v>
      </c>
      <c r="X426">
        <v>1.1659844196</v>
      </c>
      <c r="Y426">
        <v>1.1659844196</v>
      </c>
      <c r="Z426">
        <v>1.1659844196</v>
      </c>
      <c r="AA426">
        <v>1.1659844196</v>
      </c>
      <c r="AB426">
        <v>1.1659844196</v>
      </c>
      <c r="AC426">
        <v>1.1659844196</v>
      </c>
      <c r="AD426">
        <v>1.1659844196</v>
      </c>
      <c r="AE426">
        <v>1.1659844196</v>
      </c>
      <c r="AF426">
        <v>1.1659844196</v>
      </c>
      <c r="AG426">
        <v>1.1659844196</v>
      </c>
      <c r="AH426">
        <v>1.1659844196</v>
      </c>
      <c r="AI426">
        <v>1.1659844196</v>
      </c>
      <c r="AJ426">
        <v>1.1659844196</v>
      </c>
    </row>
    <row r="427" spans="1:36" x14ac:dyDescent="0.3">
      <c r="A427">
        <v>71</v>
      </c>
      <c r="B427" t="s">
        <v>1035</v>
      </c>
      <c r="C427" t="s">
        <v>1036</v>
      </c>
      <c r="D427">
        <v>6</v>
      </c>
      <c r="E427" t="s">
        <v>22</v>
      </c>
      <c r="G427" t="s">
        <v>11</v>
      </c>
      <c r="H427">
        <v>0</v>
      </c>
      <c r="I427">
        <f>I425*1%</f>
        <v>0</v>
      </c>
      <c r="J427">
        <f>J425*1%</f>
        <v>0</v>
      </c>
      <c r="K427">
        <f>K425*1%</f>
        <v>9.9330000000000013E-4</v>
      </c>
      <c r="L427">
        <f>L425*1%</f>
        <v>1.8348919999999999E-3</v>
      </c>
      <c r="M427">
        <f>M425*1%</f>
        <v>0</v>
      </c>
      <c r="N427">
        <f>N425*1%</f>
        <v>0</v>
      </c>
      <c r="O427">
        <f>O425*1%</f>
        <v>0</v>
      </c>
      <c r="P427">
        <f>P425*1%</f>
        <v>0</v>
      </c>
    </row>
    <row r="428" spans="1:36" hidden="1" x14ac:dyDescent="0.3">
      <c r="A428">
        <v>72</v>
      </c>
      <c r="B428" t="s">
        <v>1037</v>
      </c>
      <c r="C428" t="s">
        <v>1038</v>
      </c>
      <c r="D428">
        <v>1</v>
      </c>
      <c r="E428" t="s">
        <v>10</v>
      </c>
      <c r="G428" t="s">
        <v>11</v>
      </c>
      <c r="H428">
        <v>0</v>
      </c>
      <c r="I428">
        <v>232.42567199999999</v>
      </c>
      <c r="J428">
        <v>232.42567199999999</v>
      </c>
      <c r="K428">
        <v>232.42567199999999</v>
      </c>
      <c r="L428">
        <v>232.42567199999999</v>
      </c>
      <c r="M428">
        <v>232.42567199999999</v>
      </c>
      <c r="N428">
        <v>232.42567199999999</v>
      </c>
      <c r="O428">
        <v>232.42567199999999</v>
      </c>
      <c r="P428">
        <v>232.42567199999999</v>
      </c>
      <c r="Q428">
        <v>232.42567199999999</v>
      </c>
      <c r="R428">
        <v>232.42567199999999</v>
      </c>
      <c r="S428">
        <v>232.42567199999999</v>
      </c>
      <c r="T428">
        <v>232.42567199999999</v>
      </c>
      <c r="U428">
        <v>232.42567199999999</v>
      </c>
      <c r="V428">
        <v>232.42567199999999</v>
      </c>
      <c r="W428">
        <v>232.42567199999999</v>
      </c>
      <c r="X428">
        <v>232.42567199999999</v>
      </c>
      <c r="Y428">
        <v>232.42567199999999</v>
      </c>
      <c r="Z428">
        <v>232.42567199999999</v>
      </c>
      <c r="AA428">
        <v>232.42567199999999</v>
      </c>
      <c r="AB428">
        <v>232.42567199999999</v>
      </c>
      <c r="AC428">
        <v>232.42567199999999</v>
      </c>
      <c r="AD428">
        <v>232.42567199999999</v>
      </c>
      <c r="AE428">
        <v>232.42567199999999</v>
      </c>
      <c r="AF428">
        <v>232.42567199999999</v>
      </c>
      <c r="AG428">
        <v>232.42567199999999</v>
      </c>
      <c r="AH428">
        <v>232.42567199999999</v>
      </c>
      <c r="AI428">
        <v>232.42567199999999</v>
      </c>
      <c r="AJ428">
        <v>232.42567199999999</v>
      </c>
    </row>
    <row r="429" spans="1:36" hidden="1" x14ac:dyDescent="0.3">
      <c r="A429">
        <v>72</v>
      </c>
      <c r="B429" t="s">
        <v>1037</v>
      </c>
      <c r="C429" t="s">
        <v>1038</v>
      </c>
      <c r="D429">
        <v>2</v>
      </c>
      <c r="E429" t="s">
        <v>12</v>
      </c>
      <c r="G429" t="s">
        <v>11</v>
      </c>
      <c r="H429">
        <v>0</v>
      </c>
      <c r="I429">
        <v>5.1650149333333397</v>
      </c>
      <c r="J429">
        <v>5.1650149333333397</v>
      </c>
      <c r="K429">
        <v>5.1650149333333397</v>
      </c>
      <c r="L429">
        <v>5.1650149333333397</v>
      </c>
      <c r="M429">
        <v>5.1650149333333397</v>
      </c>
      <c r="N429">
        <v>5.1650149333333397</v>
      </c>
      <c r="O429">
        <v>5.1650149333333397</v>
      </c>
      <c r="P429">
        <v>5.1650149333333397</v>
      </c>
      <c r="Q429">
        <v>5.1650149333333397</v>
      </c>
      <c r="R429">
        <v>5.1650149333333397</v>
      </c>
      <c r="S429">
        <v>5.1650149333333397</v>
      </c>
      <c r="T429">
        <v>5.1650149333333397</v>
      </c>
      <c r="U429">
        <v>5.1650149333333397</v>
      </c>
      <c r="V429">
        <v>5.1650149333333397</v>
      </c>
      <c r="W429">
        <v>5.1650149333333397</v>
      </c>
      <c r="X429">
        <v>5.1650149333333397</v>
      </c>
      <c r="Y429">
        <v>5.1650149333333397</v>
      </c>
      <c r="Z429">
        <v>5.1650149333333397</v>
      </c>
      <c r="AA429">
        <v>5.1650149333333397</v>
      </c>
      <c r="AB429">
        <v>5.1650149333333397</v>
      </c>
      <c r="AC429">
        <v>5.1650149333333397</v>
      </c>
      <c r="AD429">
        <v>5.1650149333333397</v>
      </c>
      <c r="AE429">
        <v>5.1650149333333397</v>
      </c>
      <c r="AF429">
        <v>5.1650149333333397</v>
      </c>
      <c r="AG429">
        <v>5.1650149333333397</v>
      </c>
      <c r="AH429">
        <v>5.1650149333333397</v>
      </c>
      <c r="AI429">
        <v>5.1650149333333397</v>
      </c>
      <c r="AJ429">
        <v>5.1650149333333397</v>
      </c>
    </row>
    <row r="430" spans="1:36" hidden="1" x14ac:dyDescent="0.3">
      <c r="A430">
        <v>72</v>
      </c>
      <c r="B430" t="s">
        <v>1037</v>
      </c>
      <c r="C430" t="s">
        <v>1038</v>
      </c>
      <c r="D430">
        <v>3</v>
      </c>
      <c r="E430" t="s">
        <v>13</v>
      </c>
      <c r="G430" t="s">
        <v>11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x14ac:dyDescent="0.3">
      <c r="A431">
        <v>72</v>
      </c>
      <c r="B431" t="s">
        <v>1037</v>
      </c>
      <c r="C431" t="s">
        <v>1038</v>
      </c>
      <c r="D431">
        <v>4</v>
      </c>
      <c r="E431" t="s">
        <v>18</v>
      </c>
      <c r="G431" t="s">
        <v>14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1:36" hidden="1" x14ac:dyDescent="0.3">
      <c r="A432">
        <v>72</v>
      </c>
      <c r="B432" t="s">
        <v>1037</v>
      </c>
      <c r="C432" t="s">
        <v>1038</v>
      </c>
      <c r="D432">
        <v>5</v>
      </c>
      <c r="E432" t="s">
        <v>15</v>
      </c>
      <c r="G432" t="s">
        <v>11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0.3729417216</v>
      </c>
      <c r="O432">
        <v>0.3729417216</v>
      </c>
      <c r="P432">
        <v>0.3729417216</v>
      </c>
      <c r="Q432">
        <v>0.3729417216</v>
      </c>
      <c r="R432">
        <v>0.3729417216</v>
      </c>
      <c r="S432">
        <v>0.3729417216</v>
      </c>
      <c r="T432">
        <v>0.3729417216</v>
      </c>
      <c r="U432">
        <v>0.3729417216</v>
      </c>
      <c r="V432">
        <v>0.3729417216</v>
      </c>
      <c r="W432">
        <v>0.3729417216</v>
      </c>
      <c r="X432">
        <v>0.3729417216</v>
      </c>
      <c r="Y432">
        <v>0.3729417216</v>
      </c>
      <c r="Z432">
        <v>0.3729417216</v>
      </c>
      <c r="AA432">
        <v>0.3729417216</v>
      </c>
      <c r="AB432">
        <v>0.3729417216</v>
      </c>
      <c r="AC432">
        <v>0.3729417216</v>
      </c>
      <c r="AD432">
        <v>0.3729417216</v>
      </c>
      <c r="AE432">
        <v>0.3729417216</v>
      </c>
      <c r="AF432">
        <v>0.3729417216</v>
      </c>
      <c r="AG432">
        <v>0.3729417216</v>
      </c>
      <c r="AH432">
        <v>0.3729417216</v>
      </c>
      <c r="AI432">
        <v>0.3729417216</v>
      </c>
      <c r="AJ432">
        <v>0.3729417216</v>
      </c>
    </row>
    <row r="433" spans="1:36" x14ac:dyDescent="0.3">
      <c r="A433">
        <v>72</v>
      </c>
      <c r="B433" t="s">
        <v>1037</v>
      </c>
      <c r="C433" t="s">
        <v>1038</v>
      </c>
      <c r="D433">
        <v>6</v>
      </c>
      <c r="E433" t="s">
        <v>22</v>
      </c>
      <c r="G433" t="s">
        <v>14</v>
      </c>
      <c r="H433">
        <v>0</v>
      </c>
    </row>
    <row r="434" spans="1:36" hidden="1" x14ac:dyDescent="0.3">
      <c r="A434">
        <v>73</v>
      </c>
      <c r="B434" t="s">
        <v>1039</v>
      </c>
      <c r="C434" t="s">
        <v>1040</v>
      </c>
      <c r="D434">
        <v>1</v>
      </c>
      <c r="E434" t="s">
        <v>10</v>
      </c>
      <c r="G434" t="s">
        <v>11</v>
      </c>
      <c r="H434">
        <v>0</v>
      </c>
      <c r="I434">
        <v>516.501493333334</v>
      </c>
      <c r="J434">
        <v>516.501493333334</v>
      </c>
      <c r="K434">
        <v>516.501493333334</v>
      </c>
      <c r="L434">
        <v>516.501493333334</v>
      </c>
      <c r="M434">
        <v>516.501493333334</v>
      </c>
      <c r="N434">
        <v>516.501493333334</v>
      </c>
      <c r="O434">
        <v>516.501493333334</v>
      </c>
      <c r="P434">
        <v>516.501493333334</v>
      </c>
      <c r="Q434">
        <v>516.501493333334</v>
      </c>
      <c r="R434">
        <v>516.501493333334</v>
      </c>
      <c r="S434">
        <v>516.501493333334</v>
      </c>
      <c r="T434">
        <v>516.501493333334</v>
      </c>
      <c r="U434">
        <v>516.501493333334</v>
      </c>
      <c r="V434">
        <v>516.501493333334</v>
      </c>
      <c r="W434">
        <v>516.501493333334</v>
      </c>
      <c r="X434">
        <v>516.501493333334</v>
      </c>
      <c r="Y434">
        <v>516.501493333334</v>
      </c>
      <c r="Z434">
        <v>516.501493333334</v>
      </c>
      <c r="AA434">
        <v>516.501493333334</v>
      </c>
      <c r="AB434">
        <v>516.501493333334</v>
      </c>
      <c r="AC434">
        <v>516.501493333334</v>
      </c>
      <c r="AD434">
        <v>516.501493333334</v>
      </c>
      <c r="AE434">
        <v>516.501493333334</v>
      </c>
      <c r="AF434">
        <v>516.501493333334</v>
      </c>
      <c r="AG434">
        <v>516.501493333334</v>
      </c>
      <c r="AH434">
        <v>516.501493333334</v>
      </c>
      <c r="AI434">
        <v>516.501493333334</v>
      </c>
      <c r="AJ434">
        <v>516.501493333334</v>
      </c>
    </row>
    <row r="435" spans="1:36" hidden="1" x14ac:dyDescent="0.3">
      <c r="A435">
        <v>73</v>
      </c>
      <c r="B435" t="s">
        <v>1039</v>
      </c>
      <c r="C435" t="s">
        <v>1040</v>
      </c>
      <c r="D435">
        <v>2</v>
      </c>
      <c r="E435" t="s">
        <v>12</v>
      </c>
      <c r="G435" t="s">
        <v>11</v>
      </c>
      <c r="H435">
        <v>0</v>
      </c>
      <c r="I435">
        <v>5.1650149333333397</v>
      </c>
      <c r="J435">
        <v>5.1650149333333397</v>
      </c>
      <c r="K435">
        <v>5.1650149333333397</v>
      </c>
      <c r="L435">
        <v>5.1650149333333397</v>
      </c>
      <c r="M435">
        <v>5.1650149333333397</v>
      </c>
      <c r="N435">
        <v>5.1650149333333397</v>
      </c>
      <c r="O435">
        <v>5.1650149333333397</v>
      </c>
      <c r="P435">
        <v>5.1650149333333397</v>
      </c>
      <c r="Q435">
        <v>5.1650149333333397</v>
      </c>
      <c r="R435">
        <v>5.1650149333333397</v>
      </c>
      <c r="S435">
        <v>5.1650149333333397</v>
      </c>
      <c r="T435">
        <v>5.1650149333333397</v>
      </c>
      <c r="U435">
        <v>5.1650149333333397</v>
      </c>
      <c r="V435">
        <v>5.1650149333333397</v>
      </c>
      <c r="W435">
        <v>5.1650149333333397</v>
      </c>
      <c r="X435">
        <v>5.1650149333333397</v>
      </c>
      <c r="Y435">
        <v>5.1650149333333397</v>
      </c>
      <c r="Z435">
        <v>5.1650149333333397</v>
      </c>
      <c r="AA435">
        <v>5.1650149333333397</v>
      </c>
      <c r="AB435">
        <v>5.1650149333333397</v>
      </c>
      <c r="AC435">
        <v>5.1650149333333397</v>
      </c>
      <c r="AD435">
        <v>5.1650149333333397</v>
      </c>
      <c r="AE435">
        <v>5.1650149333333397</v>
      </c>
      <c r="AF435">
        <v>5.1650149333333397</v>
      </c>
      <c r="AG435">
        <v>5.1650149333333397</v>
      </c>
      <c r="AH435">
        <v>5.1650149333333397</v>
      </c>
      <c r="AI435">
        <v>5.1650149333333397</v>
      </c>
      <c r="AJ435">
        <v>5.1650149333333397</v>
      </c>
    </row>
    <row r="436" spans="1:36" hidden="1" x14ac:dyDescent="0.3">
      <c r="A436">
        <v>73</v>
      </c>
      <c r="B436" t="s">
        <v>1039</v>
      </c>
      <c r="C436" t="s">
        <v>1040</v>
      </c>
      <c r="D436">
        <v>3</v>
      </c>
      <c r="E436" t="s">
        <v>13</v>
      </c>
      <c r="G436" t="s">
        <v>11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</row>
    <row r="437" spans="1:36" x14ac:dyDescent="0.3">
      <c r="A437">
        <v>73</v>
      </c>
      <c r="B437" t="s">
        <v>1039</v>
      </c>
      <c r="C437" t="s">
        <v>1040</v>
      </c>
      <c r="D437">
        <v>4</v>
      </c>
      <c r="E437" t="s">
        <v>18</v>
      </c>
      <c r="G437" t="s">
        <v>14</v>
      </c>
      <c r="H437">
        <v>0</v>
      </c>
    </row>
    <row r="438" spans="1:36" hidden="1" x14ac:dyDescent="0.3">
      <c r="A438">
        <v>73</v>
      </c>
      <c r="B438" t="s">
        <v>1039</v>
      </c>
      <c r="C438" t="s">
        <v>1040</v>
      </c>
      <c r="D438">
        <v>5</v>
      </c>
      <c r="E438" t="s">
        <v>15</v>
      </c>
      <c r="G438" t="s">
        <v>11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36" x14ac:dyDescent="0.3">
      <c r="A439">
        <v>73</v>
      </c>
      <c r="B439" t="s">
        <v>1039</v>
      </c>
      <c r="C439" t="s">
        <v>1040</v>
      </c>
      <c r="D439">
        <v>6</v>
      </c>
      <c r="E439" t="s">
        <v>22</v>
      </c>
      <c r="G439" t="s">
        <v>14</v>
      </c>
      <c r="H439">
        <v>0</v>
      </c>
    </row>
    <row r="440" spans="1:36" hidden="1" x14ac:dyDescent="0.3">
      <c r="A440">
        <v>74</v>
      </c>
      <c r="B440" t="s">
        <v>1041</v>
      </c>
      <c r="C440" t="s">
        <v>1042</v>
      </c>
      <c r="D440">
        <v>1</v>
      </c>
      <c r="E440" t="s">
        <v>10</v>
      </c>
      <c r="G440" t="s">
        <v>11</v>
      </c>
      <c r="H440">
        <v>0</v>
      </c>
      <c r="I440">
        <v>92.206816000000003</v>
      </c>
      <c r="J440">
        <v>92.206816000000003</v>
      </c>
      <c r="K440">
        <v>92.206816000000003</v>
      </c>
      <c r="L440">
        <v>92.206816000000003</v>
      </c>
      <c r="M440">
        <v>92.206816000000003</v>
      </c>
      <c r="N440">
        <v>92.206816000000003</v>
      </c>
      <c r="O440">
        <v>92.206816000000003</v>
      </c>
      <c r="P440">
        <v>92.206816000000003</v>
      </c>
      <c r="Q440">
        <v>92.206816000000003</v>
      </c>
      <c r="R440">
        <v>92.206816000000003</v>
      </c>
      <c r="S440">
        <v>92.206816000000003</v>
      </c>
      <c r="T440">
        <v>92.206816000000003</v>
      </c>
      <c r="U440">
        <v>92.206816000000003</v>
      </c>
      <c r="V440">
        <v>92.206816000000003</v>
      </c>
      <c r="W440">
        <v>92.206816000000003</v>
      </c>
      <c r="X440">
        <v>92.206816000000003</v>
      </c>
      <c r="Y440">
        <v>92.206816000000003</v>
      </c>
      <c r="Z440">
        <v>92.206816000000003</v>
      </c>
      <c r="AA440">
        <v>92.206816000000003</v>
      </c>
      <c r="AB440">
        <v>92.206816000000003</v>
      </c>
      <c r="AC440">
        <v>92.206816000000003</v>
      </c>
      <c r="AD440">
        <v>92.206816000000003</v>
      </c>
      <c r="AE440">
        <v>92.206816000000003</v>
      </c>
      <c r="AF440">
        <v>92.206816000000003</v>
      </c>
      <c r="AG440">
        <v>92.206816000000003</v>
      </c>
      <c r="AH440">
        <v>92.206816000000003</v>
      </c>
      <c r="AI440">
        <v>92.206816000000003</v>
      </c>
      <c r="AJ440">
        <v>92.206816000000003</v>
      </c>
    </row>
    <row r="441" spans="1:36" hidden="1" x14ac:dyDescent="0.3">
      <c r="A441">
        <v>74</v>
      </c>
      <c r="B441" t="s">
        <v>1041</v>
      </c>
      <c r="C441" t="s">
        <v>1042</v>
      </c>
      <c r="D441">
        <v>2</v>
      </c>
      <c r="E441" t="s">
        <v>12</v>
      </c>
      <c r="G441" t="s">
        <v>11</v>
      </c>
      <c r="H441">
        <v>0</v>
      </c>
      <c r="I441">
        <v>2.0490403555555599</v>
      </c>
      <c r="J441">
        <v>2.0490403555555599</v>
      </c>
      <c r="K441">
        <v>2.0490403555555599</v>
      </c>
      <c r="L441">
        <v>2.0490403555555599</v>
      </c>
      <c r="M441">
        <v>2.0490403555555599</v>
      </c>
      <c r="N441">
        <v>2.0490403555555599</v>
      </c>
      <c r="O441">
        <v>2.0490403555555599</v>
      </c>
      <c r="P441">
        <v>2.0490403555555599</v>
      </c>
      <c r="Q441">
        <v>2.0490403555555599</v>
      </c>
      <c r="R441">
        <v>2.0490403555555599</v>
      </c>
      <c r="S441">
        <v>2.0490403555555599</v>
      </c>
      <c r="T441">
        <v>2.0490403555555599</v>
      </c>
      <c r="U441">
        <v>2.0490403555555599</v>
      </c>
      <c r="V441">
        <v>2.0490403555555599</v>
      </c>
      <c r="W441">
        <v>2.0490403555555599</v>
      </c>
      <c r="X441">
        <v>2.0490403555555599</v>
      </c>
      <c r="Y441">
        <v>2.0490403555555599</v>
      </c>
      <c r="Z441">
        <v>2.0490403555555599</v>
      </c>
      <c r="AA441">
        <v>2.0490403555555599</v>
      </c>
      <c r="AB441">
        <v>2.0490403555555599</v>
      </c>
      <c r="AC441">
        <v>2.0490403555555599</v>
      </c>
      <c r="AD441">
        <v>2.0490403555555599</v>
      </c>
      <c r="AE441">
        <v>2.0490403555555599</v>
      </c>
      <c r="AF441">
        <v>2.0490403555555599</v>
      </c>
      <c r="AG441">
        <v>2.0490403555555599</v>
      </c>
      <c r="AH441">
        <v>2.0490403555555599</v>
      </c>
      <c r="AI441">
        <v>2.0490403555555599</v>
      </c>
      <c r="AJ441">
        <v>2.0490403555555599</v>
      </c>
    </row>
    <row r="442" spans="1:36" hidden="1" x14ac:dyDescent="0.3">
      <c r="A442">
        <v>74</v>
      </c>
      <c r="B442" t="s">
        <v>1041</v>
      </c>
      <c r="C442" t="s">
        <v>1042</v>
      </c>
      <c r="D442">
        <v>3</v>
      </c>
      <c r="E442" t="s">
        <v>13</v>
      </c>
      <c r="G442" t="s">
        <v>11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 x14ac:dyDescent="0.3">
      <c r="A443">
        <v>74</v>
      </c>
      <c r="B443" t="s">
        <v>1041</v>
      </c>
      <c r="C443" t="s">
        <v>1042</v>
      </c>
      <c r="D443">
        <v>4</v>
      </c>
      <c r="E443" t="s">
        <v>18</v>
      </c>
      <c r="G443" t="s">
        <v>14</v>
      </c>
      <c r="H443">
        <v>0</v>
      </c>
    </row>
    <row r="444" spans="1:36" hidden="1" x14ac:dyDescent="0.3">
      <c r="A444">
        <v>74</v>
      </c>
      <c r="B444" t="s">
        <v>1041</v>
      </c>
      <c r="C444" t="s">
        <v>1042</v>
      </c>
      <c r="D444">
        <v>5</v>
      </c>
      <c r="E444" t="s">
        <v>15</v>
      </c>
      <c r="G444" t="s">
        <v>11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0.40280547839999992</v>
      </c>
      <c r="O444">
        <v>0.40280547839999992</v>
      </c>
      <c r="P444">
        <v>0.40280547839999992</v>
      </c>
      <c r="Q444">
        <v>0.40280547839999992</v>
      </c>
      <c r="R444">
        <v>0.40280547839999992</v>
      </c>
      <c r="S444">
        <v>0.40280547839999992</v>
      </c>
      <c r="T444">
        <v>0.40280547839999992</v>
      </c>
      <c r="U444">
        <v>0.40280547839999992</v>
      </c>
      <c r="V444">
        <v>0.40280547839999992</v>
      </c>
      <c r="W444">
        <v>0.40280547839999992</v>
      </c>
      <c r="X444">
        <v>0.40280547839999992</v>
      </c>
      <c r="Y444">
        <v>0.40280547839999992</v>
      </c>
      <c r="Z444">
        <v>0.40280547839999992</v>
      </c>
      <c r="AA444">
        <v>0.40280547839999992</v>
      </c>
      <c r="AB444">
        <v>0.40280547839999992</v>
      </c>
      <c r="AC444">
        <v>0.40280547839999992</v>
      </c>
      <c r="AD444">
        <v>0.40280547839999992</v>
      </c>
      <c r="AE444">
        <v>0.40280547839999992</v>
      </c>
      <c r="AF444">
        <v>0.40280547839999992</v>
      </c>
      <c r="AG444">
        <v>0.40280547839999992</v>
      </c>
      <c r="AH444">
        <v>0.40280547839999992</v>
      </c>
      <c r="AI444">
        <v>0.40280547839999992</v>
      </c>
      <c r="AJ444">
        <v>0.40280547839999992</v>
      </c>
    </row>
    <row r="445" spans="1:36" x14ac:dyDescent="0.3">
      <c r="A445">
        <v>74</v>
      </c>
      <c r="B445" t="s">
        <v>1041</v>
      </c>
      <c r="C445" t="s">
        <v>1042</v>
      </c>
      <c r="D445">
        <v>6</v>
      </c>
      <c r="E445" t="s">
        <v>22</v>
      </c>
      <c r="G445" t="s">
        <v>14</v>
      </c>
      <c r="H445">
        <v>0</v>
      </c>
    </row>
    <row r="446" spans="1:36" hidden="1" x14ac:dyDescent="0.3">
      <c r="A446">
        <v>75</v>
      </c>
      <c r="B446" t="s">
        <v>1043</v>
      </c>
      <c r="C446" t="s">
        <v>1044</v>
      </c>
      <c r="D446">
        <v>1</v>
      </c>
      <c r="E446" t="s">
        <v>10</v>
      </c>
      <c r="G446" t="s">
        <v>11</v>
      </c>
      <c r="H446">
        <v>0</v>
      </c>
      <c r="I446">
        <v>204.90403555555599</v>
      </c>
      <c r="J446">
        <v>204.90403555555599</v>
      </c>
      <c r="K446">
        <v>204.90403555555599</v>
      </c>
      <c r="L446">
        <v>204.90403555555599</v>
      </c>
      <c r="M446">
        <v>204.90403555555599</v>
      </c>
      <c r="N446">
        <v>204.90403555555599</v>
      </c>
      <c r="O446">
        <v>204.90403555555599</v>
      </c>
      <c r="P446">
        <v>204.90403555555599</v>
      </c>
      <c r="Q446">
        <v>204.90403555555599</v>
      </c>
      <c r="R446">
        <v>204.90403555555599</v>
      </c>
      <c r="S446">
        <v>204.90403555555599</v>
      </c>
      <c r="T446">
        <v>204.90403555555599</v>
      </c>
      <c r="U446">
        <v>204.90403555555599</v>
      </c>
      <c r="V446">
        <v>204.90403555555599</v>
      </c>
      <c r="W446">
        <v>204.90403555555599</v>
      </c>
      <c r="X446">
        <v>204.90403555555599</v>
      </c>
      <c r="Y446">
        <v>204.90403555555599</v>
      </c>
      <c r="Z446">
        <v>204.90403555555599</v>
      </c>
      <c r="AA446">
        <v>204.90403555555599</v>
      </c>
      <c r="AB446">
        <v>204.90403555555599</v>
      </c>
      <c r="AC446">
        <v>204.90403555555599</v>
      </c>
      <c r="AD446">
        <v>204.90403555555599</v>
      </c>
      <c r="AE446">
        <v>204.90403555555599</v>
      </c>
      <c r="AF446">
        <v>204.90403555555599</v>
      </c>
      <c r="AG446">
        <v>204.90403555555599</v>
      </c>
      <c r="AH446">
        <v>204.90403555555599</v>
      </c>
      <c r="AI446">
        <v>204.90403555555599</v>
      </c>
      <c r="AJ446">
        <v>204.90403555555599</v>
      </c>
    </row>
    <row r="447" spans="1:36" hidden="1" x14ac:dyDescent="0.3">
      <c r="A447">
        <v>75</v>
      </c>
      <c r="B447" t="s">
        <v>1043</v>
      </c>
      <c r="C447" t="s">
        <v>1044</v>
      </c>
      <c r="D447">
        <v>2</v>
      </c>
      <c r="E447" t="s">
        <v>12</v>
      </c>
      <c r="G447" t="s">
        <v>11</v>
      </c>
      <c r="H447">
        <v>0</v>
      </c>
      <c r="I447">
        <v>2.0490403555555599</v>
      </c>
      <c r="J447">
        <v>2.0490403555555599</v>
      </c>
      <c r="K447">
        <v>2.0490403555555599</v>
      </c>
      <c r="L447">
        <v>2.0490403555555599</v>
      </c>
      <c r="M447">
        <v>2.0490403555555599</v>
      </c>
      <c r="N447">
        <v>2.0490403555555599</v>
      </c>
      <c r="O447">
        <v>2.0490403555555599</v>
      </c>
      <c r="P447">
        <v>2.0490403555555599</v>
      </c>
      <c r="Q447">
        <v>2.0490403555555599</v>
      </c>
      <c r="R447">
        <v>2.0490403555555599</v>
      </c>
      <c r="S447">
        <v>2.0490403555555599</v>
      </c>
      <c r="T447">
        <v>2.0490403555555599</v>
      </c>
      <c r="U447">
        <v>2.0490403555555599</v>
      </c>
      <c r="V447">
        <v>2.0490403555555599</v>
      </c>
      <c r="W447">
        <v>2.0490403555555599</v>
      </c>
      <c r="X447">
        <v>2.0490403555555599</v>
      </c>
      <c r="Y447">
        <v>2.0490403555555599</v>
      </c>
      <c r="Z447">
        <v>2.0490403555555599</v>
      </c>
      <c r="AA447">
        <v>2.0490403555555599</v>
      </c>
      <c r="AB447">
        <v>2.0490403555555599</v>
      </c>
      <c r="AC447">
        <v>2.0490403555555599</v>
      </c>
      <c r="AD447">
        <v>2.0490403555555599</v>
      </c>
      <c r="AE447">
        <v>2.0490403555555599</v>
      </c>
      <c r="AF447">
        <v>2.0490403555555599</v>
      </c>
      <c r="AG447">
        <v>2.0490403555555599</v>
      </c>
      <c r="AH447">
        <v>2.0490403555555599</v>
      </c>
      <c r="AI447">
        <v>2.0490403555555599</v>
      </c>
      <c r="AJ447">
        <v>2.0490403555555599</v>
      </c>
    </row>
    <row r="448" spans="1:36" hidden="1" x14ac:dyDescent="0.3">
      <c r="A448">
        <v>75</v>
      </c>
      <c r="B448" t="s">
        <v>1043</v>
      </c>
      <c r="C448" t="s">
        <v>1044</v>
      </c>
      <c r="D448">
        <v>3</v>
      </c>
      <c r="E448" t="s">
        <v>13</v>
      </c>
      <c r="G448" t="s">
        <v>11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1:36" x14ac:dyDescent="0.3">
      <c r="A449">
        <v>75</v>
      </c>
      <c r="B449" t="s">
        <v>1043</v>
      </c>
      <c r="C449" t="s">
        <v>1044</v>
      </c>
      <c r="D449">
        <v>4</v>
      </c>
      <c r="E449" t="s">
        <v>18</v>
      </c>
      <c r="G449" t="s">
        <v>14</v>
      </c>
      <c r="H449">
        <v>0</v>
      </c>
    </row>
    <row r="450" spans="1:36" hidden="1" x14ac:dyDescent="0.3">
      <c r="A450">
        <v>75</v>
      </c>
      <c r="B450" t="s">
        <v>1043</v>
      </c>
      <c r="C450" t="s">
        <v>1044</v>
      </c>
      <c r="D450">
        <v>5</v>
      </c>
      <c r="E450" t="s">
        <v>15</v>
      </c>
      <c r="G450" t="s">
        <v>11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36" x14ac:dyDescent="0.3">
      <c r="A451">
        <v>75</v>
      </c>
      <c r="B451" t="s">
        <v>1043</v>
      </c>
      <c r="C451" t="s">
        <v>1044</v>
      </c>
      <c r="D451">
        <v>6</v>
      </c>
      <c r="E451" t="s">
        <v>22</v>
      </c>
      <c r="G451" t="s">
        <v>14</v>
      </c>
      <c r="H451">
        <v>0</v>
      </c>
    </row>
    <row r="452" spans="1:36" hidden="1" x14ac:dyDescent="0.3">
      <c r="A452">
        <v>76</v>
      </c>
      <c r="B452" t="s">
        <v>903</v>
      </c>
      <c r="C452" t="s">
        <v>1482</v>
      </c>
      <c r="D452">
        <v>1</v>
      </c>
      <c r="E452" t="s">
        <v>10</v>
      </c>
      <c r="G452" t="s">
        <v>11</v>
      </c>
      <c r="H452">
        <v>0</v>
      </c>
      <c r="I452">
        <v>245.884842666666</v>
      </c>
      <c r="J452">
        <v>245.884842666666</v>
      </c>
      <c r="K452">
        <v>245.884842666666</v>
      </c>
      <c r="L452">
        <v>245.884842666666</v>
      </c>
      <c r="M452">
        <v>245.884842666666</v>
      </c>
      <c r="N452">
        <v>245.884842666666</v>
      </c>
      <c r="O452">
        <v>245.884842666666</v>
      </c>
      <c r="P452">
        <v>245.884842666666</v>
      </c>
      <c r="Q452">
        <v>245.884842666666</v>
      </c>
      <c r="R452">
        <v>245.884842666666</v>
      </c>
      <c r="S452">
        <v>245.884842666666</v>
      </c>
      <c r="T452">
        <v>245.884842666666</v>
      </c>
      <c r="U452">
        <v>245.884842666666</v>
      </c>
      <c r="V452">
        <v>245.884842666666</v>
      </c>
      <c r="W452">
        <v>245.884842666666</v>
      </c>
      <c r="X452">
        <v>245.884842666666</v>
      </c>
      <c r="Y452">
        <v>245.884842666666</v>
      </c>
      <c r="Z452">
        <v>245.884842666666</v>
      </c>
      <c r="AA452">
        <v>245.884842666666</v>
      </c>
      <c r="AB452">
        <v>245.884842666666</v>
      </c>
      <c r="AC452">
        <v>245.884842666666</v>
      </c>
      <c r="AD452">
        <v>245.884842666666</v>
      </c>
      <c r="AE452">
        <v>245.884842666666</v>
      </c>
      <c r="AF452">
        <v>245.884842666666</v>
      </c>
      <c r="AG452">
        <v>245.884842666666</v>
      </c>
      <c r="AH452">
        <v>245.884842666666</v>
      </c>
      <c r="AI452">
        <v>245.884842666666</v>
      </c>
      <c r="AJ452">
        <v>245.884842666666</v>
      </c>
    </row>
    <row r="453" spans="1:36" hidden="1" x14ac:dyDescent="0.3">
      <c r="A453">
        <v>76</v>
      </c>
      <c r="B453" t="s">
        <v>903</v>
      </c>
      <c r="C453" t="s">
        <v>1482</v>
      </c>
      <c r="D453">
        <v>2</v>
      </c>
      <c r="E453" t="s">
        <v>12</v>
      </c>
      <c r="G453" t="s">
        <v>11</v>
      </c>
      <c r="H453">
        <v>0</v>
      </c>
      <c r="I453">
        <v>2.0490403555555599</v>
      </c>
      <c r="J453">
        <v>2.0490403555555599</v>
      </c>
      <c r="K453">
        <v>2.0490403555555599</v>
      </c>
      <c r="L453">
        <v>2.0490403555555599</v>
      </c>
      <c r="M453">
        <v>2.0490403555555599</v>
      </c>
      <c r="N453">
        <v>2.0490403555555599</v>
      </c>
      <c r="O453">
        <v>2.0490403555555599</v>
      </c>
      <c r="P453">
        <v>2.0490403555555599</v>
      </c>
      <c r="Q453">
        <v>2.0490403555555599</v>
      </c>
      <c r="R453">
        <v>2.0490403555555599</v>
      </c>
      <c r="S453">
        <v>2.0490403555555599</v>
      </c>
      <c r="T453">
        <v>2.0490403555555599</v>
      </c>
      <c r="U453">
        <v>2.0490403555555599</v>
      </c>
      <c r="V453">
        <v>2.0490403555555599</v>
      </c>
      <c r="W453">
        <v>2.0490403555555599</v>
      </c>
      <c r="X453">
        <v>2.0490403555555599</v>
      </c>
      <c r="Y453">
        <v>2.0490403555555599</v>
      </c>
      <c r="Z453">
        <v>2.0490403555555599</v>
      </c>
      <c r="AA453">
        <v>2.0490403555555599</v>
      </c>
      <c r="AB453">
        <v>2.0490403555555599</v>
      </c>
      <c r="AC453">
        <v>2.0490403555555599</v>
      </c>
      <c r="AD453">
        <v>2.0490403555555599</v>
      </c>
      <c r="AE453">
        <v>2.0490403555555599</v>
      </c>
      <c r="AF453">
        <v>2.0490403555555599</v>
      </c>
      <c r="AG453">
        <v>2.0490403555555599</v>
      </c>
      <c r="AH453">
        <v>2.0490403555555599</v>
      </c>
      <c r="AI453">
        <v>2.0490403555555599</v>
      </c>
      <c r="AJ453">
        <v>2.0490403555555599</v>
      </c>
    </row>
    <row r="454" spans="1:36" hidden="1" x14ac:dyDescent="0.3">
      <c r="A454">
        <v>76</v>
      </c>
      <c r="B454" t="s">
        <v>903</v>
      </c>
      <c r="C454" t="s">
        <v>1482</v>
      </c>
      <c r="D454">
        <v>3</v>
      </c>
      <c r="E454" t="s">
        <v>13</v>
      </c>
      <c r="G454" t="s">
        <v>11</v>
      </c>
      <c r="H454">
        <v>0</v>
      </c>
      <c r="I454">
        <v>0.56350684800000006</v>
      </c>
      <c r="J454">
        <v>0.56350684800000006</v>
      </c>
      <c r="K454">
        <v>0.56350684800000006</v>
      </c>
      <c r="L454">
        <v>0.56350684800000006</v>
      </c>
      <c r="M454">
        <v>0.56350684800000006</v>
      </c>
      <c r="N454">
        <v>0.56350684800000006</v>
      </c>
      <c r="O454">
        <v>0.56350684800000006</v>
      </c>
      <c r="P454">
        <v>0.56350684800000006</v>
      </c>
      <c r="Q454">
        <v>0.56350684800000006</v>
      </c>
      <c r="R454">
        <v>0.56350684800000006</v>
      </c>
      <c r="S454">
        <v>0.56350684800000006</v>
      </c>
      <c r="T454">
        <v>0.56350684800000006</v>
      </c>
      <c r="U454">
        <v>0.56350684800000006</v>
      </c>
      <c r="V454">
        <v>0.56350684800000006</v>
      </c>
      <c r="W454">
        <v>0.56350684800000006</v>
      </c>
      <c r="X454">
        <v>0.56350684800000006</v>
      </c>
      <c r="Y454">
        <v>0.56350684800000006</v>
      </c>
      <c r="Z454">
        <v>0.56350684800000006</v>
      </c>
      <c r="AA454">
        <v>0.56350684800000006</v>
      </c>
      <c r="AB454">
        <v>0.56350684800000006</v>
      </c>
      <c r="AC454">
        <v>0.56350684800000006</v>
      </c>
      <c r="AD454">
        <v>0.56350684800000006</v>
      </c>
      <c r="AE454">
        <v>0.56350684800000006</v>
      </c>
      <c r="AF454">
        <v>0.56350684800000006</v>
      </c>
      <c r="AG454">
        <v>0.56350684800000006</v>
      </c>
      <c r="AH454">
        <v>0.56350684800000006</v>
      </c>
      <c r="AI454">
        <v>0.56350684800000006</v>
      </c>
      <c r="AJ454">
        <v>0.56350684800000006</v>
      </c>
    </row>
    <row r="455" spans="1:36" x14ac:dyDescent="0.3">
      <c r="A455">
        <v>76</v>
      </c>
      <c r="B455" t="s">
        <v>903</v>
      </c>
      <c r="C455" t="s">
        <v>1482</v>
      </c>
      <c r="D455">
        <v>4</v>
      </c>
      <c r="E455" t="s">
        <v>18</v>
      </c>
      <c r="G455" t="s">
        <v>11</v>
      </c>
      <c r="H455">
        <v>0</v>
      </c>
      <c r="I455">
        <v>0</v>
      </c>
      <c r="J455">
        <v>0</v>
      </c>
      <c r="K455">
        <v>8.1269999999999995E-2</v>
      </c>
      <c r="L455">
        <v>0.14001079999999999</v>
      </c>
      <c r="M455">
        <v>0</v>
      </c>
      <c r="N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1:36" hidden="1" x14ac:dyDescent="0.3">
      <c r="A456">
        <v>76</v>
      </c>
      <c r="B456" t="s">
        <v>903</v>
      </c>
      <c r="C456" t="s">
        <v>1482</v>
      </c>
      <c r="D456">
        <v>5</v>
      </c>
      <c r="E456" t="s">
        <v>15</v>
      </c>
      <c r="G456" t="s">
        <v>11</v>
      </c>
      <c r="H456">
        <v>0</v>
      </c>
      <c r="I456">
        <v>0.59168219040000014</v>
      </c>
      <c r="J456">
        <v>0.59168219040000014</v>
      </c>
      <c r="K456">
        <v>0.67701569040000009</v>
      </c>
      <c r="L456">
        <v>0.82402703040000003</v>
      </c>
      <c r="M456">
        <v>0.82402703040000003</v>
      </c>
      <c r="N456">
        <v>0.82402703040000003</v>
      </c>
      <c r="O456">
        <v>0.92072984640000011</v>
      </c>
      <c r="P456">
        <v>0.95149694640000004</v>
      </c>
      <c r="Q456">
        <v>0.98289820440000009</v>
      </c>
      <c r="R456">
        <v>1.0071837803999999</v>
      </c>
      <c r="S456">
        <v>1.0071837803999999</v>
      </c>
      <c r="T456">
        <v>1.0071837803999999</v>
      </c>
      <c r="U456">
        <v>1.0071837803999999</v>
      </c>
      <c r="V456">
        <v>1.0071837803999999</v>
      </c>
      <c r="W456">
        <v>1.0071837803999999</v>
      </c>
      <c r="X456">
        <v>1.0071837803999999</v>
      </c>
      <c r="Y456">
        <v>1.0071837803999999</v>
      </c>
      <c r="Z456">
        <v>1.0071837803999999</v>
      </c>
      <c r="AA456">
        <v>1.0071837803999999</v>
      </c>
      <c r="AB456">
        <v>1.0071837803999999</v>
      </c>
      <c r="AC456">
        <v>1.0071837803999999</v>
      </c>
      <c r="AD456">
        <v>1.0071837803999999</v>
      </c>
      <c r="AE456">
        <v>1.0071837803999999</v>
      </c>
      <c r="AF456">
        <v>1.0071837803999999</v>
      </c>
      <c r="AG456">
        <v>1.0071837803999999</v>
      </c>
      <c r="AH456">
        <v>1.0071837803999999</v>
      </c>
      <c r="AI456">
        <v>1.0071837803999999</v>
      </c>
      <c r="AJ456">
        <v>1.0071837803999999</v>
      </c>
    </row>
    <row r="457" spans="1:36" x14ac:dyDescent="0.3">
      <c r="A457">
        <v>76</v>
      </c>
      <c r="B457" t="s">
        <v>903</v>
      </c>
      <c r="C457" t="s">
        <v>1482</v>
      </c>
      <c r="D457">
        <v>6</v>
      </c>
      <c r="E457" t="s">
        <v>22</v>
      </c>
      <c r="G457" t="s">
        <v>11</v>
      </c>
      <c r="H457">
        <v>0</v>
      </c>
      <c r="I457">
        <f>I455*1%</f>
        <v>0</v>
      </c>
      <c r="J457">
        <f>J455*1%</f>
        <v>0</v>
      </c>
      <c r="K457">
        <f>K455*1%</f>
        <v>8.1269999999999997E-4</v>
      </c>
      <c r="L457">
        <f>L455*1%</f>
        <v>1.400108E-3</v>
      </c>
      <c r="M457">
        <f>M455*1%</f>
        <v>0</v>
      </c>
      <c r="N457">
        <f>N455*1%</f>
        <v>0</v>
      </c>
      <c r="O457">
        <f>O455*1%</f>
        <v>0</v>
      </c>
      <c r="P457">
        <f>P455*1%</f>
        <v>0</v>
      </c>
    </row>
    <row r="458" spans="1:36" hidden="1" x14ac:dyDescent="0.3">
      <c r="A458">
        <v>77</v>
      </c>
      <c r="B458" t="s">
        <v>1045</v>
      </c>
      <c r="C458" t="s">
        <v>1046</v>
      </c>
      <c r="D458">
        <v>1</v>
      </c>
      <c r="E458" t="s">
        <v>10</v>
      </c>
      <c r="G458" t="s">
        <v>11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</row>
    <row r="459" spans="1:36" hidden="1" x14ac:dyDescent="0.3">
      <c r="A459">
        <v>77</v>
      </c>
      <c r="B459" t="s">
        <v>1045</v>
      </c>
      <c r="C459" t="s">
        <v>1046</v>
      </c>
      <c r="D459">
        <v>2</v>
      </c>
      <c r="E459" t="s">
        <v>12</v>
      </c>
      <c r="G459" t="s">
        <v>11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1:36" hidden="1" x14ac:dyDescent="0.3">
      <c r="A460">
        <v>77</v>
      </c>
      <c r="B460" t="s">
        <v>1045</v>
      </c>
      <c r="C460" t="s">
        <v>1046</v>
      </c>
      <c r="D460">
        <v>3</v>
      </c>
      <c r="E460" t="s">
        <v>13</v>
      </c>
      <c r="G460" t="s">
        <v>11</v>
      </c>
      <c r="H460">
        <v>0</v>
      </c>
      <c r="I460">
        <v>9999</v>
      </c>
      <c r="J460">
        <v>9999</v>
      </c>
      <c r="K460">
        <v>9999</v>
      </c>
      <c r="L460">
        <v>9999</v>
      </c>
      <c r="M460">
        <v>9999</v>
      </c>
      <c r="N460">
        <v>9999</v>
      </c>
      <c r="O460">
        <v>9999</v>
      </c>
      <c r="P460">
        <v>9999</v>
      </c>
      <c r="Q460">
        <v>9999</v>
      </c>
      <c r="R460">
        <v>9999</v>
      </c>
      <c r="S460">
        <v>9999</v>
      </c>
      <c r="T460">
        <v>9999</v>
      </c>
      <c r="U460">
        <v>9999</v>
      </c>
      <c r="V460">
        <v>9999</v>
      </c>
      <c r="W460">
        <v>9999</v>
      </c>
      <c r="X460">
        <v>9999</v>
      </c>
      <c r="Y460">
        <v>9999</v>
      </c>
      <c r="Z460">
        <v>9999</v>
      </c>
      <c r="AA460">
        <v>9999</v>
      </c>
      <c r="AB460">
        <v>9999</v>
      </c>
      <c r="AC460">
        <v>9999</v>
      </c>
      <c r="AD460">
        <v>9999</v>
      </c>
      <c r="AE460">
        <v>9999</v>
      </c>
      <c r="AF460">
        <v>9999</v>
      </c>
      <c r="AG460">
        <v>9999</v>
      </c>
      <c r="AH460">
        <v>9999</v>
      </c>
      <c r="AI460">
        <v>9999</v>
      </c>
      <c r="AJ460">
        <v>9999</v>
      </c>
    </row>
    <row r="461" spans="1:36" hidden="1" x14ac:dyDescent="0.3">
      <c r="A461">
        <v>77</v>
      </c>
      <c r="B461" t="s">
        <v>1045</v>
      </c>
      <c r="C461" t="s">
        <v>1046</v>
      </c>
      <c r="D461">
        <v>4</v>
      </c>
      <c r="E461" t="s">
        <v>18</v>
      </c>
      <c r="G461" t="s">
        <v>14</v>
      </c>
      <c r="H461">
        <v>0</v>
      </c>
    </row>
    <row r="462" spans="1:36" hidden="1" x14ac:dyDescent="0.3">
      <c r="A462">
        <v>77</v>
      </c>
      <c r="B462" t="s">
        <v>1045</v>
      </c>
      <c r="C462" t="s">
        <v>1046</v>
      </c>
      <c r="D462">
        <v>5</v>
      </c>
      <c r="E462" t="s">
        <v>15</v>
      </c>
      <c r="G462" t="s">
        <v>14</v>
      </c>
      <c r="H462">
        <v>0</v>
      </c>
    </row>
    <row r="463" spans="1:36" hidden="1" x14ac:dyDescent="0.3">
      <c r="A463">
        <v>77</v>
      </c>
      <c r="B463" t="s">
        <v>1045</v>
      </c>
      <c r="C463" t="s">
        <v>1046</v>
      </c>
      <c r="D463">
        <v>6</v>
      </c>
      <c r="E463" t="s">
        <v>22</v>
      </c>
      <c r="G463" t="s">
        <v>14</v>
      </c>
      <c r="H463">
        <v>0</v>
      </c>
    </row>
    <row r="464" spans="1:36" hidden="1" x14ac:dyDescent="0.3">
      <c r="A464">
        <v>78</v>
      </c>
      <c r="B464" t="s">
        <v>1047</v>
      </c>
      <c r="C464" t="s">
        <v>1048</v>
      </c>
      <c r="D464">
        <v>1</v>
      </c>
      <c r="E464" t="s">
        <v>10</v>
      </c>
      <c r="G464" t="s">
        <v>11</v>
      </c>
      <c r="H464">
        <v>0</v>
      </c>
      <c r="I464">
        <v>124.894695</v>
      </c>
      <c r="J464">
        <v>124.894695</v>
      </c>
      <c r="K464">
        <v>124.894695</v>
      </c>
      <c r="L464">
        <v>124.894695</v>
      </c>
      <c r="M464">
        <v>124.894695</v>
      </c>
      <c r="N464">
        <v>124.894695</v>
      </c>
      <c r="O464">
        <v>124.894695</v>
      </c>
      <c r="P464">
        <v>124.894695</v>
      </c>
      <c r="Q464">
        <v>124.894695</v>
      </c>
      <c r="R464">
        <v>124.894695</v>
      </c>
      <c r="S464">
        <v>124.894695</v>
      </c>
      <c r="T464">
        <v>124.894695</v>
      </c>
      <c r="U464">
        <v>124.894695</v>
      </c>
      <c r="V464">
        <v>124.894695</v>
      </c>
      <c r="W464">
        <v>124.894695</v>
      </c>
      <c r="X464">
        <v>124.894695</v>
      </c>
      <c r="Y464">
        <v>124.894695</v>
      </c>
      <c r="Z464">
        <v>124.894695</v>
      </c>
      <c r="AA464">
        <v>124.894695</v>
      </c>
      <c r="AB464">
        <v>124.894695</v>
      </c>
      <c r="AC464">
        <v>124.894695</v>
      </c>
      <c r="AD464">
        <v>124.894695</v>
      </c>
      <c r="AE464">
        <v>124.894695</v>
      </c>
      <c r="AF464">
        <v>124.894695</v>
      </c>
      <c r="AG464">
        <v>124.894695</v>
      </c>
      <c r="AH464">
        <v>124.894695</v>
      </c>
      <c r="AI464">
        <v>124.894695</v>
      </c>
      <c r="AJ464">
        <v>124.894695</v>
      </c>
    </row>
    <row r="465" spans="1:36" hidden="1" x14ac:dyDescent="0.3">
      <c r="A465">
        <v>78</v>
      </c>
      <c r="B465" t="s">
        <v>1047</v>
      </c>
      <c r="C465" t="s">
        <v>1048</v>
      </c>
      <c r="D465">
        <v>2</v>
      </c>
      <c r="E465" t="s">
        <v>12</v>
      </c>
      <c r="G465" t="s">
        <v>11</v>
      </c>
      <c r="H465">
        <v>0</v>
      </c>
      <c r="I465">
        <v>1.0407891250000001</v>
      </c>
      <c r="J465">
        <v>1.0407891250000001</v>
      </c>
      <c r="K465">
        <v>1.0407891250000001</v>
      </c>
      <c r="L465">
        <v>1.0407891250000001</v>
      </c>
      <c r="M465">
        <v>1.0407891250000001</v>
      </c>
      <c r="N465">
        <v>1.0407891250000001</v>
      </c>
      <c r="O465">
        <v>1.0407891250000001</v>
      </c>
      <c r="P465">
        <v>1.0407891250000001</v>
      </c>
      <c r="Q465">
        <v>1.0407891250000001</v>
      </c>
      <c r="R465">
        <v>1.0407891250000001</v>
      </c>
      <c r="S465">
        <v>1.0407891250000001</v>
      </c>
      <c r="T465">
        <v>1.0407891250000001</v>
      </c>
      <c r="U465">
        <v>1.0407891250000001</v>
      </c>
      <c r="V465">
        <v>1.0407891250000001</v>
      </c>
      <c r="W465">
        <v>1.0407891250000001</v>
      </c>
      <c r="X465">
        <v>1.0407891250000001</v>
      </c>
      <c r="Y465">
        <v>1.0407891250000001</v>
      </c>
      <c r="Z465">
        <v>1.0407891250000001</v>
      </c>
      <c r="AA465">
        <v>1.0407891250000001</v>
      </c>
      <c r="AB465">
        <v>1.0407891250000001</v>
      </c>
      <c r="AC465">
        <v>1.0407891250000001</v>
      </c>
      <c r="AD465">
        <v>1.0407891250000001</v>
      </c>
      <c r="AE465">
        <v>1.0407891250000001</v>
      </c>
      <c r="AF465">
        <v>1.0407891250000001</v>
      </c>
      <c r="AG465">
        <v>1.0407891250000001</v>
      </c>
      <c r="AH465">
        <v>1.0407891250000001</v>
      </c>
      <c r="AI465">
        <v>1.0407891250000001</v>
      </c>
      <c r="AJ465">
        <v>1.0407891250000001</v>
      </c>
    </row>
    <row r="466" spans="1:36" hidden="1" x14ac:dyDescent="0.3">
      <c r="A466">
        <v>78</v>
      </c>
      <c r="B466" t="s">
        <v>1047</v>
      </c>
      <c r="C466" t="s">
        <v>1048</v>
      </c>
      <c r="D466">
        <v>3</v>
      </c>
      <c r="E466" t="s">
        <v>13</v>
      </c>
      <c r="G466" t="s">
        <v>11</v>
      </c>
      <c r="H466">
        <v>0</v>
      </c>
      <c r="I466">
        <v>1.8010154570000001</v>
      </c>
      <c r="J466">
        <v>1.8010154570000001</v>
      </c>
      <c r="K466">
        <v>1.8010154570000001</v>
      </c>
      <c r="L466">
        <v>1.8010154570000001</v>
      </c>
      <c r="M466">
        <v>1.8010154570000001</v>
      </c>
      <c r="N466">
        <v>1.8010154570000001</v>
      </c>
      <c r="O466">
        <v>1.8010154570000001</v>
      </c>
      <c r="P466">
        <v>1.8010154570000001</v>
      </c>
      <c r="Q466">
        <v>1.8010154570000001</v>
      </c>
      <c r="R466">
        <v>1.8010154570000001</v>
      </c>
      <c r="S466">
        <v>1.8010154570000001</v>
      </c>
      <c r="T466">
        <v>1.8010154570000001</v>
      </c>
      <c r="U466">
        <v>1.8010154570000001</v>
      </c>
      <c r="V466">
        <v>1.8010154570000001</v>
      </c>
      <c r="W466">
        <v>1.8010154570000001</v>
      </c>
      <c r="X466">
        <v>1.8010154570000001</v>
      </c>
      <c r="Y466">
        <v>1.8010154570000001</v>
      </c>
      <c r="Z466">
        <v>1.8010154570000001</v>
      </c>
      <c r="AA466">
        <v>1.8010154570000001</v>
      </c>
      <c r="AB466">
        <v>1.8010154570000001</v>
      </c>
      <c r="AC466">
        <v>1.8010154570000001</v>
      </c>
      <c r="AD466">
        <v>1.8010154570000001</v>
      </c>
      <c r="AE466">
        <v>1.8010154570000001</v>
      </c>
      <c r="AF466">
        <v>1.8010154570000001</v>
      </c>
      <c r="AG466">
        <v>1.8010154570000001</v>
      </c>
      <c r="AH466">
        <v>1.8010154570000001</v>
      </c>
      <c r="AI466">
        <v>1.8010154570000001</v>
      </c>
      <c r="AJ466">
        <v>1.8010154570000001</v>
      </c>
    </row>
    <row r="467" spans="1:36" x14ac:dyDescent="0.3">
      <c r="A467">
        <v>78</v>
      </c>
      <c r="B467" t="s">
        <v>1047</v>
      </c>
      <c r="C467" t="s">
        <v>1048</v>
      </c>
      <c r="D467">
        <v>4</v>
      </c>
      <c r="E467" t="s">
        <v>18</v>
      </c>
      <c r="G467" t="s">
        <v>11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1:36" hidden="1" x14ac:dyDescent="0.3">
      <c r="A468">
        <v>78</v>
      </c>
      <c r="B468" t="s">
        <v>1047</v>
      </c>
      <c r="C468" t="s">
        <v>1048</v>
      </c>
      <c r="D468">
        <v>5</v>
      </c>
      <c r="E468" t="s">
        <v>15</v>
      </c>
      <c r="G468" t="s">
        <v>11</v>
      </c>
      <c r="H468">
        <v>0</v>
      </c>
      <c r="I468">
        <v>1.8760662298499999</v>
      </c>
      <c r="J468">
        <v>1.8760662298499999</v>
      </c>
      <c r="K468">
        <v>1.8760662298499999</v>
      </c>
      <c r="L468">
        <v>1.8760662298499999</v>
      </c>
      <c r="M468">
        <v>1.8760662298499999</v>
      </c>
      <c r="N468">
        <v>1.8760662298499999</v>
      </c>
      <c r="O468">
        <v>1.8760662298499999</v>
      </c>
      <c r="P468">
        <v>1.8760662298499999</v>
      </c>
      <c r="Q468">
        <v>1.8760662298499999</v>
      </c>
      <c r="R468">
        <v>1.8760662298499999</v>
      </c>
      <c r="S468">
        <v>1.8760662298499999</v>
      </c>
      <c r="T468">
        <v>1.8760662298499999</v>
      </c>
      <c r="U468">
        <v>1.8760662298499999</v>
      </c>
      <c r="V468">
        <v>1.8760662298499999</v>
      </c>
      <c r="W468">
        <v>1.8760662298499999</v>
      </c>
      <c r="X468">
        <v>1.8760662298499999</v>
      </c>
      <c r="Y468">
        <v>1.8760662298499999</v>
      </c>
      <c r="Z468">
        <v>1.8760662298499999</v>
      </c>
      <c r="AA468">
        <v>1.8760662298499999</v>
      </c>
      <c r="AB468">
        <v>1.8760662298499999</v>
      </c>
      <c r="AC468">
        <v>1.8760662298499999</v>
      </c>
      <c r="AD468">
        <v>1.8760662298499999</v>
      </c>
      <c r="AE468">
        <v>1.8760662298499999</v>
      </c>
      <c r="AF468">
        <v>1.8760662298499999</v>
      </c>
      <c r="AG468">
        <v>1.8760662298499999</v>
      </c>
      <c r="AH468">
        <v>1.8760662298499999</v>
      </c>
      <c r="AI468">
        <v>1.8760662298499999</v>
      </c>
      <c r="AJ468">
        <v>1.8760662298499999</v>
      </c>
    </row>
    <row r="469" spans="1:36" x14ac:dyDescent="0.3">
      <c r="A469">
        <v>78</v>
      </c>
      <c r="B469" t="s">
        <v>1047</v>
      </c>
      <c r="C469" t="s">
        <v>1048</v>
      </c>
      <c r="D469">
        <v>6</v>
      </c>
      <c r="E469" t="s">
        <v>22</v>
      </c>
      <c r="G469" t="s">
        <v>11</v>
      </c>
      <c r="H469">
        <v>0</v>
      </c>
      <c r="I469">
        <f>I467*1%</f>
        <v>0</v>
      </c>
      <c r="J469">
        <f>J467*1%</f>
        <v>0</v>
      </c>
      <c r="K469">
        <f>K467*1%</f>
        <v>0</v>
      </c>
      <c r="L469">
        <f>L467*1%</f>
        <v>0</v>
      </c>
      <c r="M469">
        <f>M467*1%</f>
        <v>0</v>
      </c>
      <c r="N469">
        <f>N467*1%</f>
        <v>0</v>
      </c>
      <c r="O469">
        <f>O467*1%</f>
        <v>0</v>
      </c>
      <c r="P469">
        <f>P467*1%</f>
        <v>0</v>
      </c>
    </row>
    <row r="470" spans="1:36" hidden="1" x14ac:dyDescent="0.3">
      <c r="A470">
        <v>79</v>
      </c>
      <c r="B470" t="s">
        <v>1049</v>
      </c>
      <c r="C470" t="s">
        <v>1050</v>
      </c>
      <c r="D470">
        <v>1</v>
      </c>
      <c r="E470" t="s">
        <v>10</v>
      </c>
      <c r="G470" t="s">
        <v>11</v>
      </c>
      <c r="H470">
        <v>0</v>
      </c>
      <c r="I470">
        <v>46.835510624999998</v>
      </c>
      <c r="J470">
        <v>46.835510624999998</v>
      </c>
      <c r="K470">
        <v>46.835510624999998</v>
      </c>
      <c r="L470">
        <v>46.835510624999998</v>
      </c>
      <c r="M470">
        <v>46.835510624999998</v>
      </c>
      <c r="N470">
        <v>46.835510624999998</v>
      </c>
      <c r="O470">
        <v>46.835510624999998</v>
      </c>
      <c r="P470">
        <v>46.835510624999998</v>
      </c>
      <c r="Q470">
        <v>46.835510624999998</v>
      </c>
      <c r="R470">
        <v>46.835510624999998</v>
      </c>
      <c r="S470">
        <v>46.835510624999998</v>
      </c>
      <c r="T470">
        <v>46.835510624999998</v>
      </c>
      <c r="U470">
        <v>46.835510624999998</v>
      </c>
      <c r="V470">
        <v>46.835510624999998</v>
      </c>
      <c r="W470">
        <v>46.835510624999998</v>
      </c>
      <c r="X470">
        <v>46.835510624999998</v>
      </c>
      <c r="Y470">
        <v>46.835510624999998</v>
      </c>
      <c r="Z470">
        <v>46.835510624999998</v>
      </c>
      <c r="AA470">
        <v>46.835510624999998</v>
      </c>
      <c r="AB470">
        <v>46.835510624999998</v>
      </c>
      <c r="AC470">
        <v>46.835510624999998</v>
      </c>
      <c r="AD470">
        <v>46.835510624999998</v>
      </c>
      <c r="AE470">
        <v>46.835510624999998</v>
      </c>
      <c r="AF470">
        <v>46.835510624999998</v>
      </c>
      <c r="AG470">
        <v>46.835510624999998</v>
      </c>
      <c r="AH470">
        <v>46.835510624999998</v>
      </c>
      <c r="AI470">
        <v>46.835510624999998</v>
      </c>
      <c r="AJ470">
        <v>46.835510624999998</v>
      </c>
    </row>
    <row r="471" spans="1:36" hidden="1" x14ac:dyDescent="0.3">
      <c r="A471">
        <v>79</v>
      </c>
      <c r="B471" t="s">
        <v>1049</v>
      </c>
      <c r="C471" t="s">
        <v>1050</v>
      </c>
      <c r="D471">
        <v>2</v>
      </c>
      <c r="E471" t="s">
        <v>12</v>
      </c>
      <c r="G471" t="s">
        <v>11</v>
      </c>
      <c r="H471">
        <v>0</v>
      </c>
      <c r="I471">
        <v>1.0407891250000001</v>
      </c>
      <c r="J471">
        <v>1.0407891250000001</v>
      </c>
      <c r="K471">
        <v>1.0407891250000001</v>
      </c>
      <c r="L471">
        <v>1.0407891250000001</v>
      </c>
      <c r="M471">
        <v>1.0407891250000001</v>
      </c>
      <c r="N471">
        <v>1.0407891250000001</v>
      </c>
      <c r="O471">
        <v>1.0407891250000001</v>
      </c>
      <c r="P471">
        <v>1.0407891250000001</v>
      </c>
      <c r="Q471">
        <v>1.0407891250000001</v>
      </c>
      <c r="R471">
        <v>1.0407891250000001</v>
      </c>
      <c r="S471">
        <v>1.0407891250000001</v>
      </c>
      <c r="T471">
        <v>1.0407891250000001</v>
      </c>
      <c r="U471">
        <v>1.0407891250000001</v>
      </c>
      <c r="V471">
        <v>1.0407891250000001</v>
      </c>
      <c r="W471">
        <v>1.0407891250000001</v>
      </c>
      <c r="X471">
        <v>1.0407891250000001</v>
      </c>
      <c r="Y471">
        <v>1.0407891250000001</v>
      </c>
      <c r="Z471">
        <v>1.0407891250000001</v>
      </c>
      <c r="AA471">
        <v>1.0407891250000001</v>
      </c>
      <c r="AB471">
        <v>1.0407891250000001</v>
      </c>
      <c r="AC471">
        <v>1.0407891250000001</v>
      </c>
      <c r="AD471">
        <v>1.0407891250000001</v>
      </c>
      <c r="AE471">
        <v>1.0407891250000001</v>
      </c>
      <c r="AF471">
        <v>1.0407891250000001</v>
      </c>
      <c r="AG471">
        <v>1.0407891250000001</v>
      </c>
      <c r="AH471">
        <v>1.0407891250000001</v>
      </c>
      <c r="AI471">
        <v>1.0407891250000001</v>
      </c>
      <c r="AJ471">
        <v>1.0407891250000001</v>
      </c>
    </row>
    <row r="472" spans="1:36" hidden="1" x14ac:dyDescent="0.3">
      <c r="A472">
        <v>79</v>
      </c>
      <c r="B472" t="s">
        <v>1049</v>
      </c>
      <c r="C472" t="s">
        <v>1050</v>
      </c>
      <c r="D472">
        <v>3</v>
      </c>
      <c r="E472" t="s">
        <v>13</v>
      </c>
      <c r="G472" t="s">
        <v>11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</row>
    <row r="473" spans="1:36" x14ac:dyDescent="0.3">
      <c r="A473">
        <v>79</v>
      </c>
      <c r="B473" t="s">
        <v>1049</v>
      </c>
      <c r="C473" t="s">
        <v>1050</v>
      </c>
      <c r="D473">
        <v>4</v>
      </c>
      <c r="E473" t="s">
        <v>18</v>
      </c>
      <c r="G473" t="s">
        <v>14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</row>
    <row r="474" spans="1:36" hidden="1" x14ac:dyDescent="0.3">
      <c r="A474">
        <v>79</v>
      </c>
      <c r="B474" t="s">
        <v>1049</v>
      </c>
      <c r="C474" t="s">
        <v>1050</v>
      </c>
      <c r="D474">
        <v>5</v>
      </c>
      <c r="E474" t="s">
        <v>15</v>
      </c>
      <c r="G474" t="s">
        <v>11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0.96081236560000327</v>
      </c>
      <c r="O474">
        <v>0.96081236560000327</v>
      </c>
      <c r="P474">
        <v>0.96081236560000327</v>
      </c>
      <c r="Q474">
        <v>0.96081236560000327</v>
      </c>
      <c r="R474">
        <v>0.96081236560000327</v>
      </c>
      <c r="S474">
        <v>0.96081236560000327</v>
      </c>
      <c r="T474">
        <v>0.96081236560000327</v>
      </c>
      <c r="U474">
        <v>0.96081236560000327</v>
      </c>
      <c r="V474">
        <v>0.96081236560000327</v>
      </c>
      <c r="W474">
        <v>0.96081236560000327</v>
      </c>
      <c r="X474">
        <v>0.96081236560000327</v>
      </c>
      <c r="Y474">
        <v>0.96081236560000327</v>
      </c>
      <c r="Z474">
        <v>0.96081236560000327</v>
      </c>
      <c r="AA474">
        <v>0.96081236560000327</v>
      </c>
      <c r="AB474">
        <v>0.96081236560000327</v>
      </c>
      <c r="AC474">
        <v>0.96081236560000327</v>
      </c>
      <c r="AD474">
        <v>0.96081236560000327</v>
      </c>
      <c r="AE474">
        <v>0.96081236560000327</v>
      </c>
      <c r="AF474">
        <v>0.96081236560000327</v>
      </c>
      <c r="AG474">
        <v>0.96081236560000327</v>
      </c>
      <c r="AH474">
        <v>0.96081236560000327</v>
      </c>
      <c r="AI474">
        <v>0.96081236560000327</v>
      </c>
      <c r="AJ474">
        <v>0.96081236560000327</v>
      </c>
    </row>
    <row r="475" spans="1:36" x14ac:dyDescent="0.3">
      <c r="A475">
        <v>79</v>
      </c>
      <c r="B475" t="s">
        <v>1049</v>
      </c>
      <c r="C475" t="s">
        <v>1050</v>
      </c>
      <c r="D475">
        <v>6</v>
      </c>
      <c r="E475" t="s">
        <v>22</v>
      </c>
      <c r="G475" t="s">
        <v>14</v>
      </c>
      <c r="H475">
        <v>0</v>
      </c>
    </row>
    <row r="476" spans="1:36" hidden="1" x14ac:dyDescent="0.3">
      <c r="A476">
        <v>80</v>
      </c>
      <c r="B476" t="s">
        <v>1051</v>
      </c>
      <c r="C476" t="s">
        <v>1052</v>
      </c>
      <c r="D476">
        <v>1</v>
      </c>
      <c r="E476" t="s">
        <v>10</v>
      </c>
      <c r="G476" t="s">
        <v>11</v>
      </c>
      <c r="H476">
        <v>0</v>
      </c>
      <c r="I476">
        <v>104.0789125</v>
      </c>
      <c r="J476">
        <v>104.0789125</v>
      </c>
      <c r="K476">
        <v>104.0789125</v>
      </c>
      <c r="L476">
        <v>104.0789125</v>
      </c>
      <c r="M476">
        <v>104.0789125</v>
      </c>
      <c r="N476">
        <v>104.0789125</v>
      </c>
      <c r="O476">
        <v>104.0789125</v>
      </c>
      <c r="P476">
        <v>104.0789125</v>
      </c>
      <c r="Q476">
        <v>104.0789125</v>
      </c>
      <c r="R476">
        <v>104.0789125</v>
      </c>
      <c r="S476">
        <v>104.0789125</v>
      </c>
      <c r="T476">
        <v>104.0789125</v>
      </c>
      <c r="U476">
        <v>104.0789125</v>
      </c>
      <c r="V476">
        <v>104.0789125</v>
      </c>
      <c r="W476">
        <v>104.0789125</v>
      </c>
      <c r="X476">
        <v>104.0789125</v>
      </c>
      <c r="Y476">
        <v>104.0789125</v>
      </c>
      <c r="Z476">
        <v>104.0789125</v>
      </c>
      <c r="AA476">
        <v>104.0789125</v>
      </c>
      <c r="AB476">
        <v>104.0789125</v>
      </c>
      <c r="AC476">
        <v>104.0789125</v>
      </c>
      <c r="AD476">
        <v>104.0789125</v>
      </c>
      <c r="AE476">
        <v>104.0789125</v>
      </c>
      <c r="AF476">
        <v>104.0789125</v>
      </c>
      <c r="AG476">
        <v>104.0789125</v>
      </c>
      <c r="AH476">
        <v>104.0789125</v>
      </c>
      <c r="AI476">
        <v>104.0789125</v>
      </c>
      <c r="AJ476">
        <v>104.0789125</v>
      </c>
    </row>
    <row r="477" spans="1:36" hidden="1" x14ac:dyDescent="0.3">
      <c r="A477">
        <v>80</v>
      </c>
      <c r="B477" t="s">
        <v>1051</v>
      </c>
      <c r="C477" t="s">
        <v>1052</v>
      </c>
      <c r="D477">
        <v>2</v>
      </c>
      <c r="E477" t="s">
        <v>12</v>
      </c>
      <c r="G477" t="s">
        <v>11</v>
      </c>
      <c r="H477">
        <v>0</v>
      </c>
      <c r="I477">
        <v>1.0407891250000001</v>
      </c>
      <c r="J477">
        <v>1.0407891250000001</v>
      </c>
      <c r="K477">
        <v>1.0407891250000001</v>
      </c>
      <c r="L477">
        <v>1.0407891250000001</v>
      </c>
      <c r="M477">
        <v>1.0407891250000001</v>
      </c>
      <c r="N477">
        <v>1.0407891250000001</v>
      </c>
      <c r="O477">
        <v>1.0407891250000001</v>
      </c>
      <c r="P477">
        <v>1.0407891250000001</v>
      </c>
      <c r="Q477">
        <v>1.0407891250000001</v>
      </c>
      <c r="R477">
        <v>1.0407891250000001</v>
      </c>
      <c r="S477">
        <v>1.0407891250000001</v>
      </c>
      <c r="T477">
        <v>1.0407891250000001</v>
      </c>
      <c r="U477">
        <v>1.0407891250000001</v>
      </c>
      <c r="V477">
        <v>1.0407891250000001</v>
      </c>
      <c r="W477">
        <v>1.0407891250000001</v>
      </c>
      <c r="X477">
        <v>1.0407891250000001</v>
      </c>
      <c r="Y477">
        <v>1.0407891250000001</v>
      </c>
      <c r="Z477">
        <v>1.0407891250000001</v>
      </c>
      <c r="AA477">
        <v>1.0407891250000001</v>
      </c>
      <c r="AB477">
        <v>1.0407891250000001</v>
      </c>
      <c r="AC477">
        <v>1.0407891250000001</v>
      </c>
      <c r="AD477">
        <v>1.0407891250000001</v>
      </c>
      <c r="AE477">
        <v>1.0407891250000001</v>
      </c>
      <c r="AF477">
        <v>1.0407891250000001</v>
      </c>
      <c r="AG477">
        <v>1.0407891250000001</v>
      </c>
      <c r="AH477">
        <v>1.0407891250000001</v>
      </c>
      <c r="AI477">
        <v>1.0407891250000001</v>
      </c>
      <c r="AJ477">
        <v>1.0407891250000001</v>
      </c>
    </row>
    <row r="478" spans="1:36" hidden="1" x14ac:dyDescent="0.3">
      <c r="A478">
        <v>80</v>
      </c>
      <c r="B478" t="s">
        <v>1051</v>
      </c>
      <c r="C478" t="s">
        <v>1052</v>
      </c>
      <c r="D478">
        <v>3</v>
      </c>
      <c r="E478" t="s">
        <v>13</v>
      </c>
      <c r="G478" t="s">
        <v>11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</row>
    <row r="479" spans="1:36" x14ac:dyDescent="0.3">
      <c r="A479">
        <v>80</v>
      </c>
      <c r="B479" t="s">
        <v>1051</v>
      </c>
      <c r="C479" t="s">
        <v>1052</v>
      </c>
      <c r="D479">
        <v>4</v>
      </c>
      <c r="E479" t="s">
        <v>18</v>
      </c>
      <c r="G479" t="s">
        <v>14</v>
      </c>
      <c r="H479">
        <v>0</v>
      </c>
    </row>
    <row r="480" spans="1:36" hidden="1" x14ac:dyDescent="0.3">
      <c r="A480">
        <v>80</v>
      </c>
      <c r="B480" t="s">
        <v>1051</v>
      </c>
      <c r="C480" t="s">
        <v>1052</v>
      </c>
      <c r="D480">
        <v>5</v>
      </c>
      <c r="E480" t="s">
        <v>15</v>
      </c>
      <c r="G480" t="s">
        <v>11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36" x14ac:dyDescent="0.3">
      <c r="A481">
        <v>80</v>
      </c>
      <c r="B481" t="s">
        <v>1051</v>
      </c>
      <c r="C481" t="s">
        <v>1052</v>
      </c>
      <c r="D481">
        <v>6</v>
      </c>
      <c r="E481" t="s">
        <v>22</v>
      </c>
      <c r="G481" t="s">
        <v>14</v>
      </c>
      <c r="H481">
        <v>0</v>
      </c>
    </row>
    <row r="482" spans="1:36" hidden="1" x14ac:dyDescent="0.3">
      <c r="A482">
        <v>81</v>
      </c>
      <c r="B482" t="s">
        <v>1053</v>
      </c>
      <c r="C482" t="s">
        <v>1054</v>
      </c>
      <c r="D482">
        <v>1</v>
      </c>
      <c r="E482" t="s">
        <v>10</v>
      </c>
      <c r="G482" t="s">
        <v>11</v>
      </c>
      <c r="H482">
        <v>0</v>
      </c>
      <c r="I482">
        <v>26.018712000000001</v>
      </c>
      <c r="J482">
        <v>26.018712000000001</v>
      </c>
      <c r="K482">
        <v>26.018712000000001</v>
      </c>
      <c r="L482">
        <v>26.018712000000001</v>
      </c>
      <c r="M482">
        <v>26.018712000000001</v>
      </c>
      <c r="N482">
        <v>26.018712000000001</v>
      </c>
      <c r="O482">
        <v>26.018712000000001</v>
      </c>
      <c r="P482">
        <v>26.018712000000001</v>
      </c>
      <c r="Q482">
        <v>26.018712000000001</v>
      </c>
      <c r="R482">
        <v>26.018712000000001</v>
      </c>
      <c r="S482">
        <v>26.018712000000001</v>
      </c>
      <c r="T482">
        <v>26.018712000000001</v>
      </c>
      <c r="U482">
        <v>26.018712000000001</v>
      </c>
      <c r="V482">
        <v>26.018712000000001</v>
      </c>
      <c r="W482">
        <v>26.018712000000001</v>
      </c>
      <c r="X482">
        <v>26.018712000000001</v>
      </c>
      <c r="Y482">
        <v>26.018712000000001</v>
      </c>
      <c r="Z482">
        <v>26.018712000000001</v>
      </c>
      <c r="AA482">
        <v>26.018712000000001</v>
      </c>
      <c r="AB482">
        <v>26.018712000000001</v>
      </c>
      <c r="AC482">
        <v>26.018712000000001</v>
      </c>
      <c r="AD482">
        <v>26.018712000000001</v>
      </c>
      <c r="AE482">
        <v>26.018712000000001</v>
      </c>
      <c r="AF482">
        <v>26.018712000000001</v>
      </c>
      <c r="AG482">
        <v>26.018712000000001</v>
      </c>
      <c r="AH482">
        <v>26.018712000000001</v>
      </c>
      <c r="AI482">
        <v>26.018712000000001</v>
      </c>
      <c r="AJ482">
        <v>26.018712000000001</v>
      </c>
    </row>
    <row r="483" spans="1:36" hidden="1" x14ac:dyDescent="0.3">
      <c r="A483">
        <v>81</v>
      </c>
      <c r="B483" t="s">
        <v>1053</v>
      </c>
      <c r="C483" t="s">
        <v>1054</v>
      </c>
      <c r="D483">
        <v>2</v>
      </c>
      <c r="E483" t="s">
        <v>12</v>
      </c>
      <c r="G483" t="s">
        <v>11</v>
      </c>
      <c r="H483">
        <v>0</v>
      </c>
      <c r="I483">
        <v>0.57819359999999997</v>
      </c>
      <c r="J483">
        <v>0.57819359999999997</v>
      </c>
      <c r="K483">
        <v>0.57819359999999997</v>
      </c>
      <c r="L483">
        <v>0.57819359999999997</v>
      </c>
      <c r="M483">
        <v>0.57819359999999997</v>
      </c>
      <c r="N483">
        <v>0.57819359999999997</v>
      </c>
      <c r="O483">
        <v>0.57819359999999997</v>
      </c>
      <c r="P483">
        <v>0.57819359999999997</v>
      </c>
      <c r="Q483">
        <v>0.57819359999999997</v>
      </c>
      <c r="R483">
        <v>0.57819359999999997</v>
      </c>
      <c r="S483">
        <v>0.57819359999999997</v>
      </c>
      <c r="T483">
        <v>0.57819359999999997</v>
      </c>
      <c r="U483">
        <v>0.57819359999999997</v>
      </c>
      <c r="V483">
        <v>0.57819359999999997</v>
      </c>
      <c r="W483">
        <v>0.57819359999999997</v>
      </c>
      <c r="X483">
        <v>0.57819359999999997</v>
      </c>
      <c r="Y483">
        <v>0.57819359999999997</v>
      </c>
      <c r="Z483">
        <v>0.57819359999999997</v>
      </c>
      <c r="AA483">
        <v>0.57819359999999997</v>
      </c>
      <c r="AB483">
        <v>0.57819359999999997</v>
      </c>
      <c r="AC483">
        <v>0.57819359999999997</v>
      </c>
      <c r="AD483">
        <v>0.57819359999999997</v>
      </c>
      <c r="AE483">
        <v>0.57819359999999997</v>
      </c>
      <c r="AF483">
        <v>0.57819359999999997</v>
      </c>
      <c r="AG483">
        <v>0.57819359999999997</v>
      </c>
      <c r="AH483">
        <v>0.57819359999999997</v>
      </c>
      <c r="AI483">
        <v>0.57819359999999997</v>
      </c>
      <c r="AJ483">
        <v>0.57819359999999997</v>
      </c>
    </row>
    <row r="484" spans="1:36" hidden="1" x14ac:dyDescent="0.3">
      <c r="A484">
        <v>81</v>
      </c>
      <c r="B484" t="s">
        <v>1053</v>
      </c>
      <c r="C484" t="s">
        <v>1054</v>
      </c>
      <c r="D484">
        <v>3</v>
      </c>
      <c r="E484" t="s">
        <v>13</v>
      </c>
      <c r="G484" t="s">
        <v>11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</row>
    <row r="485" spans="1:36" x14ac:dyDescent="0.3">
      <c r="A485">
        <v>81</v>
      </c>
      <c r="B485" t="s">
        <v>1053</v>
      </c>
      <c r="C485" t="s">
        <v>1054</v>
      </c>
      <c r="D485">
        <v>4</v>
      </c>
      <c r="E485" t="s">
        <v>18</v>
      </c>
      <c r="G485" t="s">
        <v>14</v>
      </c>
      <c r="H485">
        <v>0</v>
      </c>
    </row>
    <row r="486" spans="1:36" hidden="1" x14ac:dyDescent="0.3">
      <c r="A486">
        <v>81</v>
      </c>
      <c r="B486" t="s">
        <v>1053</v>
      </c>
      <c r="C486" t="s">
        <v>1054</v>
      </c>
      <c r="D486">
        <v>5</v>
      </c>
      <c r="E486" t="s">
        <v>15</v>
      </c>
      <c r="G486" t="s">
        <v>11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1.184787634399997</v>
      </c>
      <c r="O486">
        <v>1.184787634399997</v>
      </c>
      <c r="P486">
        <v>1.184787634399997</v>
      </c>
      <c r="Q486">
        <v>1.184787634399997</v>
      </c>
      <c r="R486">
        <v>1.184787634399997</v>
      </c>
      <c r="S486">
        <v>1.184787634399997</v>
      </c>
      <c r="T486">
        <v>1.184787634399997</v>
      </c>
      <c r="U486">
        <v>1.184787634399997</v>
      </c>
      <c r="V486">
        <v>1.184787634399997</v>
      </c>
      <c r="W486">
        <v>1.184787634399997</v>
      </c>
      <c r="X486">
        <v>1.184787634399997</v>
      </c>
      <c r="Y486">
        <v>1.184787634399997</v>
      </c>
      <c r="Z486">
        <v>1.184787634399997</v>
      </c>
      <c r="AA486">
        <v>1.184787634399997</v>
      </c>
      <c r="AB486">
        <v>1.184787634399997</v>
      </c>
      <c r="AC486">
        <v>1.184787634399997</v>
      </c>
      <c r="AD486">
        <v>1.184787634399997</v>
      </c>
      <c r="AE486">
        <v>1.184787634399997</v>
      </c>
      <c r="AF486">
        <v>1.184787634399997</v>
      </c>
      <c r="AG486">
        <v>1.184787634399997</v>
      </c>
      <c r="AH486">
        <v>1.184787634399997</v>
      </c>
      <c r="AI486">
        <v>1.184787634399997</v>
      </c>
      <c r="AJ486">
        <v>1.184787634399997</v>
      </c>
    </row>
    <row r="487" spans="1:36" x14ac:dyDescent="0.3">
      <c r="A487">
        <v>81</v>
      </c>
      <c r="B487" t="s">
        <v>1053</v>
      </c>
      <c r="C487" t="s">
        <v>1054</v>
      </c>
      <c r="D487">
        <v>6</v>
      </c>
      <c r="E487" t="s">
        <v>22</v>
      </c>
      <c r="G487" t="s">
        <v>14</v>
      </c>
      <c r="H487">
        <v>0</v>
      </c>
    </row>
    <row r="488" spans="1:36" hidden="1" x14ac:dyDescent="0.3">
      <c r="A488">
        <v>82</v>
      </c>
      <c r="B488" t="s">
        <v>1055</v>
      </c>
      <c r="C488" t="s">
        <v>1056</v>
      </c>
      <c r="D488">
        <v>1</v>
      </c>
      <c r="E488" t="s">
        <v>10</v>
      </c>
      <c r="G488" t="s">
        <v>11</v>
      </c>
      <c r="H488">
        <v>0</v>
      </c>
      <c r="I488">
        <v>57.819360000000003</v>
      </c>
      <c r="J488">
        <v>57.819360000000003</v>
      </c>
      <c r="K488">
        <v>57.819360000000003</v>
      </c>
      <c r="L488">
        <v>57.819360000000003</v>
      </c>
      <c r="M488">
        <v>57.819360000000003</v>
      </c>
      <c r="N488">
        <v>57.819360000000003</v>
      </c>
      <c r="O488">
        <v>57.819360000000003</v>
      </c>
      <c r="P488">
        <v>57.819360000000003</v>
      </c>
      <c r="Q488">
        <v>57.819360000000003</v>
      </c>
      <c r="R488">
        <v>57.819360000000003</v>
      </c>
      <c r="S488">
        <v>57.819360000000003</v>
      </c>
      <c r="T488">
        <v>57.819360000000003</v>
      </c>
      <c r="U488">
        <v>57.819360000000003</v>
      </c>
      <c r="V488">
        <v>57.819360000000003</v>
      </c>
      <c r="W488">
        <v>57.819360000000003</v>
      </c>
      <c r="X488">
        <v>57.819360000000003</v>
      </c>
      <c r="Y488">
        <v>57.819360000000003</v>
      </c>
      <c r="Z488">
        <v>57.819360000000003</v>
      </c>
      <c r="AA488">
        <v>57.819360000000003</v>
      </c>
      <c r="AB488">
        <v>57.819360000000003</v>
      </c>
      <c r="AC488">
        <v>57.819360000000003</v>
      </c>
      <c r="AD488">
        <v>57.819360000000003</v>
      </c>
      <c r="AE488">
        <v>57.819360000000003</v>
      </c>
      <c r="AF488">
        <v>57.819360000000003</v>
      </c>
      <c r="AG488">
        <v>57.819360000000003</v>
      </c>
      <c r="AH488">
        <v>57.819360000000003</v>
      </c>
      <c r="AI488">
        <v>57.819360000000003</v>
      </c>
      <c r="AJ488">
        <v>57.819360000000003</v>
      </c>
    </row>
    <row r="489" spans="1:36" hidden="1" x14ac:dyDescent="0.3">
      <c r="A489">
        <v>82</v>
      </c>
      <c r="B489" t="s">
        <v>1055</v>
      </c>
      <c r="C489" t="s">
        <v>1056</v>
      </c>
      <c r="D489">
        <v>2</v>
      </c>
      <c r="E489" t="s">
        <v>12</v>
      </c>
      <c r="G489" t="s">
        <v>11</v>
      </c>
      <c r="H489">
        <v>0</v>
      </c>
      <c r="I489">
        <v>0.57819359999999997</v>
      </c>
      <c r="J489">
        <v>0.57819359999999997</v>
      </c>
      <c r="K489">
        <v>0.57819359999999997</v>
      </c>
      <c r="L489">
        <v>0.57819359999999997</v>
      </c>
      <c r="M489">
        <v>0.57819359999999997</v>
      </c>
      <c r="N489">
        <v>0.57819359999999997</v>
      </c>
      <c r="O489">
        <v>0.57819359999999997</v>
      </c>
      <c r="P489">
        <v>0.57819359999999997</v>
      </c>
      <c r="Q489">
        <v>0.57819359999999997</v>
      </c>
      <c r="R489">
        <v>0.57819359999999997</v>
      </c>
      <c r="S489">
        <v>0.57819359999999997</v>
      </c>
      <c r="T489">
        <v>0.57819359999999997</v>
      </c>
      <c r="U489">
        <v>0.57819359999999997</v>
      </c>
      <c r="V489">
        <v>0.57819359999999997</v>
      </c>
      <c r="W489">
        <v>0.57819359999999997</v>
      </c>
      <c r="X489">
        <v>0.57819359999999997</v>
      </c>
      <c r="Y489">
        <v>0.57819359999999997</v>
      </c>
      <c r="Z489">
        <v>0.57819359999999997</v>
      </c>
      <c r="AA489">
        <v>0.57819359999999997</v>
      </c>
      <c r="AB489">
        <v>0.57819359999999997</v>
      </c>
      <c r="AC489">
        <v>0.57819359999999997</v>
      </c>
      <c r="AD489">
        <v>0.57819359999999997</v>
      </c>
      <c r="AE489">
        <v>0.57819359999999997</v>
      </c>
      <c r="AF489">
        <v>0.57819359999999997</v>
      </c>
      <c r="AG489">
        <v>0.57819359999999997</v>
      </c>
      <c r="AH489">
        <v>0.57819359999999997</v>
      </c>
      <c r="AI489">
        <v>0.57819359999999997</v>
      </c>
      <c r="AJ489">
        <v>0.57819359999999997</v>
      </c>
    </row>
    <row r="490" spans="1:36" hidden="1" x14ac:dyDescent="0.3">
      <c r="A490">
        <v>82</v>
      </c>
      <c r="B490" t="s">
        <v>1055</v>
      </c>
      <c r="C490" t="s">
        <v>1056</v>
      </c>
      <c r="D490">
        <v>3</v>
      </c>
      <c r="E490" t="s">
        <v>13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x14ac:dyDescent="0.3">
      <c r="A491">
        <v>82</v>
      </c>
      <c r="B491" t="s">
        <v>1055</v>
      </c>
      <c r="C491" t="s">
        <v>1056</v>
      </c>
      <c r="D491">
        <v>4</v>
      </c>
      <c r="E491" t="s">
        <v>18</v>
      </c>
      <c r="G491" t="s">
        <v>14</v>
      </c>
      <c r="H491">
        <v>0</v>
      </c>
    </row>
    <row r="492" spans="1:36" hidden="1" x14ac:dyDescent="0.3">
      <c r="A492">
        <v>82</v>
      </c>
      <c r="B492" t="s">
        <v>1055</v>
      </c>
      <c r="C492" t="s">
        <v>1056</v>
      </c>
      <c r="D492">
        <v>5</v>
      </c>
      <c r="E492" t="s">
        <v>15</v>
      </c>
      <c r="G492" t="s">
        <v>11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36" x14ac:dyDescent="0.3">
      <c r="A493">
        <v>82</v>
      </c>
      <c r="B493" t="s">
        <v>1055</v>
      </c>
      <c r="C493" t="s">
        <v>1056</v>
      </c>
      <c r="D493">
        <v>6</v>
      </c>
      <c r="E493" t="s">
        <v>22</v>
      </c>
      <c r="G493" t="s">
        <v>14</v>
      </c>
      <c r="H493">
        <v>0</v>
      </c>
    </row>
    <row r="494" spans="1:36" hidden="1" x14ac:dyDescent="0.3">
      <c r="A494">
        <v>83</v>
      </c>
      <c r="B494" t="s">
        <v>905</v>
      </c>
      <c r="C494" t="s">
        <v>1483</v>
      </c>
      <c r="D494">
        <v>1</v>
      </c>
      <c r="E494" t="s">
        <v>10</v>
      </c>
      <c r="G494" t="s">
        <v>11</v>
      </c>
      <c r="H494">
        <v>0</v>
      </c>
      <c r="I494">
        <v>69.383232000000007</v>
      </c>
      <c r="J494">
        <v>69.383232000000007</v>
      </c>
      <c r="K494">
        <v>69.383232000000007</v>
      </c>
      <c r="L494">
        <v>69.383232000000007</v>
      </c>
      <c r="M494">
        <v>69.383232000000007</v>
      </c>
      <c r="N494">
        <v>69.383232000000007</v>
      </c>
      <c r="O494">
        <v>69.383232000000007</v>
      </c>
      <c r="P494">
        <v>69.383232000000007</v>
      </c>
      <c r="Q494">
        <v>69.383232000000007</v>
      </c>
      <c r="R494">
        <v>69.383232000000007</v>
      </c>
      <c r="S494">
        <v>69.383232000000007</v>
      </c>
      <c r="T494">
        <v>69.383232000000007</v>
      </c>
      <c r="U494">
        <v>69.383232000000007</v>
      </c>
      <c r="V494">
        <v>69.383232000000007</v>
      </c>
      <c r="W494">
        <v>69.383232000000007</v>
      </c>
      <c r="X494">
        <v>69.383232000000007</v>
      </c>
      <c r="Y494">
        <v>69.383232000000007</v>
      </c>
      <c r="Z494">
        <v>69.383232000000007</v>
      </c>
      <c r="AA494">
        <v>69.383232000000007</v>
      </c>
      <c r="AB494">
        <v>69.383232000000007</v>
      </c>
      <c r="AC494">
        <v>69.383232000000007</v>
      </c>
      <c r="AD494">
        <v>69.383232000000007</v>
      </c>
      <c r="AE494">
        <v>69.383232000000007</v>
      </c>
      <c r="AF494">
        <v>69.383232000000007</v>
      </c>
      <c r="AG494">
        <v>69.383232000000007</v>
      </c>
      <c r="AH494">
        <v>69.383232000000007</v>
      </c>
      <c r="AI494">
        <v>69.383232000000007</v>
      </c>
      <c r="AJ494">
        <v>69.383232000000007</v>
      </c>
    </row>
    <row r="495" spans="1:36" hidden="1" x14ac:dyDescent="0.3">
      <c r="A495">
        <v>83</v>
      </c>
      <c r="B495" t="s">
        <v>905</v>
      </c>
      <c r="C495" t="s">
        <v>1483</v>
      </c>
      <c r="D495">
        <v>2</v>
      </c>
      <c r="E495" t="s">
        <v>12</v>
      </c>
      <c r="G495" t="s">
        <v>11</v>
      </c>
      <c r="H495">
        <v>0</v>
      </c>
      <c r="I495">
        <v>0.57819359999999997</v>
      </c>
      <c r="J495">
        <v>0.57819359999999997</v>
      </c>
      <c r="K495">
        <v>0.57819359999999997</v>
      </c>
      <c r="L495">
        <v>0.57819359999999997</v>
      </c>
      <c r="M495">
        <v>0.57819359999999997</v>
      </c>
      <c r="N495">
        <v>0.57819359999999997</v>
      </c>
      <c r="O495">
        <v>0.57819359999999997</v>
      </c>
      <c r="P495">
        <v>0.57819359999999997</v>
      </c>
      <c r="Q495">
        <v>0.57819359999999997</v>
      </c>
      <c r="R495">
        <v>0.57819359999999997</v>
      </c>
      <c r="S495">
        <v>0.57819359999999997</v>
      </c>
      <c r="T495">
        <v>0.57819359999999997</v>
      </c>
      <c r="U495">
        <v>0.57819359999999997</v>
      </c>
      <c r="V495">
        <v>0.57819359999999997</v>
      </c>
      <c r="W495">
        <v>0.57819359999999997</v>
      </c>
      <c r="X495">
        <v>0.57819359999999997</v>
      </c>
      <c r="Y495">
        <v>0.57819359999999997</v>
      </c>
      <c r="Z495">
        <v>0.57819359999999997</v>
      </c>
      <c r="AA495">
        <v>0.57819359999999997</v>
      </c>
      <c r="AB495">
        <v>0.57819359999999997</v>
      </c>
      <c r="AC495">
        <v>0.57819359999999997</v>
      </c>
      <c r="AD495">
        <v>0.57819359999999997</v>
      </c>
      <c r="AE495">
        <v>0.57819359999999997</v>
      </c>
      <c r="AF495">
        <v>0.57819359999999997</v>
      </c>
      <c r="AG495">
        <v>0.57819359999999997</v>
      </c>
      <c r="AH495">
        <v>0.57819359999999997</v>
      </c>
      <c r="AI495">
        <v>0.57819359999999997</v>
      </c>
      <c r="AJ495">
        <v>0.57819359999999997</v>
      </c>
    </row>
    <row r="496" spans="1:36" hidden="1" x14ac:dyDescent="0.3">
      <c r="A496">
        <v>83</v>
      </c>
      <c r="B496" t="s">
        <v>905</v>
      </c>
      <c r="C496" t="s">
        <v>1483</v>
      </c>
      <c r="D496">
        <v>3</v>
      </c>
      <c r="E496" t="s">
        <v>13</v>
      </c>
      <c r="G496" t="s">
        <v>11</v>
      </c>
      <c r="H496">
        <v>0</v>
      </c>
      <c r="I496">
        <v>1.530984543</v>
      </c>
      <c r="J496">
        <v>1.530984543</v>
      </c>
      <c r="K496">
        <v>1.530984543</v>
      </c>
      <c r="L496">
        <v>1.530984543</v>
      </c>
      <c r="M496">
        <v>1.530984543</v>
      </c>
      <c r="N496">
        <v>1.530984543</v>
      </c>
      <c r="O496">
        <v>1.530984543</v>
      </c>
      <c r="P496">
        <v>1.530984543</v>
      </c>
      <c r="Q496">
        <v>1.530984543</v>
      </c>
      <c r="R496">
        <v>1.530984543</v>
      </c>
      <c r="S496">
        <v>1.530984543</v>
      </c>
      <c r="T496">
        <v>1.530984543</v>
      </c>
      <c r="U496">
        <v>1.530984543</v>
      </c>
      <c r="V496">
        <v>1.530984543</v>
      </c>
      <c r="W496">
        <v>1.530984543</v>
      </c>
      <c r="X496">
        <v>1.530984543</v>
      </c>
      <c r="Y496">
        <v>1.530984543</v>
      </c>
      <c r="Z496">
        <v>1.530984543</v>
      </c>
      <c r="AA496">
        <v>1.530984543</v>
      </c>
      <c r="AB496">
        <v>1.530984543</v>
      </c>
      <c r="AC496">
        <v>1.530984543</v>
      </c>
      <c r="AD496">
        <v>1.530984543</v>
      </c>
      <c r="AE496">
        <v>1.530984543</v>
      </c>
      <c r="AF496">
        <v>1.530984543</v>
      </c>
      <c r="AG496">
        <v>1.530984543</v>
      </c>
      <c r="AH496">
        <v>1.530984543</v>
      </c>
      <c r="AI496">
        <v>1.530984543</v>
      </c>
      <c r="AJ496">
        <v>1.530984543</v>
      </c>
    </row>
    <row r="497" spans="1:36" x14ac:dyDescent="0.3">
      <c r="A497">
        <v>83</v>
      </c>
      <c r="B497" t="s">
        <v>905</v>
      </c>
      <c r="C497" t="s">
        <v>1483</v>
      </c>
      <c r="D497">
        <v>4</v>
      </c>
      <c r="E497" t="s">
        <v>18</v>
      </c>
      <c r="G497" t="s">
        <v>11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</row>
    <row r="498" spans="1:36" hidden="1" x14ac:dyDescent="0.3">
      <c r="A498">
        <v>83</v>
      </c>
      <c r="B498" t="s">
        <v>905</v>
      </c>
      <c r="C498" t="s">
        <v>1483</v>
      </c>
      <c r="D498">
        <v>5</v>
      </c>
      <c r="E498" t="s">
        <v>15</v>
      </c>
      <c r="G498" t="s">
        <v>11</v>
      </c>
      <c r="H498">
        <v>0</v>
      </c>
      <c r="I498">
        <v>1.6075337701500001</v>
      </c>
      <c r="J498">
        <v>1.6075337701500001</v>
      </c>
      <c r="K498">
        <v>1.6075337701500001</v>
      </c>
      <c r="L498">
        <v>1.6075337701500001</v>
      </c>
      <c r="M498">
        <v>1.6075337701500001</v>
      </c>
      <c r="N498">
        <v>1.6075337701500001</v>
      </c>
      <c r="O498">
        <v>1.6075337701500001</v>
      </c>
      <c r="P498">
        <v>1.6075337701500001</v>
      </c>
      <c r="Q498">
        <v>1.6075337701500001</v>
      </c>
      <c r="R498">
        <v>1.6075337701500001</v>
      </c>
      <c r="S498">
        <v>1.6075337701500001</v>
      </c>
      <c r="T498">
        <v>1.6075337701500001</v>
      </c>
      <c r="U498">
        <v>1.6075337701500001</v>
      </c>
      <c r="V498">
        <v>1.6075337701500001</v>
      </c>
      <c r="W498">
        <v>1.6075337701500001</v>
      </c>
      <c r="X498">
        <v>1.6075337701500001</v>
      </c>
      <c r="Y498">
        <v>1.6075337701500001</v>
      </c>
      <c r="Z498">
        <v>1.6075337701500001</v>
      </c>
      <c r="AA498">
        <v>1.6075337701500001</v>
      </c>
      <c r="AB498">
        <v>1.6075337701500001</v>
      </c>
      <c r="AC498">
        <v>1.6075337701500001</v>
      </c>
      <c r="AD498">
        <v>1.6075337701500001</v>
      </c>
      <c r="AE498">
        <v>1.6075337701500001</v>
      </c>
      <c r="AF498">
        <v>1.6075337701500001</v>
      </c>
      <c r="AG498">
        <v>1.6075337701500001</v>
      </c>
      <c r="AH498">
        <v>1.6075337701500001</v>
      </c>
      <c r="AI498">
        <v>1.6075337701500001</v>
      </c>
      <c r="AJ498">
        <v>1.6075337701500001</v>
      </c>
    </row>
    <row r="499" spans="1:36" x14ac:dyDescent="0.3">
      <c r="A499">
        <v>83</v>
      </c>
      <c r="B499" t="s">
        <v>905</v>
      </c>
      <c r="C499" t="s">
        <v>1483</v>
      </c>
      <c r="D499">
        <v>6</v>
      </c>
      <c r="E499" t="s">
        <v>22</v>
      </c>
      <c r="G499" t="s">
        <v>11</v>
      </c>
      <c r="H499">
        <v>0</v>
      </c>
      <c r="I499">
        <f>I497*1%</f>
        <v>0</v>
      </c>
      <c r="J499">
        <f>J497*1%</f>
        <v>0</v>
      </c>
      <c r="K499">
        <f>K497*1%</f>
        <v>0</v>
      </c>
      <c r="L499">
        <f>L497*1%</f>
        <v>0</v>
      </c>
      <c r="M499">
        <f>M497*1%</f>
        <v>0</v>
      </c>
      <c r="N499">
        <f>N497*1%</f>
        <v>0</v>
      </c>
      <c r="O499">
        <f>O497*1%</f>
        <v>0</v>
      </c>
      <c r="P499">
        <f>P497*1%</f>
        <v>0</v>
      </c>
    </row>
    <row r="500" spans="1:36" hidden="1" x14ac:dyDescent="0.3">
      <c r="A500">
        <v>84</v>
      </c>
      <c r="B500" t="s">
        <v>1057</v>
      </c>
      <c r="C500" t="s">
        <v>1058</v>
      </c>
      <c r="D500">
        <v>1</v>
      </c>
      <c r="E500" t="s">
        <v>10</v>
      </c>
      <c r="G500" t="s">
        <v>11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</row>
    <row r="501" spans="1:36" hidden="1" x14ac:dyDescent="0.3">
      <c r="A501">
        <v>84</v>
      </c>
      <c r="B501" t="s">
        <v>1057</v>
      </c>
      <c r="C501" t="s">
        <v>1058</v>
      </c>
      <c r="D501">
        <v>2</v>
      </c>
      <c r="E501" t="s">
        <v>12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hidden="1" x14ac:dyDescent="0.3">
      <c r="A502">
        <v>84</v>
      </c>
      <c r="B502" t="s">
        <v>1057</v>
      </c>
      <c r="C502" t="s">
        <v>1058</v>
      </c>
      <c r="D502">
        <v>3</v>
      </c>
      <c r="E502" t="s">
        <v>13</v>
      </c>
      <c r="G502" t="s">
        <v>11</v>
      </c>
      <c r="H502">
        <v>0</v>
      </c>
      <c r="I502">
        <v>9999</v>
      </c>
      <c r="J502">
        <v>9999</v>
      </c>
      <c r="K502">
        <v>9999</v>
      </c>
      <c r="L502">
        <v>9999</v>
      </c>
      <c r="M502">
        <v>9999</v>
      </c>
      <c r="N502">
        <v>9999</v>
      </c>
      <c r="O502">
        <v>9999</v>
      </c>
      <c r="P502">
        <v>9999</v>
      </c>
      <c r="Q502">
        <v>9999</v>
      </c>
      <c r="R502">
        <v>9999</v>
      </c>
      <c r="S502">
        <v>9999</v>
      </c>
      <c r="T502">
        <v>9999</v>
      </c>
      <c r="U502">
        <v>9999</v>
      </c>
      <c r="V502">
        <v>9999</v>
      </c>
      <c r="W502">
        <v>9999</v>
      </c>
      <c r="X502">
        <v>9999</v>
      </c>
      <c r="Y502">
        <v>9999</v>
      </c>
      <c r="Z502">
        <v>9999</v>
      </c>
      <c r="AA502">
        <v>9999</v>
      </c>
      <c r="AB502">
        <v>9999</v>
      </c>
      <c r="AC502">
        <v>9999</v>
      </c>
      <c r="AD502">
        <v>9999</v>
      </c>
      <c r="AE502">
        <v>9999</v>
      </c>
      <c r="AF502">
        <v>9999</v>
      </c>
      <c r="AG502">
        <v>9999</v>
      </c>
      <c r="AH502">
        <v>9999</v>
      </c>
      <c r="AI502">
        <v>9999</v>
      </c>
      <c r="AJ502">
        <v>9999</v>
      </c>
    </row>
    <row r="503" spans="1:36" hidden="1" x14ac:dyDescent="0.3">
      <c r="A503">
        <v>84</v>
      </c>
      <c r="B503" t="s">
        <v>1057</v>
      </c>
      <c r="C503" t="s">
        <v>1058</v>
      </c>
      <c r="D503">
        <v>4</v>
      </c>
      <c r="E503" t="s">
        <v>18</v>
      </c>
      <c r="G503" t="s">
        <v>14</v>
      </c>
      <c r="H503">
        <v>0</v>
      </c>
    </row>
    <row r="504" spans="1:36" hidden="1" x14ac:dyDescent="0.3">
      <c r="A504">
        <v>84</v>
      </c>
      <c r="B504" t="s">
        <v>1057</v>
      </c>
      <c r="C504" t="s">
        <v>1058</v>
      </c>
      <c r="D504">
        <v>5</v>
      </c>
      <c r="E504" t="s">
        <v>15</v>
      </c>
      <c r="G504" t="s">
        <v>14</v>
      </c>
      <c r="H504">
        <v>0</v>
      </c>
    </row>
    <row r="505" spans="1:36" hidden="1" x14ac:dyDescent="0.3">
      <c r="A505">
        <v>84</v>
      </c>
      <c r="B505" t="s">
        <v>1057</v>
      </c>
      <c r="C505" t="s">
        <v>1058</v>
      </c>
      <c r="D505">
        <v>6</v>
      </c>
      <c r="E505" t="s">
        <v>22</v>
      </c>
      <c r="G505" t="s">
        <v>14</v>
      </c>
      <c r="H505">
        <v>0</v>
      </c>
    </row>
    <row r="506" spans="1:36" hidden="1" x14ac:dyDescent="0.3">
      <c r="A506">
        <v>85</v>
      </c>
      <c r="B506" t="s">
        <v>1059</v>
      </c>
      <c r="C506" t="s">
        <v>1060</v>
      </c>
      <c r="D506">
        <v>1</v>
      </c>
      <c r="E506" t="s">
        <v>10</v>
      </c>
      <c r="G506" t="s">
        <v>11</v>
      </c>
      <c r="H506">
        <v>0</v>
      </c>
      <c r="I506">
        <v>207.5510304</v>
      </c>
      <c r="J506">
        <v>207.5510304</v>
      </c>
      <c r="K506">
        <v>207.5510304</v>
      </c>
      <c r="L506">
        <v>207.5510304</v>
      </c>
      <c r="M506">
        <v>207.5510304</v>
      </c>
      <c r="N506">
        <v>207.5510304</v>
      </c>
      <c r="O506">
        <v>207.5510304</v>
      </c>
      <c r="P506">
        <v>207.5510304</v>
      </c>
      <c r="Q506">
        <v>207.5510304</v>
      </c>
      <c r="R506">
        <v>207.5510304</v>
      </c>
      <c r="S506">
        <v>207.5510304</v>
      </c>
      <c r="T506">
        <v>207.5510304</v>
      </c>
      <c r="U506">
        <v>207.5510304</v>
      </c>
      <c r="V506">
        <v>207.5510304</v>
      </c>
      <c r="W506">
        <v>207.5510304</v>
      </c>
      <c r="X506">
        <v>207.5510304</v>
      </c>
      <c r="Y506">
        <v>207.5510304</v>
      </c>
      <c r="Z506">
        <v>207.5510304</v>
      </c>
      <c r="AA506">
        <v>207.5510304</v>
      </c>
      <c r="AB506">
        <v>207.5510304</v>
      </c>
      <c r="AC506">
        <v>207.5510304</v>
      </c>
      <c r="AD506">
        <v>207.5510304</v>
      </c>
      <c r="AE506">
        <v>207.5510304</v>
      </c>
      <c r="AF506">
        <v>207.5510304</v>
      </c>
      <c r="AG506">
        <v>207.5510304</v>
      </c>
      <c r="AH506">
        <v>207.5510304</v>
      </c>
      <c r="AI506">
        <v>207.5510304</v>
      </c>
      <c r="AJ506">
        <v>207.5510304</v>
      </c>
    </row>
    <row r="507" spans="1:36" hidden="1" x14ac:dyDescent="0.3">
      <c r="A507">
        <v>85</v>
      </c>
      <c r="B507" t="s">
        <v>1059</v>
      </c>
      <c r="C507" t="s">
        <v>1060</v>
      </c>
      <c r="D507">
        <v>2</v>
      </c>
      <c r="E507" t="s">
        <v>12</v>
      </c>
      <c r="G507" t="s">
        <v>11</v>
      </c>
      <c r="H507">
        <v>0</v>
      </c>
      <c r="I507">
        <v>1.7295919200000001</v>
      </c>
      <c r="J507">
        <v>1.7295919200000001</v>
      </c>
      <c r="K507">
        <v>1.7295919200000001</v>
      </c>
      <c r="L507">
        <v>1.7295919200000001</v>
      </c>
      <c r="M507">
        <v>1.7295919200000001</v>
      </c>
      <c r="N507">
        <v>1.7295919200000001</v>
      </c>
      <c r="O507">
        <v>1.7295919200000001</v>
      </c>
      <c r="P507">
        <v>1.7295919200000001</v>
      </c>
      <c r="Q507">
        <v>1.7295919200000001</v>
      </c>
      <c r="R507">
        <v>1.7295919200000001</v>
      </c>
      <c r="S507">
        <v>1.7295919200000001</v>
      </c>
      <c r="T507">
        <v>1.7295919200000001</v>
      </c>
      <c r="U507">
        <v>1.7295919200000001</v>
      </c>
      <c r="V507">
        <v>1.7295919200000001</v>
      </c>
      <c r="W507">
        <v>1.7295919200000001</v>
      </c>
      <c r="X507">
        <v>1.7295919200000001</v>
      </c>
      <c r="Y507">
        <v>1.7295919200000001</v>
      </c>
      <c r="Z507">
        <v>1.7295919200000001</v>
      </c>
      <c r="AA507">
        <v>1.7295919200000001</v>
      </c>
      <c r="AB507">
        <v>1.7295919200000001</v>
      </c>
      <c r="AC507">
        <v>1.7295919200000001</v>
      </c>
      <c r="AD507">
        <v>1.7295919200000001</v>
      </c>
      <c r="AE507">
        <v>1.7295919200000001</v>
      </c>
      <c r="AF507">
        <v>1.7295919200000001</v>
      </c>
      <c r="AG507">
        <v>1.7295919200000001</v>
      </c>
      <c r="AH507">
        <v>1.7295919200000001</v>
      </c>
      <c r="AI507">
        <v>1.7295919200000001</v>
      </c>
      <c r="AJ507">
        <v>1.7295919200000001</v>
      </c>
    </row>
    <row r="508" spans="1:36" hidden="1" x14ac:dyDescent="0.3">
      <c r="A508">
        <v>85</v>
      </c>
      <c r="B508" t="s">
        <v>1059</v>
      </c>
      <c r="C508" t="s">
        <v>1060</v>
      </c>
      <c r="D508">
        <v>3</v>
      </c>
      <c r="E508" t="s">
        <v>13</v>
      </c>
      <c r="G508" t="s">
        <v>11</v>
      </c>
      <c r="H508">
        <v>0</v>
      </c>
      <c r="I508">
        <v>12.1060551588</v>
      </c>
      <c r="J508">
        <v>12.1060551588</v>
      </c>
      <c r="K508">
        <v>12.1060551588</v>
      </c>
      <c r="L508">
        <v>12.1060551588</v>
      </c>
      <c r="M508">
        <v>12.1060551588</v>
      </c>
      <c r="N508">
        <v>12.1060551588</v>
      </c>
      <c r="O508">
        <v>12.1060551588</v>
      </c>
      <c r="P508">
        <v>12.1060551588</v>
      </c>
      <c r="Q508">
        <v>12.1060551588</v>
      </c>
      <c r="R508">
        <v>12.1060551588</v>
      </c>
      <c r="S508">
        <v>12.1060551588</v>
      </c>
      <c r="T508">
        <v>12.1060551588</v>
      </c>
      <c r="U508">
        <v>12.1060551588</v>
      </c>
      <c r="V508">
        <v>12.1060551588</v>
      </c>
      <c r="W508">
        <v>12.1060551588</v>
      </c>
      <c r="X508">
        <v>12.1060551588</v>
      </c>
      <c r="Y508">
        <v>12.1060551588</v>
      </c>
      <c r="Z508">
        <v>12.1060551588</v>
      </c>
      <c r="AA508">
        <v>12.1060551588</v>
      </c>
      <c r="AB508">
        <v>12.1060551588</v>
      </c>
      <c r="AC508">
        <v>12.1060551588</v>
      </c>
      <c r="AD508">
        <v>12.1060551588</v>
      </c>
      <c r="AE508">
        <v>12.1060551588</v>
      </c>
      <c r="AF508">
        <v>12.1060551588</v>
      </c>
      <c r="AG508">
        <v>12.1060551588</v>
      </c>
      <c r="AH508">
        <v>12.1060551588</v>
      </c>
      <c r="AI508">
        <v>12.1060551588</v>
      </c>
      <c r="AJ508">
        <v>12.1060551588</v>
      </c>
    </row>
    <row r="509" spans="1:36" x14ac:dyDescent="0.3">
      <c r="A509">
        <v>85</v>
      </c>
      <c r="B509" t="s">
        <v>1059</v>
      </c>
      <c r="C509" t="s">
        <v>1060</v>
      </c>
      <c r="D509">
        <v>4</v>
      </c>
      <c r="E509" t="s">
        <v>18</v>
      </c>
      <c r="G509" t="s">
        <v>11</v>
      </c>
      <c r="H509">
        <v>0</v>
      </c>
      <c r="I509">
        <v>0</v>
      </c>
      <c r="J509">
        <v>0</v>
      </c>
      <c r="K509">
        <v>0.5</v>
      </c>
      <c r="Q509">
        <v>0</v>
      </c>
      <c r="R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</row>
    <row r="510" spans="1:36" hidden="1" x14ac:dyDescent="0.3">
      <c r="A510">
        <v>85</v>
      </c>
      <c r="B510" t="s">
        <v>1059</v>
      </c>
      <c r="C510" t="s">
        <v>1060</v>
      </c>
      <c r="D510">
        <v>5</v>
      </c>
      <c r="E510" t="s">
        <v>15</v>
      </c>
      <c r="G510" t="s">
        <v>14</v>
      </c>
      <c r="H510">
        <v>0</v>
      </c>
      <c r="I510">
        <v>12.50135791674</v>
      </c>
      <c r="J510">
        <v>12.86885791674</v>
      </c>
      <c r="K510">
        <v>16.12385791674</v>
      </c>
      <c r="L510">
        <v>19.67285791674</v>
      </c>
      <c r="M510">
        <v>20.722857916740001</v>
      </c>
      <c r="N510">
        <v>23.190357916739998</v>
      </c>
      <c r="O510">
        <v>25.29035791674</v>
      </c>
      <c r="P510">
        <v>25.920357916739999</v>
      </c>
      <c r="Q510">
        <v>25.920357916739999</v>
      </c>
      <c r="R510">
        <v>25.920357916739999</v>
      </c>
      <c r="S510">
        <v>26.23535791674</v>
      </c>
      <c r="T510">
        <v>26.23535791674</v>
      </c>
      <c r="U510">
        <v>26.23535791674</v>
      </c>
      <c r="V510">
        <v>26.23535791674</v>
      </c>
      <c r="W510">
        <v>26.23535791674</v>
      </c>
      <c r="X510">
        <v>26.23535791674</v>
      </c>
      <c r="Y510">
        <v>26.23535791674</v>
      </c>
      <c r="Z510">
        <v>26.23535791674</v>
      </c>
      <c r="AA510">
        <v>26.23535791674</v>
      </c>
      <c r="AB510">
        <v>26.23535791674</v>
      </c>
      <c r="AC510">
        <v>26.23535791674</v>
      </c>
      <c r="AD510">
        <v>26.23535791674</v>
      </c>
      <c r="AE510">
        <v>26.23535791674</v>
      </c>
      <c r="AF510">
        <v>26.23535791674</v>
      </c>
      <c r="AG510">
        <v>26.23535791674</v>
      </c>
      <c r="AH510">
        <v>26.23535791674</v>
      </c>
      <c r="AI510">
        <v>26.23535791674</v>
      </c>
      <c r="AJ510">
        <v>26.23535791674</v>
      </c>
    </row>
    <row r="511" spans="1:36" x14ac:dyDescent="0.3">
      <c r="A511">
        <v>85</v>
      </c>
      <c r="B511" t="s">
        <v>1059</v>
      </c>
      <c r="C511" t="s">
        <v>1060</v>
      </c>
      <c r="D511">
        <v>6</v>
      </c>
      <c r="E511" t="s">
        <v>22</v>
      </c>
      <c r="G511" t="s">
        <v>11</v>
      </c>
      <c r="H511">
        <v>0</v>
      </c>
      <c r="I511">
        <f>I509*1%</f>
        <v>0</v>
      </c>
      <c r="J511">
        <f>J509*1%</f>
        <v>0</v>
      </c>
      <c r="K511">
        <f>K509*1%</f>
        <v>5.0000000000000001E-3</v>
      </c>
      <c r="L511">
        <f>L509*1%</f>
        <v>0</v>
      </c>
      <c r="M511">
        <f>M509*1%</f>
        <v>0</v>
      </c>
      <c r="N511">
        <f>N509*1%</f>
        <v>0</v>
      </c>
      <c r="O511">
        <f>O509*1%</f>
        <v>0</v>
      </c>
      <c r="P511">
        <f>P509*1%</f>
        <v>0</v>
      </c>
    </row>
    <row r="512" spans="1:36" hidden="1" x14ac:dyDescent="0.3">
      <c r="A512">
        <v>86</v>
      </c>
      <c r="B512" t="s">
        <v>1061</v>
      </c>
      <c r="C512" t="s">
        <v>1062</v>
      </c>
      <c r="D512">
        <v>1</v>
      </c>
      <c r="E512" t="s">
        <v>10</v>
      </c>
      <c r="G512" t="s">
        <v>11</v>
      </c>
      <c r="H512">
        <v>0</v>
      </c>
      <c r="I512">
        <v>77.831636399999994</v>
      </c>
      <c r="J512">
        <v>77.831636399999994</v>
      </c>
      <c r="K512">
        <v>77.831636399999994</v>
      </c>
      <c r="L512">
        <v>77.831636399999994</v>
      </c>
      <c r="M512">
        <v>77.831636399999994</v>
      </c>
      <c r="N512">
        <v>77.831636399999994</v>
      </c>
      <c r="O512">
        <v>77.831636399999994</v>
      </c>
      <c r="P512">
        <v>77.831636399999994</v>
      </c>
      <c r="Q512">
        <v>77.831636399999994</v>
      </c>
      <c r="R512">
        <v>77.831636399999994</v>
      </c>
      <c r="S512">
        <v>77.831636399999994</v>
      </c>
      <c r="T512">
        <v>77.831636399999994</v>
      </c>
      <c r="U512">
        <v>77.831636399999994</v>
      </c>
      <c r="V512">
        <v>77.831636399999994</v>
      </c>
      <c r="W512">
        <v>77.831636399999994</v>
      </c>
      <c r="X512">
        <v>77.831636399999994</v>
      </c>
      <c r="Y512">
        <v>77.831636399999994</v>
      </c>
      <c r="Z512">
        <v>77.831636399999994</v>
      </c>
      <c r="AA512">
        <v>77.831636399999994</v>
      </c>
      <c r="AB512">
        <v>77.831636399999994</v>
      </c>
      <c r="AC512">
        <v>77.831636399999994</v>
      </c>
      <c r="AD512">
        <v>77.831636399999994</v>
      </c>
      <c r="AE512">
        <v>77.831636399999994</v>
      </c>
      <c r="AF512">
        <v>77.831636399999994</v>
      </c>
      <c r="AG512">
        <v>77.831636399999994</v>
      </c>
      <c r="AH512">
        <v>77.831636399999994</v>
      </c>
      <c r="AI512">
        <v>77.831636399999994</v>
      </c>
      <c r="AJ512">
        <v>77.831636399999994</v>
      </c>
    </row>
    <row r="513" spans="1:36" hidden="1" x14ac:dyDescent="0.3">
      <c r="A513">
        <v>86</v>
      </c>
      <c r="B513" t="s">
        <v>1061</v>
      </c>
      <c r="C513" t="s">
        <v>1062</v>
      </c>
      <c r="D513">
        <v>2</v>
      </c>
      <c r="E513" t="s">
        <v>12</v>
      </c>
      <c r="G513" t="s">
        <v>11</v>
      </c>
      <c r="H513">
        <v>0</v>
      </c>
      <c r="I513">
        <v>1.7295919200000001</v>
      </c>
      <c r="J513">
        <v>1.7295919200000001</v>
      </c>
      <c r="K513">
        <v>1.7295919200000001</v>
      </c>
      <c r="L513">
        <v>1.7295919200000001</v>
      </c>
      <c r="M513">
        <v>1.7295919200000001</v>
      </c>
      <c r="N513">
        <v>1.7295919200000001</v>
      </c>
      <c r="O513">
        <v>1.7295919200000001</v>
      </c>
      <c r="P513">
        <v>1.7295919200000001</v>
      </c>
      <c r="Q513">
        <v>1.7295919200000001</v>
      </c>
      <c r="R513">
        <v>1.7295919200000001</v>
      </c>
      <c r="S513">
        <v>1.7295919200000001</v>
      </c>
      <c r="T513">
        <v>1.7295919200000001</v>
      </c>
      <c r="U513">
        <v>1.7295919200000001</v>
      </c>
      <c r="V513">
        <v>1.7295919200000001</v>
      </c>
      <c r="W513">
        <v>1.7295919200000001</v>
      </c>
      <c r="X513">
        <v>1.7295919200000001</v>
      </c>
      <c r="Y513">
        <v>1.7295919200000001</v>
      </c>
      <c r="Z513">
        <v>1.7295919200000001</v>
      </c>
      <c r="AA513">
        <v>1.7295919200000001</v>
      </c>
      <c r="AB513">
        <v>1.7295919200000001</v>
      </c>
      <c r="AC513">
        <v>1.7295919200000001</v>
      </c>
      <c r="AD513">
        <v>1.7295919200000001</v>
      </c>
      <c r="AE513">
        <v>1.7295919200000001</v>
      </c>
      <c r="AF513">
        <v>1.7295919200000001</v>
      </c>
      <c r="AG513">
        <v>1.7295919200000001</v>
      </c>
      <c r="AH513">
        <v>1.7295919200000001</v>
      </c>
      <c r="AI513">
        <v>1.7295919200000001</v>
      </c>
      <c r="AJ513">
        <v>1.7295919200000001</v>
      </c>
    </row>
    <row r="514" spans="1:36" hidden="1" x14ac:dyDescent="0.3">
      <c r="A514">
        <v>86</v>
      </c>
      <c r="B514" t="s">
        <v>1061</v>
      </c>
      <c r="C514" t="s">
        <v>1062</v>
      </c>
      <c r="D514">
        <v>3</v>
      </c>
      <c r="E514" t="s">
        <v>13</v>
      </c>
      <c r="G514" t="s">
        <v>11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1:36" x14ac:dyDescent="0.3">
      <c r="A515">
        <v>86</v>
      </c>
      <c r="B515" t="s">
        <v>1061</v>
      </c>
      <c r="C515" t="s">
        <v>1062</v>
      </c>
      <c r="D515">
        <v>4</v>
      </c>
      <c r="E515" t="s">
        <v>18</v>
      </c>
      <c r="G515" t="s">
        <v>11</v>
      </c>
      <c r="H515">
        <v>0</v>
      </c>
      <c r="I515">
        <v>0</v>
      </c>
      <c r="J515">
        <v>0.18</v>
      </c>
      <c r="K515">
        <v>0.72</v>
      </c>
      <c r="L515">
        <v>0.08</v>
      </c>
      <c r="M515">
        <v>0</v>
      </c>
      <c r="N515">
        <v>0.08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</row>
    <row r="516" spans="1:36" hidden="1" x14ac:dyDescent="0.3">
      <c r="A516">
        <v>86</v>
      </c>
      <c r="B516" t="s">
        <v>1061</v>
      </c>
      <c r="C516" t="s">
        <v>1062</v>
      </c>
      <c r="D516">
        <v>5</v>
      </c>
      <c r="E516" t="s">
        <v>15</v>
      </c>
      <c r="G516" t="s">
        <v>11</v>
      </c>
      <c r="H516">
        <v>0</v>
      </c>
      <c r="I516">
        <v>0</v>
      </c>
      <c r="J516">
        <v>0.2</v>
      </c>
      <c r="K516">
        <v>1</v>
      </c>
      <c r="L516">
        <v>1</v>
      </c>
      <c r="M516">
        <v>0.98980000000000001</v>
      </c>
      <c r="N516">
        <v>6.3248441270000004</v>
      </c>
      <c r="O516">
        <v>6.3248441270000004</v>
      </c>
      <c r="P516">
        <v>6.3248441270000004</v>
      </c>
      <c r="Q516">
        <v>6.3248441270000004</v>
      </c>
      <c r="R516">
        <v>6.3248441270000004</v>
      </c>
      <c r="S516">
        <v>6.3248441270000004</v>
      </c>
      <c r="T516">
        <v>6.3248441270000004</v>
      </c>
      <c r="U516">
        <v>6.3248441270000004</v>
      </c>
      <c r="V516">
        <v>6.3248441270000004</v>
      </c>
      <c r="W516">
        <v>6.3248441270000004</v>
      </c>
      <c r="X516">
        <v>6.3248441270000004</v>
      </c>
      <c r="Y516">
        <v>6.3248441270000004</v>
      </c>
      <c r="Z516">
        <v>6.3248441270000004</v>
      </c>
      <c r="AA516">
        <v>6.3248441270000004</v>
      </c>
      <c r="AB516">
        <v>6.3248441270000004</v>
      </c>
      <c r="AC516">
        <v>6.3248441270000004</v>
      </c>
      <c r="AD516">
        <v>6.3248441270000004</v>
      </c>
      <c r="AE516">
        <v>6.3248441270000004</v>
      </c>
      <c r="AF516">
        <v>6.3248441270000004</v>
      </c>
      <c r="AG516">
        <v>6.3248441270000004</v>
      </c>
      <c r="AH516">
        <v>6.3248441270000004</v>
      </c>
      <c r="AI516">
        <v>6.3248441270000004</v>
      </c>
      <c r="AJ516">
        <v>6.3248441270000004</v>
      </c>
    </row>
    <row r="517" spans="1:36" x14ac:dyDescent="0.3">
      <c r="A517">
        <v>86</v>
      </c>
      <c r="B517" t="s">
        <v>1061</v>
      </c>
      <c r="C517" t="s">
        <v>1062</v>
      </c>
      <c r="D517">
        <v>6</v>
      </c>
      <c r="E517" t="s">
        <v>22</v>
      </c>
      <c r="G517" t="s">
        <v>11</v>
      </c>
      <c r="H517">
        <v>0</v>
      </c>
      <c r="I517">
        <f>I515*1%</f>
        <v>0</v>
      </c>
      <c r="J517">
        <f>J515*1%</f>
        <v>1.8E-3</v>
      </c>
      <c r="K517">
        <f>K515*1%</f>
        <v>7.1999999999999998E-3</v>
      </c>
      <c r="L517">
        <f>L515*1%</f>
        <v>8.0000000000000004E-4</v>
      </c>
      <c r="M517">
        <f>M515*1%</f>
        <v>0</v>
      </c>
      <c r="N517">
        <f>N515*1%</f>
        <v>8.0000000000000004E-4</v>
      </c>
      <c r="O517">
        <f>O515*1%</f>
        <v>0</v>
      </c>
      <c r="P517">
        <f>P515*1%</f>
        <v>0</v>
      </c>
    </row>
    <row r="518" spans="1:36" hidden="1" x14ac:dyDescent="0.3">
      <c r="A518">
        <v>87</v>
      </c>
      <c r="B518" t="s">
        <v>1063</v>
      </c>
      <c r="C518" t="s">
        <v>1064</v>
      </c>
      <c r="D518">
        <v>1</v>
      </c>
      <c r="E518" t="s">
        <v>10</v>
      </c>
      <c r="G518" t="s">
        <v>11</v>
      </c>
      <c r="H518">
        <v>0</v>
      </c>
      <c r="I518">
        <v>172.959192</v>
      </c>
      <c r="J518">
        <v>172.959192</v>
      </c>
      <c r="K518">
        <v>172.959192</v>
      </c>
      <c r="L518">
        <v>172.959192</v>
      </c>
      <c r="M518">
        <v>172.959192</v>
      </c>
      <c r="N518">
        <v>172.959192</v>
      </c>
      <c r="O518">
        <v>172.959192</v>
      </c>
      <c r="P518">
        <v>172.959192</v>
      </c>
      <c r="Q518">
        <v>172.959192</v>
      </c>
      <c r="R518">
        <v>172.959192</v>
      </c>
      <c r="S518">
        <v>172.959192</v>
      </c>
      <c r="T518">
        <v>172.959192</v>
      </c>
      <c r="U518">
        <v>172.959192</v>
      </c>
      <c r="V518">
        <v>172.959192</v>
      </c>
      <c r="W518">
        <v>172.959192</v>
      </c>
      <c r="X518">
        <v>172.959192</v>
      </c>
      <c r="Y518">
        <v>172.959192</v>
      </c>
      <c r="Z518">
        <v>172.959192</v>
      </c>
      <c r="AA518">
        <v>172.959192</v>
      </c>
      <c r="AB518">
        <v>172.959192</v>
      </c>
      <c r="AC518">
        <v>172.959192</v>
      </c>
      <c r="AD518">
        <v>172.959192</v>
      </c>
      <c r="AE518">
        <v>172.959192</v>
      </c>
      <c r="AF518">
        <v>172.959192</v>
      </c>
      <c r="AG518">
        <v>172.959192</v>
      </c>
      <c r="AH518">
        <v>172.959192</v>
      </c>
      <c r="AI518">
        <v>172.959192</v>
      </c>
      <c r="AJ518">
        <v>172.959192</v>
      </c>
    </row>
    <row r="519" spans="1:36" hidden="1" x14ac:dyDescent="0.3">
      <c r="A519">
        <v>87</v>
      </c>
      <c r="B519" t="s">
        <v>1063</v>
      </c>
      <c r="C519" t="s">
        <v>1064</v>
      </c>
      <c r="D519">
        <v>2</v>
      </c>
      <c r="E519" t="s">
        <v>12</v>
      </c>
      <c r="G519" t="s">
        <v>11</v>
      </c>
      <c r="H519">
        <v>0</v>
      </c>
      <c r="I519">
        <v>1.7295919200000001</v>
      </c>
      <c r="J519">
        <v>1.7295919200000001</v>
      </c>
      <c r="K519">
        <v>1.7295919200000001</v>
      </c>
      <c r="L519">
        <v>1.7295919200000001</v>
      </c>
      <c r="M519">
        <v>1.7295919200000001</v>
      </c>
      <c r="N519">
        <v>1.7295919200000001</v>
      </c>
      <c r="O519">
        <v>1.7295919200000001</v>
      </c>
      <c r="P519">
        <v>1.7295919200000001</v>
      </c>
      <c r="Q519">
        <v>1.7295919200000001</v>
      </c>
      <c r="R519">
        <v>1.7295919200000001</v>
      </c>
      <c r="S519">
        <v>1.7295919200000001</v>
      </c>
      <c r="T519">
        <v>1.7295919200000001</v>
      </c>
      <c r="U519">
        <v>1.7295919200000001</v>
      </c>
      <c r="V519">
        <v>1.7295919200000001</v>
      </c>
      <c r="W519">
        <v>1.7295919200000001</v>
      </c>
      <c r="X519">
        <v>1.7295919200000001</v>
      </c>
      <c r="Y519">
        <v>1.7295919200000001</v>
      </c>
      <c r="Z519">
        <v>1.7295919200000001</v>
      </c>
      <c r="AA519">
        <v>1.7295919200000001</v>
      </c>
      <c r="AB519">
        <v>1.7295919200000001</v>
      </c>
      <c r="AC519">
        <v>1.7295919200000001</v>
      </c>
      <c r="AD519">
        <v>1.7295919200000001</v>
      </c>
      <c r="AE519">
        <v>1.7295919200000001</v>
      </c>
      <c r="AF519">
        <v>1.7295919200000001</v>
      </c>
      <c r="AG519">
        <v>1.7295919200000001</v>
      </c>
      <c r="AH519">
        <v>1.7295919200000001</v>
      </c>
      <c r="AI519">
        <v>1.7295919200000001</v>
      </c>
      <c r="AJ519">
        <v>1.7295919200000001</v>
      </c>
    </row>
    <row r="520" spans="1:36" hidden="1" x14ac:dyDescent="0.3">
      <c r="A520">
        <v>87</v>
      </c>
      <c r="B520" t="s">
        <v>1063</v>
      </c>
      <c r="C520" t="s">
        <v>1064</v>
      </c>
      <c r="D520">
        <v>3</v>
      </c>
      <c r="E520" t="s">
        <v>13</v>
      </c>
      <c r="G520" t="s">
        <v>11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1:36" x14ac:dyDescent="0.3">
      <c r="A521">
        <v>87</v>
      </c>
      <c r="B521" t="s">
        <v>1063</v>
      </c>
      <c r="C521" t="s">
        <v>1064</v>
      </c>
      <c r="D521">
        <v>4</v>
      </c>
      <c r="E521" t="s">
        <v>18</v>
      </c>
      <c r="G521" t="s">
        <v>14</v>
      </c>
      <c r="H521">
        <v>0</v>
      </c>
    </row>
    <row r="522" spans="1:36" hidden="1" x14ac:dyDescent="0.3">
      <c r="A522">
        <v>87</v>
      </c>
      <c r="B522" t="s">
        <v>1063</v>
      </c>
      <c r="C522" t="s">
        <v>1064</v>
      </c>
      <c r="D522">
        <v>5</v>
      </c>
      <c r="E522" t="s">
        <v>15</v>
      </c>
      <c r="G522" t="s">
        <v>11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36" x14ac:dyDescent="0.3">
      <c r="A523">
        <v>87</v>
      </c>
      <c r="B523" t="s">
        <v>1063</v>
      </c>
      <c r="C523" t="s">
        <v>1064</v>
      </c>
      <c r="D523">
        <v>6</v>
      </c>
      <c r="E523" t="s">
        <v>22</v>
      </c>
      <c r="G523" t="s">
        <v>14</v>
      </c>
      <c r="H523">
        <v>0</v>
      </c>
    </row>
    <row r="524" spans="1:36" hidden="1" x14ac:dyDescent="0.3">
      <c r="A524">
        <v>88</v>
      </c>
      <c r="B524" t="s">
        <v>1065</v>
      </c>
      <c r="C524" t="s">
        <v>1066</v>
      </c>
      <c r="D524">
        <v>1</v>
      </c>
      <c r="E524" t="s">
        <v>10</v>
      </c>
      <c r="G524" t="s">
        <v>11</v>
      </c>
      <c r="H524">
        <v>0</v>
      </c>
      <c r="I524">
        <v>77.831636399999994</v>
      </c>
      <c r="J524">
        <v>77.831636399999994</v>
      </c>
      <c r="K524">
        <v>77.831636399999994</v>
      </c>
      <c r="L524">
        <v>77.831636399999994</v>
      </c>
      <c r="M524">
        <v>77.831636399999994</v>
      </c>
      <c r="N524">
        <v>77.831636399999994</v>
      </c>
      <c r="O524">
        <v>77.831636399999994</v>
      </c>
      <c r="P524">
        <v>77.831636399999994</v>
      </c>
      <c r="Q524">
        <v>77.831636399999994</v>
      </c>
      <c r="R524">
        <v>77.831636399999994</v>
      </c>
      <c r="S524">
        <v>77.831636399999994</v>
      </c>
      <c r="T524">
        <v>77.831636399999994</v>
      </c>
      <c r="U524">
        <v>77.831636399999994</v>
      </c>
      <c r="V524">
        <v>77.831636399999994</v>
      </c>
      <c r="W524">
        <v>77.831636399999994</v>
      </c>
      <c r="X524">
        <v>77.831636399999994</v>
      </c>
      <c r="Y524">
        <v>77.831636399999994</v>
      </c>
      <c r="Z524">
        <v>77.831636399999994</v>
      </c>
      <c r="AA524">
        <v>77.831636399999994</v>
      </c>
      <c r="AB524">
        <v>77.831636399999994</v>
      </c>
      <c r="AC524">
        <v>77.831636399999994</v>
      </c>
      <c r="AD524">
        <v>77.831636399999994</v>
      </c>
      <c r="AE524">
        <v>77.831636399999994</v>
      </c>
      <c r="AF524">
        <v>77.831636399999994</v>
      </c>
      <c r="AG524">
        <v>77.831636399999994</v>
      </c>
      <c r="AH524">
        <v>77.831636399999994</v>
      </c>
      <c r="AI524">
        <v>77.831636399999994</v>
      </c>
      <c r="AJ524">
        <v>77.831636399999994</v>
      </c>
    </row>
    <row r="525" spans="1:36" hidden="1" x14ac:dyDescent="0.3">
      <c r="A525">
        <v>88</v>
      </c>
      <c r="B525" t="s">
        <v>1065</v>
      </c>
      <c r="C525" t="s">
        <v>1066</v>
      </c>
      <c r="D525">
        <v>2</v>
      </c>
      <c r="E525" t="s">
        <v>12</v>
      </c>
      <c r="G525" t="s">
        <v>11</v>
      </c>
      <c r="H525">
        <v>0</v>
      </c>
      <c r="I525">
        <v>1.7295919200000001</v>
      </c>
      <c r="J525">
        <v>1.7295919200000001</v>
      </c>
      <c r="K525">
        <v>1.7295919200000001</v>
      </c>
      <c r="L525">
        <v>1.7295919200000001</v>
      </c>
      <c r="M525">
        <v>1.7295919200000001</v>
      </c>
      <c r="N525">
        <v>1.7295919200000001</v>
      </c>
      <c r="O525">
        <v>1.7295919200000001</v>
      </c>
      <c r="P525">
        <v>1.7295919200000001</v>
      </c>
      <c r="Q525">
        <v>1.7295919200000001</v>
      </c>
      <c r="R525">
        <v>1.7295919200000001</v>
      </c>
      <c r="S525">
        <v>1.7295919200000001</v>
      </c>
      <c r="T525">
        <v>1.7295919200000001</v>
      </c>
      <c r="U525">
        <v>1.7295919200000001</v>
      </c>
      <c r="V525">
        <v>1.7295919200000001</v>
      </c>
      <c r="W525">
        <v>1.7295919200000001</v>
      </c>
      <c r="X525">
        <v>1.7295919200000001</v>
      </c>
      <c r="Y525">
        <v>1.7295919200000001</v>
      </c>
      <c r="Z525">
        <v>1.7295919200000001</v>
      </c>
      <c r="AA525">
        <v>1.7295919200000001</v>
      </c>
      <c r="AB525">
        <v>1.7295919200000001</v>
      </c>
      <c r="AC525">
        <v>1.7295919200000001</v>
      </c>
      <c r="AD525">
        <v>1.7295919200000001</v>
      </c>
      <c r="AE525">
        <v>1.7295919200000001</v>
      </c>
      <c r="AF525">
        <v>1.7295919200000001</v>
      </c>
      <c r="AG525">
        <v>1.7295919200000001</v>
      </c>
      <c r="AH525">
        <v>1.7295919200000001</v>
      </c>
      <c r="AI525">
        <v>1.7295919200000001</v>
      </c>
      <c r="AJ525">
        <v>1.7295919200000001</v>
      </c>
    </row>
    <row r="526" spans="1:36" hidden="1" x14ac:dyDescent="0.3">
      <c r="A526">
        <v>88</v>
      </c>
      <c r="B526" t="s">
        <v>1065</v>
      </c>
      <c r="C526" t="s">
        <v>1066</v>
      </c>
      <c r="D526">
        <v>3</v>
      </c>
      <c r="E526" t="s">
        <v>13</v>
      </c>
      <c r="G526" t="s">
        <v>11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</row>
    <row r="527" spans="1:36" x14ac:dyDescent="0.3">
      <c r="A527">
        <v>88</v>
      </c>
      <c r="B527" t="s">
        <v>1065</v>
      </c>
      <c r="C527" t="s">
        <v>1066</v>
      </c>
      <c r="D527">
        <v>4</v>
      </c>
      <c r="E527" t="s">
        <v>18</v>
      </c>
      <c r="G527" t="s">
        <v>14</v>
      </c>
      <c r="H527">
        <v>0</v>
      </c>
    </row>
    <row r="528" spans="1:36" hidden="1" x14ac:dyDescent="0.3">
      <c r="A528">
        <v>88</v>
      </c>
      <c r="B528" t="s">
        <v>1065</v>
      </c>
      <c r="C528" t="s">
        <v>1066</v>
      </c>
      <c r="D528">
        <v>5</v>
      </c>
      <c r="E528" t="s">
        <v>15</v>
      </c>
      <c r="G528" t="s">
        <v>11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3.2748852312171101E-4</v>
      </c>
      <c r="O528">
        <v>3.2748852312171101E-4</v>
      </c>
      <c r="P528">
        <v>3.2748852312171101E-4</v>
      </c>
      <c r="Q528">
        <v>3.2748852312171101E-4</v>
      </c>
      <c r="R528">
        <v>3.2748852312171101E-4</v>
      </c>
      <c r="S528">
        <v>3.2748852312171101E-4</v>
      </c>
      <c r="T528">
        <v>3.2748852312171101E-4</v>
      </c>
      <c r="U528">
        <v>3.2748852312171101E-4</v>
      </c>
      <c r="V528">
        <v>3.2748852312171101E-4</v>
      </c>
      <c r="W528">
        <v>3.2748852312171101E-4</v>
      </c>
      <c r="X528">
        <v>3.2748852312171101E-4</v>
      </c>
      <c r="Y528">
        <v>3.2748852312171101E-4</v>
      </c>
      <c r="Z528">
        <v>3.2748852312171101E-4</v>
      </c>
      <c r="AA528">
        <v>3.2748852312171101E-4</v>
      </c>
      <c r="AB528">
        <v>3.2748852312171101E-4</v>
      </c>
      <c r="AC528">
        <v>3.2748852312171101E-4</v>
      </c>
      <c r="AD528">
        <v>3.2748852312171101E-4</v>
      </c>
      <c r="AE528">
        <v>3.2748852312171101E-4</v>
      </c>
      <c r="AF528">
        <v>3.2748852312171101E-4</v>
      </c>
      <c r="AG528">
        <v>3.2748852312171101E-4</v>
      </c>
      <c r="AH528">
        <v>3.2748852312171101E-4</v>
      </c>
      <c r="AI528">
        <v>3.2748852312171101E-4</v>
      </c>
      <c r="AJ528">
        <v>3.2748852312171101E-4</v>
      </c>
    </row>
    <row r="529" spans="1:36" x14ac:dyDescent="0.3">
      <c r="A529">
        <v>88</v>
      </c>
      <c r="B529" t="s">
        <v>1065</v>
      </c>
      <c r="C529" t="s">
        <v>1066</v>
      </c>
      <c r="D529">
        <v>6</v>
      </c>
      <c r="E529" t="s">
        <v>22</v>
      </c>
      <c r="G529" t="s">
        <v>14</v>
      </c>
      <c r="H529">
        <v>0</v>
      </c>
    </row>
    <row r="530" spans="1:36" hidden="1" x14ac:dyDescent="0.3">
      <c r="A530">
        <v>89</v>
      </c>
      <c r="B530" t="s">
        <v>1067</v>
      </c>
      <c r="C530" t="s">
        <v>1068</v>
      </c>
      <c r="D530">
        <v>1</v>
      </c>
      <c r="E530" t="s">
        <v>10</v>
      </c>
      <c r="G530" t="s">
        <v>11</v>
      </c>
      <c r="H530">
        <v>0</v>
      </c>
      <c r="I530">
        <v>172.959192</v>
      </c>
      <c r="J530">
        <v>172.959192</v>
      </c>
      <c r="K530">
        <v>172.959192</v>
      </c>
      <c r="L530">
        <v>172.959192</v>
      </c>
      <c r="M530">
        <v>172.959192</v>
      </c>
      <c r="N530">
        <v>172.959192</v>
      </c>
      <c r="O530">
        <v>172.959192</v>
      </c>
      <c r="P530">
        <v>172.959192</v>
      </c>
      <c r="Q530">
        <v>172.959192</v>
      </c>
      <c r="R530">
        <v>172.959192</v>
      </c>
      <c r="S530">
        <v>172.959192</v>
      </c>
      <c r="T530">
        <v>172.959192</v>
      </c>
      <c r="U530">
        <v>172.959192</v>
      </c>
      <c r="V530">
        <v>172.959192</v>
      </c>
      <c r="W530">
        <v>172.959192</v>
      </c>
      <c r="X530">
        <v>172.959192</v>
      </c>
      <c r="Y530">
        <v>172.959192</v>
      </c>
      <c r="Z530">
        <v>172.959192</v>
      </c>
      <c r="AA530">
        <v>172.959192</v>
      </c>
      <c r="AB530">
        <v>172.959192</v>
      </c>
      <c r="AC530">
        <v>172.959192</v>
      </c>
      <c r="AD530">
        <v>172.959192</v>
      </c>
      <c r="AE530">
        <v>172.959192</v>
      </c>
      <c r="AF530">
        <v>172.959192</v>
      </c>
      <c r="AG530">
        <v>172.959192</v>
      </c>
      <c r="AH530">
        <v>172.959192</v>
      </c>
      <c r="AI530">
        <v>172.959192</v>
      </c>
      <c r="AJ530">
        <v>172.959192</v>
      </c>
    </row>
    <row r="531" spans="1:36" hidden="1" x14ac:dyDescent="0.3">
      <c r="A531">
        <v>89</v>
      </c>
      <c r="B531" t="s">
        <v>1067</v>
      </c>
      <c r="C531" t="s">
        <v>1068</v>
      </c>
      <c r="D531">
        <v>2</v>
      </c>
      <c r="E531" t="s">
        <v>12</v>
      </c>
      <c r="G531" t="s">
        <v>11</v>
      </c>
      <c r="H531">
        <v>0</v>
      </c>
      <c r="I531">
        <v>1.7295919200000001</v>
      </c>
      <c r="J531">
        <v>1.7295919200000001</v>
      </c>
      <c r="K531">
        <v>1.7295919200000001</v>
      </c>
      <c r="L531">
        <v>1.7295919200000001</v>
      </c>
      <c r="M531">
        <v>1.7295919200000001</v>
      </c>
      <c r="N531">
        <v>1.7295919200000001</v>
      </c>
      <c r="O531">
        <v>1.7295919200000001</v>
      </c>
      <c r="P531">
        <v>1.7295919200000001</v>
      </c>
      <c r="Q531">
        <v>1.7295919200000001</v>
      </c>
      <c r="R531">
        <v>1.7295919200000001</v>
      </c>
      <c r="S531">
        <v>1.7295919200000001</v>
      </c>
      <c r="T531">
        <v>1.7295919200000001</v>
      </c>
      <c r="U531">
        <v>1.7295919200000001</v>
      </c>
      <c r="V531">
        <v>1.7295919200000001</v>
      </c>
      <c r="W531">
        <v>1.7295919200000001</v>
      </c>
      <c r="X531">
        <v>1.7295919200000001</v>
      </c>
      <c r="Y531">
        <v>1.7295919200000001</v>
      </c>
      <c r="Z531">
        <v>1.7295919200000001</v>
      </c>
      <c r="AA531">
        <v>1.7295919200000001</v>
      </c>
      <c r="AB531">
        <v>1.7295919200000001</v>
      </c>
      <c r="AC531">
        <v>1.7295919200000001</v>
      </c>
      <c r="AD531">
        <v>1.7295919200000001</v>
      </c>
      <c r="AE531">
        <v>1.7295919200000001</v>
      </c>
      <c r="AF531">
        <v>1.7295919200000001</v>
      </c>
      <c r="AG531">
        <v>1.7295919200000001</v>
      </c>
      <c r="AH531">
        <v>1.7295919200000001</v>
      </c>
      <c r="AI531">
        <v>1.7295919200000001</v>
      </c>
      <c r="AJ531">
        <v>1.7295919200000001</v>
      </c>
    </row>
    <row r="532" spans="1:36" hidden="1" x14ac:dyDescent="0.3">
      <c r="A532">
        <v>89</v>
      </c>
      <c r="B532" t="s">
        <v>1067</v>
      </c>
      <c r="C532" t="s">
        <v>1068</v>
      </c>
      <c r="D532">
        <v>3</v>
      </c>
      <c r="E532" t="s">
        <v>13</v>
      </c>
      <c r="G532" t="s">
        <v>11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</row>
    <row r="533" spans="1:36" x14ac:dyDescent="0.3">
      <c r="A533">
        <v>89</v>
      </c>
      <c r="B533" t="s">
        <v>1067</v>
      </c>
      <c r="C533" t="s">
        <v>1068</v>
      </c>
      <c r="D533">
        <v>4</v>
      </c>
      <c r="E533" t="s">
        <v>18</v>
      </c>
      <c r="G533" t="s">
        <v>14</v>
      </c>
      <c r="H533">
        <v>0</v>
      </c>
    </row>
    <row r="534" spans="1:36" hidden="1" x14ac:dyDescent="0.3">
      <c r="A534">
        <v>89</v>
      </c>
      <c r="B534" t="s">
        <v>1067</v>
      </c>
      <c r="C534" t="s">
        <v>1068</v>
      </c>
      <c r="D534">
        <v>5</v>
      </c>
      <c r="E534" t="s">
        <v>15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36" x14ac:dyDescent="0.3">
      <c r="A535">
        <v>89</v>
      </c>
      <c r="B535" t="s">
        <v>1067</v>
      </c>
      <c r="C535" t="s">
        <v>1068</v>
      </c>
      <c r="D535">
        <v>6</v>
      </c>
      <c r="E535" t="s">
        <v>22</v>
      </c>
      <c r="G535" t="s">
        <v>14</v>
      </c>
      <c r="H535">
        <v>0</v>
      </c>
    </row>
    <row r="536" spans="1:36" hidden="1" x14ac:dyDescent="0.3">
      <c r="A536">
        <v>90</v>
      </c>
      <c r="B536" t="s">
        <v>909</v>
      </c>
      <c r="C536" t="s">
        <v>1484</v>
      </c>
      <c r="D536">
        <v>1</v>
      </c>
      <c r="E536" t="s">
        <v>10</v>
      </c>
      <c r="G536" t="s">
        <v>11</v>
      </c>
      <c r="H536">
        <v>0</v>
      </c>
      <c r="I536">
        <v>207.5510304</v>
      </c>
      <c r="J536">
        <v>207.5510304</v>
      </c>
      <c r="K536">
        <v>207.5510304</v>
      </c>
      <c r="L536">
        <v>207.5510304</v>
      </c>
      <c r="M536">
        <v>207.5510304</v>
      </c>
      <c r="N536">
        <v>207.5510304</v>
      </c>
      <c r="O536">
        <v>207.5510304</v>
      </c>
      <c r="P536">
        <v>207.5510304</v>
      </c>
      <c r="Q536">
        <v>207.5510304</v>
      </c>
      <c r="R536">
        <v>207.5510304</v>
      </c>
      <c r="S536">
        <v>207.5510304</v>
      </c>
      <c r="T536">
        <v>207.5510304</v>
      </c>
      <c r="U536">
        <v>207.5510304</v>
      </c>
      <c r="V536">
        <v>207.5510304</v>
      </c>
      <c r="W536">
        <v>207.5510304</v>
      </c>
      <c r="X536">
        <v>207.5510304</v>
      </c>
      <c r="Y536">
        <v>207.5510304</v>
      </c>
      <c r="Z536">
        <v>207.5510304</v>
      </c>
      <c r="AA536">
        <v>207.5510304</v>
      </c>
      <c r="AB536">
        <v>207.5510304</v>
      </c>
      <c r="AC536">
        <v>207.5510304</v>
      </c>
      <c r="AD536">
        <v>207.5510304</v>
      </c>
      <c r="AE536">
        <v>207.5510304</v>
      </c>
      <c r="AF536">
        <v>207.5510304</v>
      </c>
      <c r="AG536">
        <v>207.5510304</v>
      </c>
      <c r="AH536">
        <v>207.5510304</v>
      </c>
      <c r="AI536">
        <v>207.5510304</v>
      </c>
      <c r="AJ536">
        <v>207.5510304</v>
      </c>
    </row>
    <row r="537" spans="1:36" hidden="1" x14ac:dyDescent="0.3">
      <c r="A537">
        <v>90</v>
      </c>
      <c r="B537" t="s">
        <v>909</v>
      </c>
      <c r="C537" t="s">
        <v>1484</v>
      </c>
      <c r="D537">
        <v>2</v>
      </c>
      <c r="E537" t="s">
        <v>12</v>
      </c>
      <c r="G537" t="s">
        <v>11</v>
      </c>
      <c r="H537">
        <v>0</v>
      </c>
      <c r="I537">
        <v>1.7295919200000001</v>
      </c>
      <c r="J537">
        <v>1.7295919200000001</v>
      </c>
      <c r="K537">
        <v>1.7295919200000001</v>
      </c>
      <c r="L537">
        <v>1.7295919200000001</v>
      </c>
      <c r="M537">
        <v>1.7295919200000001</v>
      </c>
      <c r="N537">
        <v>1.7295919200000001</v>
      </c>
      <c r="O537">
        <v>1.7295919200000001</v>
      </c>
      <c r="P537">
        <v>1.7295919200000001</v>
      </c>
      <c r="Q537">
        <v>1.7295919200000001</v>
      </c>
      <c r="R537">
        <v>1.7295919200000001</v>
      </c>
      <c r="S537">
        <v>1.7295919200000001</v>
      </c>
      <c r="T537">
        <v>1.7295919200000001</v>
      </c>
      <c r="U537">
        <v>1.7295919200000001</v>
      </c>
      <c r="V537">
        <v>1.7295919200000001</v>
      </c>
      <c r="W537">
        <v>1.7295919200000001</v>
      </c>
      <c r="X537">
        <v>1.7295919200000001</v>
      </c>
      <c r="Y537">
        <v>1.7295919200000001</v>
      </c>
      <c r="Z537">
        <v>1.7295919200000001</v>
      </c>
      <c r="AA537">
        <v>1.7295919200000001</v>
      </c>
      <c r="AB537">
        <v>1.7295919200000001</v>
      </c>
      <c r="AC537">
        <v>1.7295919200000001</v>
      </c>
      <c r="AD537">
        <v>1.7295919200000001</v>
      </c>
      <c r="AE537">
        <v>1.7295919200000001</v>
      </c>
      <c r="AF537">
        <v>1.7295919200000001</v>
      </c>
      <c r="AG537">
        <v>1.7295919200000001</v>
      </c>
      <c r="AH537">
        <v>1.7295919200000001</v>
      </c>
      <c r="AI537">
        <v>1.7295919200000001</v>
      </c>
      <c r="AJ537">
        <v>1.7295919200000001</v>
      </c>
    </row>
    <row r="538" spans="1:36" hidden="1" x14ac:dyDescent="0.3">
      <c r="A538">
        <v>90</v>
      </c>
      <c r="B538" t="s">
        <v>909</v>
      </c>
      <c r="C538" t="s">
        <v>1484</v>
      </c>
      <c r="D538">
        <v>3</v>
      </c>
      <c r="E538" t="s">
        <v>13</v>
      </c>
      <c r="G538" t="s">
        <v>11</v>
      </c>
      <c r="H538">
        <v>0</v>
      </c>
      <c r="I538">
        <v>4.0936065390213871E-4</v>
      </c>
      <c r="J538">
        <v>4.0936065390213871E-4</v>
      </c>
      <c r="K538">
        <v>4.0936065390213871E-4</v>
      </c>
      <c r="L538">
        <v>4.0936065390213871E-4</v>
      </c>
      <c r="M538">
        <v>4.0936065390213871E-4</v>
      </c>
      <c r="N538">
        <v>4.0936065390213871E-4</v>
      </c>
      <c r="O538">
        <v>4.0936065390213871E-4</v>
      </c>
      <c r="P538">
        <v>4.0936065390213871E-4</v>
      </c>
      <c r="Q538">
        <v>4.0936065390213871E-4</v>
      </c>
      <c r="R538">
        <v>4.0936065390213871E-4</v>
      </c>
      <c r="S538">
        <v>4.0936065390213871E-4</v>
      </c>
      <c r="T538">
        <v>4.0936065390213871E-4</v>
      </c>
      <c r="U538">
        <v>4.0936065390213871E-4</v>
      </c>
      <c r="V538">
        <v>4.0936065390213871E-4</v>
      </c>
      <c r="W538">
        <v>4.0936065390213871E-4</v>
      </c>
      <c r="X538">
        <v>4.0936065390213871E-4</v>
      </c>
      <c r="Y538">
        <v>4.0936065390213871E-4</v>
      </c>
      <c r="Z538">
        <v>4.0936065390213871E-4</v>
      </c>
      <c r="AA538">
        <v>4.0936065390213871E-4</v>
      </c>
      <c r="AB538">
        <v>4.0936065390213871E-4</v>
      </c>
      <c r="AC538">
        <v>4.0936065390213871E-4</v>
      </c>
      <c r="AD538">
        <v>4.0936065390213871E-4</v>
      </c>
      <c r="AE538">
        <v>4.0936065390213871E-4</v>
      </c>
      <c r="AF538">
        <v>4.0936065390213871E-4</v>
      </c>
      <c r="AG538">
        <v>4.0936065390213871E-4</v>
      </c>
      <c r="AH538">
        <v>4.0936065390213871E-4</v>
      </c>
      <c r="AI538">
        <v>4.0936065390213871E-4</v>
      </c>
      <c r="AJ538">
        <v>4.0936065390213871E-4</v>
      </c>
    </row>
    <row r="539" spans="1:36" x14ac:dyDescent="0.3">
      <c r="A539">
        <v>90</v>
      </c>
      <c r="B539" t="s">
        <v>909</v>
      </c>
      <c r="C539" t="s">
        <v>1484</v>
      </c>
      <c r="D539">
        <v>4</v>
      </c>
      <c r="E539" t="s">
        <v>18</v>
      </c>
      <c r="G539" t="s">
        <v>11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 hidden="1" x14ac:dyDescent="0.3">
      <c r="A540">
        <v>90</v>
      </c>
      <c r="B540" t="s">
        <v>909</v>
      </c>
      <c r="C540" t="s">
        <v>1484</v>
      </c>
      <c r="D540">
        <v>5</v>
      </c>
      <c r="E540" t="s">
        <v>15</v>
      </c>
      <c r="G540" t="s">
        <v>11</v>
      </c>
      <c r="H540">
        <v>0</v>
      </c>
      <c r="I540">
        <v>4.2982868659724568E-4</v>
      </c>
      <c r="J540">
        <v>4.2982868659724568E-4</v>
      </c>
      <c r="K540">
        <v>4.2982868659724568E-4</v>
      </c>
      <c r="L540">
        <v>4.2982868659724568E-4</v>
      </c>
      <c r="M540">
        <v>4.2982868659724568E-4</v>
      </c>
      <c r="N540">
        <v>4.2982868659724568E-4</v>
      </c>
      <c r="O540">
        <v>4.2982868659724568E-4</v>
      </c>
      <c r="P540">
        <v>4.2982868659724568E-4</v>
      </c>
      <c r="Q540">
        <v>4.2982868659724568E-4</v>
      </c>
      <c r="R540">
        <v>4.2982868659724568E-4</v>
      </c>
      <c r="S540">
        <v>4.2982868659724568E-4</v>
      </c>
      <c r="T540">
        <v>4.2982868659724568E-4</v>
      </c>
      <c r="U540">
        <v>4.2982868659724568E-4</v>
      </c>
      <c r="V540">
        <v>4.2982868659724568E-4</v>
      </c>
      <c r="W540">
        <v>4.2982868659724568E-4</v>
      </c>
      <c r="X540">
        <v>4.2982868659724568E-4</v>
      </c>
      <c r="Y540">
        <v>4.2982868659724568E-4</v>
      </c>
      <c r="Z540">
        <v>4.2982868659724568E-4</v>
      </c>
      <c r="AA540">
        <v>4.2982868659724568E-4</v>
      </c>
      <c r="AB540">
        <v>4.2982868659724568E-4</v>
      </c>
      <c r="AC540">
        <v>4.2982868659724568E-4</v>
      </c>
      <c r="AD540">
        <v>4.2982868659724568E-4</v>
      </c>
      <c r="AE540">
        <v>4.2982868659724568E-4</v>
      </c>
      <c r="AF540">
        <v>4.2982868659724568E-4</v>
      </c>
      <c r="AG540">
        <v>4.2982868659724568E-4</v>
      </c>
      <c r="AH540">
        <v>4.2982868659724568E-4</v>
      </c>
      <c r="AI540">
        <v>4.2982868659724568E-4</v>
      </c>
      <c r="AJ540">
        <v>4.2982868659724568E-4</v>
      </c>
    </row>
    <row r="541" spans="1:36" x14ac:dyDescent="0.3">
      <c r="A541">
        <v>90</v>
      </c>
      <c r="B541" t="s">
        <v>909</v>
      </c>
      <c r="C541" t="s">
        <v>1484</v>
      </c>
      <c r="D541">
        <v>6</v>
      </c>
      <c r="E541" t="s">
        <v>22</v>
      </c>
      <c r="G541" t="s">
        <v>11</v>
      </c>
      <c r="H541">
        <v>0</v>
      </c>
      <c r="I541">
        <f>I539*1%</f>
        <v>0</v>
      </c>
      <c r="J541">
        <f>J539*1%</f>
        <v>0</v>
      </c>
      <c r="K541">
        <f>K539*1%</f>
        <v>0</v>
      </c>
      <c r="L541">
        <f>L539*1%</f>
        <v>0</v>
      </c>
      <c r="M541">
        <f>M539*1%</f>
        <v>0</v>
      </c>
      <c r="N541">
        <f>N539*1%</f>
        <v>0</v>
      </c>
      <c r="O541">
        <f>O539*1%</f>
        <v>0</v>
      </c>
      <c r="P541">
        <f>P539*1%</f>
        <v>0</v>
      </c>
    </row>
    <row r="542" spans="1:36" hidden="1" x14ac:dyDescent="0.3">
      <c r="A542">
        <v>91</v>
      </c>
      <c r="B542" t="s">
        <v>1069</v>
      </c>
      <c r="C542" t="s">
        <v>1070</v>
      </c>
      <c r="D542">
        <v>1</v>
      </c>
      <c r="E542" t="s">
        <v>10</v>
      </c>
      <c r="G542" t="s">
        <v>11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 hidden="1" x14ac:dyDescent="0.3">
      <c r="A543">
        <v>91</v>
      </c>
      <c r="B543" t="s">
        <v>1069</v>
      </c>
      <c r="C543" t="s">
        <v>1070</v>
      </c>
      <c r="D543">
        <v>2</v>
      </c>
      <c r="E543" t="s">
        <v>12</v>
      </c>
      <c r="G543" t="s">
        <v>11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 hidden="1" x14ac:dyDescent="0.3">
      <c r="A544">
        <v>91</v>
      </c>
      <c r="B544" t="s">
        <v>1069</v>
      </c>
      <c r="C544" t="s">
        <v>1070</v>
      </c>
      <c r="D544">
        <v>3</v>
      </c>
      <c r="E544" t="s">
        <v>13</v>
      </c>
      <c r="G544" t="s">
        <v>11</v>
      </c>
      <c r="H544">
        <v>0</v>
      </c>
      <c r="I544">
        <v>9999</v>
      </c>
      <c r="J544">
        <v>9999</v>
      </c>
      <c r="K544">
        <v>9999</v>
      </c>
      <c r="L544">
        <v>9999</v>
      </c>
      <c r="M544">
        <v>9999</v>
      </c>
      <c r="N544">
        <v>9999</v>
      </c>
      <c r="O544">
        <v>9999</v>
      </c>
      <c r="P544">
        <v>9999</v>
      </c>
      <c r="Q544">
        <v>9999</v>
      </c>
      <c r="R544">
        <v>9999</v>
      </c>
      <c r="S544">
        <v>9999</v>
      </c>
      <c r="T544">
        <v>9999</v>
      </c>
      <c r="U544">
        <v>9999</v>
      </c>
      <c r="V544">
        <v>9999</v>
      </c>
      <c r="W544">
        <v>9999</v>
      </c>
      <c r="X544">
        <v>9999</v>
      </c>
      <c r="Y544">
        <v>9999</v>
      </c>
      <c r="Z544">
        <v>9999</v>
      </c>
      <c r="AA544">
        <v>9999</v>
      </c>
      <c r="AB544">
        <v>9999</v>
      </c>
      <c r="AC544">
        <v>9999</v>
      </c>
      <c r="AD544">
        <v>9999</v>
      </c>
      <c r="AE544">
        <v>9999</v>
      </c>
      <c r="AF544">
        <v>9999</v>
      </c>
      <c r="AG544">
        <v>9999</v>
      </c>
      <c r="AH544">
        <v>9999</v>
      </c>
      <c r="AI544">
        <v>9999</v>
      </c>
      <c r="AJ544">
        <v>9999</v>
      </c>
    </row>
    <row r="545" spans="1:36" hidden="1" x14ac:dyDescent="0.3">
      <c r="A545">
        <v>91</v>
      </c>
      <c r="B545" t="s">
        <v>1069</v>
      </c>
      <c r="C545" t="s">
        <v>1070</v>
      </c>
      <c r="D545">
        <v>4</v>
      </c>
      <c r="E545" t="s">
        <v>18</v>
      </c>
      <c r="G545" t="s">
        <v>14</v>
      </c>
      <c r="H545">
        <v>0</v>
      </c>
    </row>
    <row r="546" spans="1:36" hidden="1" x14ac:dyDescent="0.3">
      <c r="A546">
        <v>91</v>
      </c>
      <c r="B546" t="s">
        <v>1069</v>
      </c>
      <c r="C546" t="s">
        <v>1070</v>
      </c>
      <c r="D546">
        <v>5</v>
      </c>
      <c r="E546" t="s">
        <v>15</v>
      </c>
      <c r="G546" t="s">
        <v>14</v>
      </c>
      <c r="H546">
        <v>0</v>
      </c>
    </row>
    <row r="547" spans="1:36" hidden="1" x14ac:dyDescent="0.3">
      <c r="A547">
        <v>91</v>
      </c>
      <c r="B547" t="s">
        <v>1069</v>
      </c>
      <c r="C547" t="s">
        <v>1070</v>
      </c>
      <c r="D547">
        <v>6</v>
      </c>
      <c r="E547" t="s">
        <v>22</v>
      </c>
      <c r="G547" t="s">
        <v>14</v>
      </c>
      <c r="H547">
        <v>0</v>
      </c>
    </row>
    <row r="548" spans="1:36" hidden="1" x14ac:dyDescent="0.3">
      <c r="A548">
        <v>92</v>
      </c>
      <c r="B548" t="s">
        <v>1071</v>
      </c>
      <c r="C548" t="s">
        <v>1072</v>
      </c>
      <c r="D548">
        <v>1</v>
      </c>
      <c r="E548" t="s">
        <v>10</v>
      </c>
      <c r="G548" t="s">
        <v>11</v>
      </c>
      <c r="H548">
        <v>0</v>
      </c>
      <c r="I548">
        <v>1635.139469052632</v>
      </c>
      <c r="J548">
        <v>1635.139469052632</v>
      </c>
      <c r="K548">
        <v>1635.139469052632</v>
      </c>
      <c r="L548">
        <v>1635.139469052632</v>
      </c>
      <c r="M548">
        <v>1635.139469052632</v>
      </c>
      <c r="N548">
        <v>1635.139469052632</v>
      </c>
      <c r="O548">
        <v>1635.139469052632</v>
      </c>
      <c r="P548">
        <v>1635.139469052632</v>
      </c>
      <c r="Q548">
        <v>1635.139469052632</v>
      </c>
      <c r="R548">
        <v>1635.139469052632</v>
      </c>
      <c r="S548">
        <v>1635.139469052632</v>
      </c>
      <c r="T548">
        <v>1635.139469052632</v>
      </c>
      <c r="U548">
        <v>1635.139469052632</v>
      </c>
      <c r="V548">
        <v>1635.139469052632</v>
      </c>
      <c r="W548">
        <v>1635.139469052632</v>
      </c>
      <c r="X548">
        <v>1635.139469052632</v>
      </c>
      <c r="Y548">
        <v>1635.139469052632</v>
      </c>
      <c r="Z548">
        <v>1635.139469052632</v>
      </c>
      <c r="AA548">
        <v>1635.139469052632</v>
      </c>
      <c r="AB548">
        <v>1635.139469052632</v>
      </c>
      <c r="AC548">
        <v>1635.139469052632</v>
      </c>
      <c r="AD548">
        <v>1635.139469052632</v>
      </c>
      <c r="AE548">
        <v>1635.139469052632</v>
      </c>
      <c r="AF548">
        <v>1635.139469052632</v>
      </c>
      <c r="AG548">
        <v>1635.139469052632</v>
      </c>
      <c r="AH548">
        <v>1635.139469052632</v>
      </c>
      <c r="AI548">
        <v>1635.139469052632</v>
      </c>
      <c r="AJ548">
        <v>1635.139469052632</v>
      </c>
    </row>
    <row r="549" spans="1:36" hidden="1" x14ac:dyDescent="0.3">
      <c r="A549">
        <v>92</v>
      </c>
      <c r="B549" t="s">
        <v>1071</v>
      </c>
      <c r="C549" t="s">
        <v>1072</v>
      </c>
      <c r="D549">
        <v>2</v>
      </c>
      <c r="E549" t="s">
        <v>12</v>
      </c>
      <c r="G549" t="s">
        <v>11</v>
      </c>
      <c r="H549">
        <v>0</v>
      </c>
      <c r="I549">
        <v>13.626162242105259</v>
      </c>
      <c r="J549">
        <v>13.626162242105259</v>
      </c>
      <c r="K549">
        <v>13.626162242105259</v>
      </c>
      <c r="L549">
        <v>13.626162242105259</v>
      </c>
      <c r="M549">
        <v>13.626162242105259</v>
      </c>
      <c r="N549">
        <v>13.626162242105259</v>
      </c>
      <c r="O549">
        <v>13.626162242105259</v>
      </c>
      <c r="P549">
        <v>13.626162242105259</v>
      </c>
      <c r="Q549">
        <v>13.626162242105259</v>
      </c>
      <c r="R549">
        <v>13.626162242105259</v>
      </c>
      <c r="S549">
        <v>13.626162242105259</v>
      </c>
      <c r="T549">
        <v>13.626162242105259</v>
      </c>
      <c r="U549">
        <v>13.626162242105259</v>
      </c>
      <c r="V549">
        <v>13.626162242105259</v>
      </c>
      <c r="W549">
        <v>13.626162242105259</v>
      </c>
      <c r="X549">
        <v>13.626162242105259</v>
      </c>
      <c r="Y549">
        <v>13.626162242105259</v>
      </c>
      <c r="Z549">
        <v>13.626162242105259</v>
      </c>
      <c r="AA549">
        <v>13.626162242105259</v>
      </c>
      <c r="AB549">
        <v>13.626162242105259</v>
      </c>
      <c r="AC549">
        <v>13.626162242105259</v>
      </c>
      <c r="AD549">
        <v>13.626162242105259</v>
      </c>
      <c r="AE549">
        <v>13.626162242105259</v>
      </c>
      <c r="AF549">
        <v>13.626162242105259</v>
      </c>
      <c r="AG549">
        <v>13.626162242105259</v>
      </c>
      <c r="AH549">
        <v>13.626162242105259</v>
      </c>
      <c r="AI549">
        <v>13.626162242105259</v>
      </c>
      <c r="AJ549">
        <v>13.626162242105259</v>
      </c>
    </row>
    <row r="550" spans="1:36" hidden="1" x14ac:dyDescent="0.3">
      <c r="A550">
        <v>92</v>
      </c>
      <c r="B550" t="s">
        <v>1071</v>
      </c>
      <c r="C550" t="s">
        <v>1072</v>
      </c>
      <c r="D550">
        <v>3</v>
      </c>
      <c r="E550" t="s">
        <v>13</v>
      </c>
      <c r="G550" t="s">
        <v>11</v>
      </c>
      <c r="H550">
        <v>0</v>
      </c>
      <c r="I550">
        <v>5.3676670079999997</v>
      </c>
      <c r="J550">
        <v>5.3676670079999997</v>
      </c>
      <c r="K550">
        <v>5.3676670079999997</v>
      </c>
      <c r="L550">
        <v>5.3676670079999997</v>
      </c>
      <c r="M550">
        <v>5.3676670079999997</v>
      </c>
      <c r="N550">
        <v>5.3676670079999997</v>
      </c>
      <c r="O550">
        <v>5.3676670079999997</v>
      </c>
      <c r="P550">
        <v>5.3676670079999997</v>
      </c>
      <c r="Q550">
        <v>5.3676670079999997</v>
      </c>
      <c r="R550">
        <v>5.3676670079999997</v>
      </c>
      <c r="S550">
        <v>5.3676670079999997</v>
      </c>
      <c r="T550">
        <v>5.3676670079999997</v>
      </c>
      <c r="U550">
        <v>5.3676670079999997</v>
      </c>
      <c r="V550">
        <v>5.3676670079999997</v>
      </c>
      <c r="W550">
        <v>5.3676670079999997</v>
      </c>
      <c r="X550">
        <v>5.3676670079999997</v>
      </c>
      <c r="Y550">
        <v>5.3676670079999997</v>
      </c>
      <c r="Z550">
        <v>5.3676670079999997</v>
      </c>
      <c r="AA550">
        <v>5.3676670079999997</v>
      </c>
      <c r="AB550">
        <v>5.3676670079999997</v>
      </c>
      <c r="AC550">
        <v>5.3676670079999997</v>
      </c>
      <c r="AD550">
        <v>5.3676670079999997</v>
      </c>
      <c r="AE550">
        <v>5.3676670079999997</v>
      </c>
      <c r="AF550">
        <v>5.3676670079999997</v>
      </c>
      <c r="AG550">
        <v>5.3676670079999997</v>
      </c>
      <c r="AH550">
        <v>5.3676670079999997</v>
      </c>
      <c r="AI550">
        <v>5.3676670079999997</v>
      </c>
      <c r="AJ550">
        <v>5.3676670079999997</v>
      </c>
    </row>
    <row r="551" spans="1:36" x14ac:dyDescent="0.3">
      <c r="A551">
        <v>92</v>
      </c>
      <c r="B551" t="s">
        <v>1071</v>
      </c>
      <c r="C551" t="s">
        <v>1072</v>
      </c>
      <c r="D551">
        <v>4</v>
      </c>
      <c r="E551" t="s">
        <v>18</v>
      </c>
      <c r="G551" t="s">
        <v>11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0.1</v>
      </c>
      <c r="O551">
        <v>0.1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</row>
    <row r="552" spans="1:36" hidden="1" x14ac:dyDescent="0.3">
      <c r="A552">
        <v>92</v>
      </c>
      <c r="B552" t="s">
        <v>1071</v>
      </c>
      <c r="C552" t="s">
        <v>1072</v>
      </c>
      <c r="D552">
        <v>5</v>
      </c>
      <c r="E552" t="s">
        <v>15</v>
      </c>
      <c r="G552" t="s">
        <v>11</v>
      </c>
      <c r="H552">
        <v>0</v>
      </c>
      <c r="I552">
        <v>5.6360503584000003</v>
      </c>
      <c r="J552">
        <v>5.6360503584000003</v>
      </c>
      <c r="K552">
        <v>5.6360503584000003</v>
      </c>
      <c r="L552">
        <v>5.6360503584000003</v>
      </c>
      <c r="M552">
        <v>5.6360503584000003</v>
      </c>
      <c r="N552">
        <v>5.8382383583999999</v>
      </c>
      <c r="O552">
        <v>6.1793329583999999</v>
      </c>
      <c r="P552">
        <v>8.9758872083999997</v>
      </c>
      <c r="Q552">
        <v>8.9758872083999997</v>
      </c>
      <c r="R552">
        <v>8.9758872083999997</v>
      </c>
      <c r="S552">
        <v>8.9758872083999997</v>
      </c>
      <c r="T552">
        <v>8.9758872083999997</v>
      </c>
      <c r="U552">
        <v>8.9758872083999997</v>
      </c>
      <c r="V552">
        <v>8.9758872083999997</v>
      </c>
      <c r="W552">
        <v>8.9758872083999997</v>
      </c>
      <c r="X552">
        <v>8.9758872083999997</v>
      </c>
      <c r="Y552">
        <v>8.9758872083999997</v>
      </c>
      <c r="Z552">
        <v>8.9758872083999997</v>
      </c>
      <c r="AA552">
        <v>8.9758872083999997</v>
      </c>
      <c r="AB552">
        <v>8.9758872083999997</v>
      </c>
      <c r="AC552">
        <v>8.9758872083999997</v>
      </c>
      <c r="AD552">
        <v>8.9758872083999997</v>
      </c>
      <c r="AE552">
        <v>8.9758872083999997</v>
      </c>
      <c r="AF552">
        <v>8.9758872083999997</v>
      </c>
      <c r="AG552">
        <v>8.9758872083999997</v>
      </c>
      <c r="AH552">
        <v>8.9758872083999997</v>
      </c>
      <c r="AI552">
        <v>8.9758872083999997</v>
      </c>
      <c r="AJ552">
        <v>8.9758872083999997</v>
      </c>
    </row>
    <row r="553" spans="1:36" x14ac:dyDescent="0.3">
      <c r="A553">
        <v>92</v>
      </c>
      <c r="B553" t="s">
        <v>1071</v>
      </c>
      <c r="C553" t="s">
        <v>1072</v>
      </c>
      <c r="D553">
        <v>6</v>
      </c>
      <c r="E553" t="s">
        <v>22</v>
      </c>
      <c r="G553" t="s">
        <v>11</v>
      </c>
      <c r="H553">
        <v>0</v>
      </c>
      <c r="I553">
        <f>I551*1%</f>
        <v>0</v>
      </c>
      <c r="J553">
        <f>J551*1%</f>
        <v>0</v>
      </c>
      <c r="K553">
        <f>K551*1%</f>
        <v>0</v>
      </c>
      <c r="L553">
        <f>L551*1%</f>
        <v>0</v>
      </c>
      <c r="M553">
        <f>M551*1%</f>
        <v>0</v>
      </c>
      <c r="N553">
        <f>N551*1%</f>
        <v>1E-3</v>
      </c>
      <c r="O553">
        <f>O551*1%</f>
        <v>1E-3</v>
      </c>
      <c r="P553">
        <f>P551*1%</f>
        <v>0</v>
      </c>
    </row>
    <row r="554" spans="1:36" hidden="1" x14ac:dyDescent="0.3">
      <c r="A554">
        <v>93</v>
      </c>
      <c r="B554" t="s">
        <v>1073</v>
      </c>
      <c r="C554" t="s">
        <v>1074</v>
      </c>
      <c r="D554">
        <v>1</v>
      </c>
      <c r="E554" t="s">
        <v>10</v>
      </c>
      <c r="G554" t="s">
        <v>11</v>
      </c>
      <c r="H554">
        <v>0</v>
      </c>
      <c r="I554">
        <v>613.17730089473605</v>
      </c>
      <c r="J554">
        <v>613.17730089473605</v>
      </c>
      <c r="K554">
        <v>613.17730089473605</v>
      </c>
      <c r="L554">
        <v>613.17730089473605</v>
      </c>
      <c r="M554">
        <v>613.17730089473605</v>
      </c>
      <c r="N554">
        <v>613.17730089473605</v>
      </c>
      <c r="O554">
        <v>613.17730089473605</v>
      </c>
      <c r="P554">
        <v>613.17730089473605</v>
      </c>
      <c r="Q554">
        <v>613.17730089473605</v>
      </c>
      <c r="R554">
        <v>613.17730089473605</v>
      </c>
      <c r="S554">
        <v>613.17730089473605</v>
      </c>
      <c r="T554">
        <v>613.17730089473605</v>
      </c>
      <c r="U554">
        <v>613.17730089473605</v>
      </c>
      <c r="V554">
        <v>613.17730089473605</v>
      </c>
      <c r="W554">
        <v>613.17730089473605</v>
      </c>
      <c r="X554">
        <v>613.17730089473605</v>
      </c>
      <c r="Y554">
        <v>613.17730089473605</v>
      </c>
      <c r="Z554">
        <v>613.17730089473605</v>
      </c>
      <c r="AA554">
        <v>613.17730089473605</v>
      </c>
      <c r="AB554">
        <v>613.17730089473605</v>
      </c>
      <c r="AC554">
        <v>613.17730089473605</v>
      </c>
      <c r="AD554">
        <v>613.17730089473605</v>
      </c>
      <c r="AE554">
        <v>613.17730089473605</v>
      </c>
      <c r="AF554">
        <v>613.17730089473605</v>
      </c>
      <c r="AG554">
        <v>613.17730089473605</v>
      </c>
      <c r="AH554">
        <v>613.17730089473605</v>
      </c>
      <c r="AI554">
        <v>613.17730089473605</v>
      </c>
      <c r="AJ554">
        <v>613.17730089473605</v>
      </c>
    </row>
    <row r="555" spans="1:36" hidden="1" x14ac:dyDescent="0.3">
      <c r="A555">
        <v>93</v>
      </c>
      <c r="B555" t="s">
        <v>1073</v>
      </c>
      <c r="C555" t="s">
        <v>1074</v>
      </c>
      <c r="D555">
        <v>2</v>
      </c>
      <c r="E555" t="s">
        <v>12</v>
      </c>
      <c r="G555" t="s">
        <v>11</v>
      </c>
      <c r="H555">
        <v>0</v>
      </c>
      <c r="I555">
        <v>13.626162242105259</v>
      </c>
      <c r="J555">
        <v>13.626162242105259</v>
      </c>
      <c r="K555">
        <v>13.626162242105259</v>
      </c>
      <c r="L555">
        <v>13.626162242105259</v>
      </c>
      <c r="M555">
        <v>13.626162242105259</v>
      </c>
      <c r="N555">
        <v>13.626162242105259</v>
      </c>
      <c r="O555">
        <v>13.626162242105259</v>
      </c>
      <c r="P555">
        <v>13.626162242105259</v>
      </c>
      <c r="Q555">
        <v>13.626162242105259</v>
      </c>
      <c r="R555">
        <v>13.626162242105259</v>
      </c>
      <c r="S555">
        <v>13.626162242105259</v>
      </c>
      <c r="T555">
        <v>13.626162242105259</v>
      </c>
      <c r="U555">
        <v>13.626162242105259</v>
      </c>
      <c r="V555">
        <v>13.626162242105259</v>
      </c>
      <c r="W555">
        <v>13.626162242105259</v>
      </c>
      <c r="X555">
        <v>13.626162242105259</v>
      </c>
      <c r="Y555">
        <v>13.626162242105259</v>
      </c>
      <c r="Z555">
        <v>13.626162242105259</v>
      </c>
      <c r="AA555">
        <v>13.626162242105259</v>
      </c>
      <c r="AB555">
        <v>13.626162242105259</v>
      </c>
      <c r="AC555">
        <v>13.626162242105259</v>
      </c>
      <c r="AD555">
        <v>13.626162242105259</v>
      </c>
      <c r="AE555">
        <v>13.626162242105259</v>
      </c>
      <c r="AF555">
        <v>13.626162242105259</v>
      </c>
      <c r="AG555">
        <v>13.626162242105259</v>
      </c>
      <c r="AH555">
        <v>13.626162242105259</v>
      </c>
      <c r="AI555">
        <v>13.626162242105259</v>
      </c>
      <c r="AJ555">
        <v>13.626162242105259</v>
      </c>
    </row>
    <row r="556" spans="1:36" hidden="1" x14ac:dyDescent="0.3">
      <c r="A556">
        <v>93</v>
      </c>
      <c r="B556" t="s">
        <v>1073</v>
      </c>
      <c r="C556" t="s">
        <v>1074</v>
      </c>
      <c r="D556">
        <v>3</v>
      </c>
      <c r="E556" t="s">
        <v>13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x14ac:dyDescent="0.3">
      <c r="A557">
        <v>93</v>
      </c>
      <c r="B557" t="s">
        <v>1073</v>
      </c>
      <c r="C557" t="s">
        <v>1074</v>
      </c>
      <c r="D557">
        <v>4</v>
      </c>
      <c r="E557" t="s">
        <v>18</v>
      </c>
      <c r="G557" t="s">
        <v>14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 hidden="1" x14ac:dyDescent="0.3">
      <c r="A558">
        <v>93</v>
      </c>
      <c r="B558" t="s">
        <v>1073</v>
      </c>
      <c r="C558" t="s">
        <v>1074</v>
      </c>
      <c r="D558">
        <v>5</v>
      </c>
      <c r="E558" t="s">
        <v>15</v>
      </c>
      <c r="G558" t="s">
        <v>11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4.2941336064</v>
      </c>
      <c r="O558">
        <v>4.2941336064</v>
      </c>
      <c r="P558">
        <v>4.2941336064</v>
      </c>
      <c r="Q558">
        <v>4.2941336064</v>
      </c>
      <c r="R558">
        <v>4.2941336064</v>
      </c>
      <c r="S558">
        <v>4.2941336064</v>
      </c>
      <c r="T558">
        <v>4.2941336064</v>
      </c>
      <c r="U558">
        <v>4.2941336064</v>
      </c>
      <c r="V558">
        <v>4.2941336064</v>
      </c>
      <c r="W558">
        <v>4.2941336064</v>
      </c>
      <c r="X558">
        <v>4.2941336064</v>
      </c>
      <c r="Y558">
        <v>4.2941336064</v>
      </c>
      <c r="Z558">
        <v>4.2941336064</v>
      </c>
      <c r="AA558">
        <v>4.2941336064</v>
      </c>
      <c r="AB558">
        <v>4.2941336064</v>
      </c>
      <c r="AC558">
        <v>4.2941336064</v>
      </c>
      <c r="AD558">
        <v>4.2941336064</v>
      </c>
      <c r="AE558">
        <v>4.2941336064</v>
      </c>
      <c r="AF558">
        <v>4.2941336064</v>
      </c>
      <c r="AG558">
        <v>4.2941336064</v>
      </c>
      <c r="AH558">
        <v>4.2941336064</v>
      </c>
      <c r="AI558">
        <v>4.2941336064</v>
      </c>
      <c r="AJ558">
        <v>4.2941336064</v>
      </c>
    </row>
    <row r="559" spans="1:36" x14ac:dyDescent="0.3">
      <c r="A559">
        <v>93</v>
      </c>
      <c r="B559" t="s">
        <v>1073</v>
      </c>
      <c r="C559" t="s">
        <v>1074</v>
      </c>
      <c r="D559">
        <v>6</v>
      </c>
      <c r="E559" t="s">
        <v>22</v>
      </c>
      <c r="G559" t="s">
        <v>14</v>
      </c>
      <c r="H559">
        <v>0</v>
      </c>
    </row>
    <row r="560" spans="1:36" hidden="1" x14ac:dyDescent="0.3">
      <c r="A560">
        <v>94</v>
      </c>
      <c r="B560" t="s">
        <v>1075</v>
      </c>
      <c r="C560" t="s">
        <v>1076</v>
      </c>
      <c r="D560">
        <v>1</v>
      </c>
      <c r="E560" t="s">
        <v>10</v>
      </c>
      <c r="G560" t="s">
        <v>11</v>
      </c>
      <c r="H560">
        <v>0</v>
      </c>
      <c r="I560">
        <v>1362.6162242105261</v>
      </c>
      <c r="J560">
        <v>1362.6162242105261</v>
      </c>
      <c r="K560">
        <v>1362.6162242105261</v>
      </c>
      <c r="L560">
        <v>1362.6162242105261</v>
      </c>
      <c r="M560">
        <v>1362.6162242105261</v>
      </c>
      <c r="N560">
        <v>1362.6162242105261</v>
      </c>
      <c r="O560">
        <v>1362.6162242105261</v>
      </c>
      <c r="P560">
        <v>1362.6162242105261</v>
      </c>
      <c r="Q560">
        <v>1362.6162242105261</v>
      </c>
      <c r="R560">
        <v>1362.6162242105261</v>
      </c>
      <c r="S560">
        <v>1362.6162242105261</v>
      </c>
      <c r="T560">
        <v>1362.6162242105261</v>
      </c>
      <c r="U560">
        <v>1362.6162242105261</v>
      </c>
      <c r="V560">
        <v>1362.6162242105261</v>
      </c>
      <c r="W560">
        <v>1362.6162242105261</v>
      </c>
      <c r="X560">
        <v>1362.6162242105261</v>
      </c>
      <c r="Y560">
        <v>1362.6162242105261</v>
      </c>
      <c r="Z560">
        <v>1362.6162242105261</v>
      </c>
      <c r="AA560">
        <v>1362.6162242105261</v>
      </c>
      <c r="AB560">
        <v>1362.6162242105261</v>
      </c>
      <c r="AC560">
        <v>1362.6162242105261</v>
      </c>
      <c r="AD560">
        <v>1362.6162242105261</v>
      </c>
      <c r="AE560">
        <v>1362.6162242105261</v>
      </c>
      <c r="AF560">
        <v>1362.6162242105261</v>
      </c>
      <c r="AG560">
        <v>1362.6162242105261</v>
      </c>
      <c r="AH560">
        <v>1362.6162242105261</v>
      </c>
      <c r="AI560">
        <v>1362.6162242105261</v>
      </c>
      <c r="AJ560">
        <v>1362.6162242105261</v>
      </c>
    </row>
    <row r="561" spans="1:36" hidden="1" x14ac:dyDescent="0.3">
      <c r="A561">
        <v>94</v>
      </c>
      <c r="B561" t="s">
        <v>1075</v>
      </c>
      <c r="C561" t="s">
        <v>1076</v>
      </c>
      <c r="D561">
        <v>2</v>
      </c>
      <c r="E561" t="s">
        <v>12</v>
      </c>
      <c r="G561" t="s">
        <v>11</v>
      </c>
      <c r="H561">
        <v>0</v>
      </c>
      <c r="I561">
        <v>13.626162242105259</v>
      </c>
      <c r="J561">
        <v>13.626162242105259</v>
      </c>
      <c r="K561">
        <v>13.626162242105259</v>
      </c>
      <c r="L561">
        <v>13.626162242105259</v>
      </c>
      <c r="M561">
        <v>13.626162242105259</v>
      </c>
      <c r="N561">
        <v>13.626162242105259</v>
      </c>
      <c r="O561">
        <v>13.626162242105259</v>
      </c>
      <c r="P561">
        <v>13.626162242105259</v>
      </c>
      <c r="Q561">
        <v>13.626162242105259</v>
      </c>
      <c r="R561">
        <v>13.626162242105259</v>
      </c>
      <c r="S561">
        <v>13.626162242105259</v>
      </c>
      <c r="T561">
        <v>13.626162242105259</v>
      </c>
      <c r="U561">
        <v>13.626162242105259</v>
      </c>
      <c r="V561">
        <v>13.626162242105259</v>
      </c>
      <c r="W561">
        <v>13.626162242105259</v>
      </c>
      <c r="X561">
        <v>13.626162242105259</v>
      </c>
      <c r="Y561">
        <v>13.626162242105259</v>
      </c>
      <c r="Z561">
        <v>13.626162242105259</v>
      </c>
      <c r="AA561">
        <v>13.626162242105259</v>
      </c>
      <c r="AB561">
        <v>13.626162242105259</v>
      </c>
      <c r="AC561">
        <v>13.626162242105259</v>
      </c>
      <c r="AD561">
        <v>13.626162242105259</v>
      </c>
      <c r="AE561">
        <v>13.626162242105259</v>
      </c>
      <c r="AF561">
        <v>13.626162242105259</v>
      </c>
      <c r="AG561">
        <v>13.626162242105259</v>
      </c>
      <c r="AH561">
        <v>13.626162242105259</v>
      </c>
      <c r="AI561">
        <v>13.626162242105259</v>
      </c>
      <c r="AJ561">
        <v>13.626162242105259</v>
      </c>
    </row>
    <row r="562" spans="1:36" hidden="1" x14ac:dyDescent="0.3">
      <c r="A562">
        <v>94</v>
      </c>
      <c r="B562" t="s">
        <v>1075</v>
      </c>
      <c r="C562" t="s">
        <v>1076</v>
      </c>
      <c r="D562">
        <v>3</v>
      </c>
      <c r="E562" t="s">
        <v>13</v>
      </c>
      <c r="G562" t="s">
        <v>11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</row>
    <row r="563" spans="1:36" x14ac:dyDescent="0.3">
      <c r="A563">
        <v>94</v>
      </c>
      <c r="B563" t="s">
        <v>1075</v>
      </c>
      <c r="C563" t="s">
        <v>1076</v>
      </c>
      <c r="D563">
        <v>4</v>
      </c>
      <c r="E563" t="s">
        <v>18</v>
      </c>
      <c r="G563" t="s">
        <v>14</v>
      </c>
      <c r="H563">
        <v>0</v>
      </c>
    </row>
    <row r="564" spans="1:36" hidden="1" x14ac:dyDescent="0.3">
      <c r="A564">
        <v>94</v>
      </c>
      <c r="B564" t="s">
        <v>1075</v>
      </c>
      <c r="C564" t="s">
        <v>1076</v>
      </c>
      <c r="D564">
        <v>5</v>
      </c>
      <c r="E564" t="s">
        <v>15</v>
      </c>
      <c r="G564" t="s">
        <v>11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36" x14ac:dyDescent="0.3">
      <c r="A565">
        <v>94</v>
      </c>
      <c r="B565" t="s">
        <v>1075</v>
      </c>
      <c r="C565" t="s">
        <v>1076</v>
      </c>
      <c r="D565">
        <v>6</v>
      </c>
      <c r="E565" t="s">
        <v>22</v>
      </c>
      <c r="G565" t="s">
        <v>14</v>
      </c>
      <c r="H565">
        <v>0</v>
      </c>
    </row>
    <row r="566" spans="1:36" hidden="1" x14ac:dyDescent="0.3">
      <c r="A566">
        <v>95</v>
      </c>
      <c r="B566" t="s">
        <v>1077</v>
      </c>
      <c r="C566" t="s">
        <v>1078</v>
      </c>
      <c r="D566">
        <v>1</v>
      </c>
      <c r="E566" t="s">
        <v>10</v>
      </c>
      <c r="G566" t="s">
        <v>11</v>
      </c>
      <c r="H566">
        <v>0</v>
      </c>
      <c r="I566">
        <v>416.92476690000001</v>
      </c>
      <c r="J566">
        <v>416.92476690000001</v>
      </c>
      <c r="K566">
        <v>416.92476690000001</v>
      </c>
      <c r="L566">
        <v>416.92476690000001</v>
      </c>
      <c r="M566">
        <v>416.92476690000001</v>
      </c>
      <c r="N566">
        <v>416.92476690000001</v>
      </c>
      <c r="O566">
        <v>416.92476690000001</v>
      </c>
      <c r="P566">
        <v>416.92476690000001</v>
      </c>
      <c r="Q566">
        <v>416.92476690000001</v>
      </c>
      <c r="R566">
        <v>416.92476690000001</v>
      </c>
      <c r="S566">
        <v>416.92476690000001</v>
      </c>
      <c r="T566">
        <v>416.92476690000001</v>
      </c>
      <c r="U566">
        <v>416.92476690000001</v>
      </c>
      <c r="V566">
        <v>416.92476690000001</v>
      </c>
      <c r="W566">
        <v>416.92476690000001</v>
      </c>
      <c r="X566">
        <v>416.92476690000001</v>
      </c>
      <c r="Y566">
        <v>416.92476690000001</v>
      </c>
      <c r="Z566">
        <v>416.92476690000001</v>
      </c>
      <c r="AA566">
        <v>416.92476690000001</v>
      </c>
      <c r="AB566">
        <v>416.92476690000001</v>
      </c>
      <c r="AC566">
        <v>416.92476690000001</v>
      </c>
      <c r="AD566">
        <v>416.92476690000001</v>
      </c>
      <c r="AE566">
        <v>416.92476690000001</v>
      </c>
      <c r="AF566">
        <v>416.92476690000001</v>
      </c>
      <c r="AG566">
        <v>416.92476690000001</v>
      </c>
      <c r="AH566">
        <v>416.92476690000001</v>
      </c>
      <c r="AI566">
        <v>416.92476690000001</v>
      </c>
      <c r="AJ566">
        <v>416.92476690000001</v>
      </c>
    </row>
    <row r="567" spans="1:36" hidden="1" x14ac:dyDescent="0.3">
      <c r="A567">
        <v>95</v>
      </c>
      <c r="B567" t="s">
        <v>1077</v>
      </c>
      <c r="C567" t="s">
        <v>1078</v>
      </c>
      <c r="D567">
        <v>2</v>
      </c>
      <c r="E567" t="s">
        <v>12</v>
      </c>
      <c r="G567" t="s">
        <v>11</v>
      </c>
      <c r="H567">
        <v>0</v>
      </c>
      <c r="I567">
        <v>9.2649948200000001</v>
      </c>
      <c r="J567">
        <v>9.2649948200000001</v>
      </c>
      <c r="K567">
        <v>9.2649948200000001</v>
      </c>
      <c r="L567">
        <v>9.2649948200000001</v>
      </c>
      <c r="M567">
        <v>9.2649948200000001</v>
      </c>
      <c r="N567">
        <v>9.2649948200000001</v>
      </c>
      <c r="O567">
        <v>9.2649948200000001</v>
      </c>
      <c r="P567">
        <v>9.2649948200000001</v>
      </c>
      <c r="Q567">
        <v>9.2649948200000001</v>
      </c>
      <c r="R567">
        <v>9.2649948200000001</v>
      </c>
      <c r="S567">
        <v>9.2649948200000001</v>
      </c>
      <c r="T567">
        <v>9.2649948200000001</v>
      </c>
      <c r="U567">
        <v>9.2649948200000001</v>
      </c>
      <c r="V567">
        <v>9.2649948200000001</v>
      </c>
      <c r="W567">
        <v>9.2649948200000001</v>
      </c>
      <c r="X567">
        <v>9.2649948200000001</v>
      </c>
      <c r="Y567">
        <v>9.2649948200000001</v>
      </c>
      <c r="Z567">
        <v>9.2649948200000001</v>
      </c>
      <c r="AA567">
        <v>9.2649948200000001</v>
      </c>
      <c r="AB567">
        <v>9.2649948200000001</v>
      </c>
      <c r="AC567">
        <v>9.2649948200000001</v>
      </c>
      <c r="AD567">
        <v>9.2649948200000001</v>
      </c>
      <c r="AE567">
        <v>9.2649948200000001</v>
      </c>
      <c r="AF567">
        <v>9.2649948200000001</v>
      </c>
      <c r="AG567">
        <v>9.2649948200000001</v>
      </c>
      <c r="AH567">
        <v>9.2649948200000001</v>
      </c>
      <c r="AI567">
        <v>9.2649948200000001</v>
      </c>
      <c r="AJ567">
        <v>9.2649948200000001</v>
      </c>
    </row>
    <row r="568" spans="1:36" hidden="1" x14ac:dyDescent="0.3">
      <c r="A568">
        <v>95</v>
      </c>
      <c r="B568" t="s">
        <v>1077</v>
      </c>
      <c r="C568" t="s">
        <v>1078</v>
      </c>
      <c r="D568">
        <v>3</v>
      </c>
      <c r="E568" t="s">
        <v>13</v>
      </c>
      <c r="G568" t="s">
        <v>11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1:36" x14ac:dyDescent="0.3">
      <c r="A569">
        <v>95</v>
      </c>
      <c r="B569" t="s">
        <v>1077</v>
      </c>
      <c r="C569" t="s">
        <v>1078</v>
      </c>
      <c r="D569">
        <v>4</v>
      </c>
      <c r="E569" t="s">
        <v>18</v>
      </c>
      <c r="G569" t="s">
        <v>14</v>
      </c>
      <c r="H569">
        <v>0</v>
      </c>
    </row>
    <row r="570" spans="1:36" hidden="1" x14ac:dyDescent="0.3">
      <c r="A570">
        <v>95</v>
      </c>
      <c r="B570" t="s">
        <v>1077</v>
      </c>
      <c r="C570" t="s">
        <v>1078</v>
      </c>
      <c r="D570">
        <v>5</v>
      </c>
      <c r="E570" t="s">
        <v>15</v>
      </c>
      <c r="G570" t="s">
        <v>11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3.4021863936000001</v>
      </c>
      <c r="O570">
        <v>3.4021863936000001</v>
      </c>
      <c r="P570">
        <v>3.4021863936000001</v>
      </c>
      <c r="Q570">
        <v>3.4021863936000001</v>
      </c>
      <c r="R570">
        <v>3.4021863936000001</v>
      </c>
      <c r="S570">
        <v>3.4021863936000001</v>
      </c>
      <c r="T570">
        <v>3.4021863936000001</v>
      </c>
      <c r="U570">
        <v>3.4021863936000001</v>
      </c>
      <c r="V570">
        <v>3.4021863936000001</v>
      </c>
      <c r="W570">
        <v>3.4021863936000001</v>
      </c>
      <c r="X570">
        <v>3.4021863936000001</v>
      </c>
      <c r="Y570">
        <v>3.4021863936000001</v>
      </c>
      <c r="Z570">
        <v>3.4021863936000001</v>
      </c>
      <c r="AA570">
        <v>3.4021863936000001</v>
      </c>
      <c r="AB570">
        <v>3.4021863936000001</v>
      </c>
      <c r="AC570">
        <v>3.4021863936000001</v>
      </c>
      <c r="AD570">
        <v>3.4021863936000001</v>
      </c>
      <c r="AE570">
        <v>3.4021863936000001</v>
      </c>
      <c r="AF570">
        <v>3.4021863936000001</v>
      </c>
      <c r="AG570">
        <v>3.4021863936000001</v>
      </c>
      <c r="AH570">
        <v>3.4021863936000001</v>
      </c>
      <c r="AI570">
        <v>3.4021863936000001</v>
      </c>
      <c r="AJ570">
        <v>3.4021863936000001</v>
      </c>
    </row>
    <row r="571" spans="1:36" x14ac:dyDescent="0.3">
      <c r="A571">
        <v>95</v>
      </c>
      <c r="B571" t="s">
        <v>1077</v>
      </c>
      <c r="C571" t="s">
        <v>1078</v>
      </c>
      <c r="D571">
        <v>6</v>
      </c>
      <c r="E571" t="s">
        <v>22</v>
      </c>
      <c r="G571" t="s">
        <v>14</v>
      </c>
      <c r="H571">
        <v>0</v>
      </c>
    </row>
    <row r="572" spans="1:36" hidden="1" x14ac:dyDescent="0.3">
      <c r="A572">
        <v>96</v>
      </c>
      <c r="B572" t="s">
        <v>1079</v>
      </c>
      <c r="C572" t="s">
        <v>1080</v>
      </c>
      <c r="D572">
        <v>1</v>
      </c>
      <c r="E572" t="s">
        <v>10</v>
      </c>
      <c r="G572" t="s">
        <v>11</v>
      </c>
      <c r="H572">
        <v>0</v>
      </c>
      <c r="I572">
        <v>926.49948199999994</v>
      </c>
      <c r="J572">
        <v>926.49948199999994</v>
      </c>
      <c r="K572">
        <v>926.49948199999994</v>
      </c>
      <c r="L572">
        <v>926.49948199999994</v>
      </c>
      <c r="M572">
        <v>926.49948199999994</v>
      </c>
      <c r="N572">
        <v>926.49948199999994</v>
      </c>
      <c r="O572">
        <v>926.49948199999994</v>
      </c>
      <c r="P572">
        <v>926.49948199999994</v>
      </c>
      <c r="Q572">
        <v>926.49948199999994</v>
      </c>
      <c r="R572">
        <v>926.49948199999994</v>
      </c>
      <c r="S572">
        <v>926.49948199999994</v>
      </c>
      <c r="T572">
        <v>926.49948199999994</v>
      </c>
      <c r="U572">
        <v>926.49948199999994</v>
      </c>
      <c r="V572">
        <v>926.49948199999994</v>
      </c>
      <c r="W572">
        <v>926.49948199999994</v>
      </c>
      <c r="X572">
        <v>926.49948199999994</v>
      </c>
      <c r="Y572">
        <v>926.49948199999994</v>
      </c>
      <c r="Z572">
        <v>926.49948199999994</v>
      </c>
      <c r="AA572">
        <v>926.49948199999994</v>
      </c>
      <c r="AB572">
        <v>926.49948199999994</v>
      </c>
      <c r="AC572">
        <v>926.49948199999994</v>
      </c>
      <c r="AD572">
        <v>926.49948199999994</v>
      </c>
      <c r="AE572">
        <v>926.49948199999994</v>
      </c>
      <c r="AF572">
        <v>926.49948199999994</v>
      </c>
      <c r="AG572">
        <v>926.49948199999994</v>
      </c>
      <c r="AH572">
        <v>926.49948199999994</v>
      </c>
      <c r="AI572">
        <v>926.49948199999994</v>
      </c>
      <c r="AJ572">
        <v>926.49948199999994</v>
      </c>
    </row>
    <row r="573" spans="1:36" hidden="1" x14ac:dyDescent="0.3">
      <c r="A573">
        <v>96</v>
      </c>
      <c r="B573" t="s">
        <v>1079</v>
      </c>
      <c r="C573" t="s">
        <v>1080</v>
      </c>
      <c r="D573">
        <v>2</v>
      </c>
      <c r="E573" t="s">
        <v>12</v>
      </c>
      <c r="G573" t="s">
        <v>11</v>
      </c>
      <c r="H573">
        <v>0</v>
      </c>
      <c r="I573">
        <v>9.2649948200000001</v>
      </c>
      <c r="J573">
        <v>9.2649948200000001</v>
      </c>
      <c r="K573">
        <v>9.2649948200000001</v>
      </c>
      <c r="L573">
        <v>9.2649948200000001</v>
      </c>
      <c r="M573">
        <v>9.2649948200000001</v>
      </c>
      <c r="N573">
        <v>9.2649948200000001</v>
      </c>
      <c r="O573">
        <v>9.2649948200000001</v>
      </c>
      <c r="P573">
        <v>9.2649948200000001</v>
      </c>
      <c r="Q573">
        <v>9.2649948200000001</v>
      </c>
      <c r="R573">
        <v>9.2649948200000001</v>
      </c>
      <c r="S573">
        <v>9.2649948200000001</v>
      </c>
      <c r="T573">
        <v>9.2649948200000001</v>
      </c>
      <c r="U573">
        <v>9.2649948200000001</v>
      </c>
      <c r="V573">
        <v>9.2649948200000001</v>
      </c>
      <c r="W573">
        <v>9.2649948200000001</v>
      </c>
      <c r="X573">
        <v>9.2649948200000001</v>
      </c>
      <c r="Y573">
        <v>9.2649948200000001</v>
      </c>
      <c r="Z573">
        <v>9.2649948200000001</v>
      </c>
      <c r="AA573">
        <v>9.2649948200000001</v>
      </c>
      <c r="AB573">
        <v>9.2649948200000001</v>
      </c>
      <c r="AC573">
        <v>9.2649948200000001</v>
      </c>
      <c r="AD573">
        <v>9.2649948200000001</v>
      </c>
      <c r="AE573">
        <v>9.2649948200000001</v>
      </c>
      <c r="AF573">
        <v>9.2649948200000001</v>
      </c>
      <c r="AG573">
        <v>9.2649948200000001</v>
      </c>
      <c r="AH573">
        <v>9.2649948200000001</v>
      </c>
      <c r="AI573">
        <v>9.2649948200000001</v>
      </c>
      <c r="AJ573">
        <v>9.2649948200000001</v>
      </c>
    </row>
    <row r="574" spans="1:36" hidden="1" x14ac:dyDescent="0.3">
      <c r="A574">
        <v>96</v>
      </c>
      <c r="B574" t="s">
        <v>1079</v>
      </c>
      <c r="C574" t="s">
        <v>1080</v>
      </c>
      <c r="D574">
        <v>3</v>
      </c>
      <c r="E574" t="s">
        <v>13</v>
      </c>
      <c r="G574" t="s">
        <v>11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</row>
    <row r="575" spans="1:36" x14ac:dyDescent="0.3">
      <c r="A575">
        <v>96</v>
      </c>
      <c r="B575" t="s">
        <v>1079</v>
      </c>
      <c r="C575" t="s">
        <v>1080</v>
      </c>
      <c r="D575">
        <v>4</v>
      </c>
      <c r="E575" t="s">
        <v>18</v>
      </c>
      <c r="G575" t="s">
        <v>14</v>
      </c>
      <c r="H575">
        <v>0</v>
      </c>
    </row>
    <row r="576" spans="1:36" hidden="1" x14ac:dyDescent="0.3">
      <c r="A576">
        <v>96</v>
      </c>
      <c r="B576" t="s">
        <v>1079</v>
      </c>
      <c r="C576" t="s">
        <v>1080</v>
      </c>
      <c r="D576">
        <v>5</v>
      </c>
      <c r="E576" t="s">
        <v>15</v>
      </c>
      <c r="G576" t="s">
        <v>11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36" x14ac:dyDescent="0.3">
      <c r="A577">
        <v>96</v>
      </c>
      <c r="B577" t="s">
        <v>1079</v>
      </c>
      <c r="C577" t="s">
        <v>1080</v>
      </c>
      <c r="D577">
        <v>6</v>
      </c>
      <c r="E577" t="s">
        <v>22</v>
      </c>
      <c r="G577" t="s">
        <v>14</v>
      </c>
      <c r="H577">
        <v>0</v>
      </c>
    </row>
    <row r="578" spans="1:36" hidden="1" x14ac:dyDescent="0.3">
      <c r="A578">
        <v>97</v>
      </c>
      <c r="B578" t="s">
        <v>907</v>
      </c>
      <c r="C578" t="s">
        <v>1485</v>
      </c>
      <c r="D578">
        <v>1</v>
      </c>
      <c r="E578" t="s">
        <v>10</v>
      </c>
      <c r="G578" t="s">
        <v>11</v>
      </c>
      <c r="H578">
        <v>0</v>
      </c>
      <c r="I578">
        <v>1111.7993784</v>
      </c>
      <c r="J578">
        <v>1111.7993784</v>
      </c>
      <c r="K578">
        <v>1111.7993784</v>
      </c>
      <c r="L578">
        <v>1111.7993784</v>
      </c>
      <c r="M578">
        <v>1111.7993784</v>
      </c>
      <c r="N578">
        <v>1111.7993784</v>
      </c>
      <c r="O578">
        <v>1111.7993784</v>
      </c>
      <c r="P578">
        <v>1111.7993784</v>
      </c>
      <c r="Q578">
        <v>1111.7993784</v>
      </c>
      <c r="R578">
        <v>1111.7993784</v>
      </c>
      <c r="S578">
        <v>1111.7993784</v>
      </c>
      <c r="T578">
        <v>1111.7993784</v>
      </c>
      <c r="U578">
        <v>1111.7993784</v>
      </c>
      <c r="V578">
        <v>1111.7993784</v>
      </c>
      <c r="W578">
        <v>1111.7993784</v>
      </c>
      <c r="X578">
        <v>1111.7993784</v>
      </c>
      <c r="Y578">
        <v>1111.7993784</v>
      </c>
      <c r="Z578">
        <v>1111.7993784</v>
      </c>
      <c r="AA578">
        <v>1111.7993784</v>
      </c>
      <c r="AB578">
        <v>1111.7993784</v>
      </c>
      <c r="AC578">
        <v>1111.7993784</v>
      </c>
      <c r="AD578">
        <v>1111.7993784</v>
      </c>
      <c r="AE578">
        <v>1111.7993784</v>
      </c>
      <c r="AF578">
        <v>1111.7993784</v>
      </c>
      <c r="AG578">
        <v>1111.7993784</v>
      </c>
      <c r="AH578">
        <v>1111.7993784</v>
      </c>
      <c r="AI578">
        <v>1111.7993784</v>
      </c>
      <c r="AJ578">
        <v>1111.7993784</v>
      </c>
    </row>
    <row r="579" spans="1:36" hidden="1" x14ac:dyDescent="0.3">
      <c r="A579">
        <v>97</v>
      </c>
      <c r="B579" t="s">
        <v>907</v>
      </c>
      <c r="C579" t="s">
        <v>1485</v>
      </c>
      <c r="D579">
        <v>2</v>
      </c>
      <c r="E579" t="s">
        <v>12</v>
      </c>
      <c r="G579" t="s">
        <v>11</v>
      </c>
      <c r="H579">
        <v>0</v>
      </c>
      <c r="I579">
        <v>9.2649948200000001</v>
      </c>
      <c r="J579">
        <v>9.2649948200000001</v>
      </c>
      <c r="K579">
        <v>9.2649948200000001</v>
      </c>
      <c r="L579">
        <v>9.2649948200000001</v>
      </c>
      <c r="M579">
        <v>9.2649948200000001</v>
      </c>
      <c r="N579">
        <v>9.2649948200000001</v>
      </c>
      <c r="O579">
        <v>9.2649948200000001</v>
      </c>
      <c r="P579">
        <v>9.2649948200000001</v>
      </c>
      <c r="Q579">
        <v>9.2649948200000001</v>
      </c>
      <c r="R579">
        <v>9.2649948200000001</v>
      </c>
      <c r="S579">
        <v>9.2649948200000001</v>
      </c>
      <c r="T579">
        <v>9.2649948200000001</v>
      </c>
      <c r="U579">
        <v>9.2649948200000001</v>
      </c>
      <c r="V579">
        <v>9.2649948200000001</v>
      </c>
      <c r="W579">
        <v>9.2649948200000001</v>
      </c>
      <c r="X579">
        <v>9.2649948200000001</v>
      </c>
      <c r="Y579">
        <v>9.2649948200000001</v>
      </c>
      <c r="Z579">
        <v>9.2649948200000001</v>
      </c>
      <c r="AA579">
        <v>9.2649948200000001</v>
      </c>
      <c r="AB579">
        <v>9.2649948200000001</v>
      </c>
      <c r="AC579">
        <v>9.2649948200000001</v>
      </c>
      <c r="AD579">
        <v>9.2649948200000001</v>
      </c>
      <c r="AE579">
        <v>9.2649948200000001</v>
      </c>
      <c r="AF579">
        <v>9.2649948200000001</v>
      </c>
      <c r="AG579">
        <v>9.2649948200000001</v>
      </c>
      <c r="AH579">
        <v>9.2649948200000001</v>
      </c>
      <c r="AI579">
        <v>9.2649948200000001</v>
      </c>
      <c r="AJ579">
        <v>9.2649948200000001</v>
      </c>
    </row>
    <row r="580" spans="1:36" hidden="1" x14ac:dyDescent="0.3">
      <c r="A580">
        <v>97</v>
      </c>
      <c r="B580" t="s">
        <v>907</v>
      </c>
      <c r="C580" t="s">
        <v>1485</v>
      </c>
      <c r="D580">
        <v>3</v>
      </c>
      <c r="E580" t="s">
        <v>13</v>
      </c>
      <c r="G580" t="s">
        <v>11</v>
      </c>
      <c r="H580">
        <v>0</v>
      </c>
      <c r="I580">
        <v>4.2527329919999994</v>
      </c>
      <c r="J580">
        <v>4.2527329919999994</v>
      </c>
      <c r="K580">
        <v>4.2527329919999994</v>
      </c>
      <c r="L580">
        <v>4.2527329919999994</v>
      </c>
      <c r="M580">
        <v>4.2527329919999994</v>
      </c>
      <c r="N580">
        <v>4.2527329919999994</v>
      </c>
      <c r="O580">
        <v>4.2527329919999994</v>
      </c>
      <c r="P580">
        <v>4.2527329919999994</v>
      </c>
      <c r="Q580">
        <v>4.2527329919999994</v>
      </c>
      <c r="R580">
        <v>4.2527329919999994</v>
      </c>
      <c r="S580">
        <v>4.2527329919999994</v>
      </c>
      <c r="T580">
        <v>4.2527329919999994</v>
      </c>
      <c r="U580">
        <v>4.2527329919999994</v>
      </c>
      <c r="V580">
        <v>4.2527329919999994</v>
      </c>
      <c r="W580">
        <v>4.2527329919999994</v>
      </c>
      <c r="X580">
        <v>4.2527329919999994</v>
      </c>
      <c r="Y580">
        <v>4.2527329919999994</v>
      </c>
      <c r="Z580">
        <v>4.2527329919999994</v>
      </c>
      <c r="AA580">
        <v>4.2527329919999994</v>
      </c>
      <c r="AB580">
        <v>4.2527329919999994</v>
      </c>
      <c r="AC580">
        <v>4.2527329919999994</v>
      </c>
      <c r="AD580">
        <v>4.2527329919999994</v>
      </c>
      <c r="AE580">
        <v>4.2527329919999994</v>
      </c>
      <c r="AF580">
        <v>4.2527329919999994</v>
      </c>
      <c r="AG580">
        <v>4.2527329919999994</v>
      </c>
      <c r="AH580">
        <v>4.2527329919999994</v>
      </c>
      <c r="AI580">
        <v>4.2527329919999994</v>
      </c>
      <c r="AJ580">
        <v>4.2527329919999994</v>
      </c>
    </row>
    <row r="581" spans="1:36" x14ac:dyDescent="0.3">
      <c r="A581">
        <v>97</v>
      </c>
      <c r="B581" t="s">
        <v>907</v>
      </c>
      <c r="C581" t="s">
        <v>1485</v>
      </c>
      <c r="D581">
        <v>4</v>
      </c>
      <c r="E581" t="s">
        <v>18</v>
      </c>
      <c r="G581" t="s">
        <v>11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0.1</v>
      </c>
      <c r="O581">
        <v>0.1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</row>
    <row r="582" spans="1:36" hidden="1" x14ac:dyDescent="0.3">
      <c r="A582">
        <v>97</v>
      </c>
      <c r="B582" t="s">
        <v>907</v>
      </c>
      <c r="C582" t="s">
        <v>1485</v>
      </c>
      <c r="D582">
        <v>5</v>
      </c>
      <c r="E582" t="s">
        <v>15</v>
      </c>
      <c r="G582" t="s">
        <v>11</v>
      </c>
      <c r="H582">
        <v>0</v>
      </c>
      <c r="I582">
        <v>4.4653696415999997</v>
      </c>
      <c r="J582">
        <v>4.4653696415999997</v>
      </c>
      <c r="K582">
        <v>4.4653696415999997</v>
      </c>
      <c r="L582">
        <v>4.4653696415999997</v>
      </c>
      <c r="M582">
        <v>4.4653696415999997</v>
      </c>
      <c r="N582">
        <v>4.6831816416000001</v>
      </c>
      <c r="O582">
        <v>5.0350870415999998</v>
      </c>
      <c r="P582">
        <v>7.7982827916000002</v>
      </c>
      <c r="Q582">
        <v>7.7982827916000002</v>
      </c>
      <c r="R582">
        <v>7.7982827916000002</v>
      </c>
      <c r="S582">
        <v>7.7982827916000002</v>
      </c>
      <c r="T582">
        <v>7.7982827916000002</v>
      </c>
      <c r="U582">
        <v>7.7982827916000002</v>
      </c>
      <c r="V582">
        <v>7.7982827916000002</v>
      </c>
      <c r="W582">
        <v>7.7982827916000002</v>
      </c>
      <c r="X582">
        <v>7.7982827916000002</v>
      </c>
      <c r="Y582">
        <v>7.7982827916000002</v>
      </c>
      <c r="Z582">
        <v>7.7982827916000002</v>
      </c>
      <c r="AA582">
        <v>7.7982827916000002</v>
      </c>
      <c r="AB582">
        <v>7.7982827916000002</v>
      </c>
      <c r="AC582">
        <v>7.7982827916000002</v>
      </c>
      <c r="AD582">
        <v>7.7982827916000002</v>
      </c>
      <c r="AE582">
        <v>7.7982827916000002</v>
      </c>
      <c r="AF582">
        <v>7.7982827916000002</v>
      </c>
      <c r="AG582">
        <v>7.7982827916000002</v>
      </c>
      <c r="AH582">
        <v>7.7982827916000002</v>
      </c>
      <c r="AI582">
        <v>7.7982827916000002</v>
      </c>
      <c r="AJ582">
        <v>7.7982827916000002</v>
      </c>
    </row>
    <row r="583" spans="1:36" x14ac:dyDescent="0.3">
      <c r="A583">
        <v>97</v>
      </c>
      <c r="B583" t="s">
        <v>907</v>
      </c>
      <c r="C583" t="s">
        <v>1485</v>
      </c>
      <c r="D583">
        <v>6</v>
      </c>
      <c r="E583" t="s">
        <v>22</v>
      </c>
      <c r="G583" t="s">
        <v>11</v>
      </c>
      <c r="H583">
        <v>0</v>
      </c>
      <c r="I583">
        <f>I581*1%</f>
        <v>0</v>
      </c>
      <c r="J583">
        <f>J581*1%</f>
        <v>0</v>
      </c>
      <c r="K583">
        <f>K581*1%</f>
        <v>0</v>
      </c>
      <c r="L583">
        <f>L581*1%</f>
        <v>0</v>
      </c>
      <c r="M583">
        <f>M581*1%</f>
        <v>0</v>
      </c>
      <c r="N583">
        <f>N581*1%</f>
        <v>1E-3</v>
      </c>
      <c r="O583">
        <f>O581*1%</f>
        <v>1E-3</v>
      </c>
      <c r="P583">
        <f>P581*1%</f>
        <v>0</v>
      </c>
    </row>
    <row r="584" spans="1:36" hidden="1" x14ac:dyDescent="0.3">
      <c r="A584">
        <v>98</v>
      </c>
      <c r="B584" t="s">
        <v>1081</v>
      </c>
      <c r="C584" t="s">
        <v>1082</v>
      </c>
      <c r="D584">
        <v>1</v>
      </c>
      <c r="E584" t="s">
        <v>10</v>
      </c>
      <c r="G584" t="s">
        <v>11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</row>
    <row r="585" spans="1:36" hidden="1" x14ac:dyDescent="0.3">
      <c r="A585">
        <v>98</v>
      </c>
      <c r="B585" t="s">
        <v>1081</v>
      </c>
      <c r="C585" t="s">
        <v>1082</v>
      </c>
      <c r="D585">
        <v>2</v>
      </c>
      <c r="E585" t="s">
        <v>12</v>
      </c>
      <c r="G585" t="s">
        <v>11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</row>
    <row r="586" spans="1:36" hidden="1" x14ac:dyDescent="0.3">
      <c r="A586">
        <v>98</v>
      </c>
      <c r="B586" t="s">
        <v>1081</v>
      </c>
      <c r="C586" t="s">
        <v>1082</v>
      </c>
      <c r="D586">
        <v>3</v>
      </c>
      <c r="E586" t="s">
        <v>13</v>
      </c>
      <c r="G586" t="s">
        <v>11</v>
      </c>
      <c r="H586">
        <v>0</v>
      </c>
      <c r="I586">
        <v>9999</v>
      </c>
      <c r="J586">
        <v>9999</v>
      </c>
      <c r="K586">
        <v>9999</v>
      </c>
      <c r="L586">
        <v>9999</v>
      </c>
      <c r="M586">
        <v>9999</v>
      </c>
      <c r="N586">
        <v>9999</v>
      </c>
      <c r="O586">
        <v>9999</v>
      </c>
      <c r="P586">
        <v>9999</v>
      </c>
      <c r="Q586">
        <v>9999</v>
      </c>
      <c r="R586">
        <v>9999</v>
      </c>
      <c r="S586">
        <v>9999</v>
      </c>
      <c r="T586">
        <v>9999</v>
      </c>
      <c r="U586">
        <v>9999</v>
      </c>
      <c r="V586">
        <v>9999</v>
      </c>
      <c r="W586">
        <v>9999</v>
      </c>
      <c r="X586">
        <v>9999</v>
      </c>
      <c r="Y586">
        <v>9999</v>
      </c>
      <c r="Z586">
        <v>9999</v>
      </c>
      <c r="AA586">
        <v>9999</v>
      </c>
      <c r="AB586">
        <v>9999</v>
      </c>
      <c r="AC586">
        <v>9999</v>
      </c>
      <c r="AD586">
        <v>9999</v>
      </c>
      <c r="AE586">
        <v>9999</v>
      </c>
      <c r="AF586">
        <v>9999</v>
      </c>
      <c r="AG586">
        <v>9999</v>
      </c>
      <c r="AH586">
        <v>9999</v>
      </c>
      <c r="AI586">
        <v>9999</v>
      </c>
      <c r="AJ586">
        <v>9999</v>
      </c>
    </row>
    <row r="587" spans="1:36" hidden="1" x14ac:dyDescent="0.3">
      <c r="A587">
        <v>98</v>
      </c>
      <c r="B587" t="s">
        <v>1081</v>
      </c>
      <c r="C587" t="s">
        <v>1082</v>
      </c>
      <c r="D587">
        <v>4</v>
      </c>
      <c r="E587" t="s">
        <v>18</v>
      </c>
      <c r="G587" t="s">
        <v>14</v>
      </c>
      <c r="H587">
        <v>0</v>
      </c>
    </row>
    <row r="588" spans="1:36" hidden="1" x14ac:dyDescent="0.3">
      <c r="A588">
        <v>98</v>
      </c>
      <c r="B588" t="s">
        <v>1081</v>
      </c>
      <c r="C588" t="s">
        <v>1082</v>
      </c>
      <c r="D588">
        <v>5</v>
      </c>
      <c r="E588" t="s">
        <v>15</v>
      </c>
      <c r="G588" t="s">
        <v>14</v>
      </c>
      <c r="H588">
        <v>0</v>
      </c>
    </row>
    <row r="589" spans="1:36" hidden="1" x14ac:dyDescent="0.3">
      <c r="A589">
        <v>98</v>
      </c>
      <c r="B589" t="s">
        <v>1081</v>
      </c>
      <c r="C589" t="s">
        <v>1082</v>
      </c>
      <c r="D589">
        <v>6</v>
      </c>
      <c r="E589" t="s">
        <v>22</v>
      </c>
      <c r="G589" t="s">
        <v>14</v>
      </c>
      <c r="H589">
        <v>0</v>
      </c>
    </row>
    <row r="590" spans="1:36" hidden="1" x14ac:dyDescent="0.3">
      <c r="A590">
        <v>99</v>
      </c>
      <c r="B590" t="s">
        <v>1083</v>
      </c>
      <c r="C590" t="s">
        <v>1084</v>
      </c>
      <c r="D590">
        <v>1</v>
      </c>
      <c r="E590" t="s">
        <v>10</v>
      </c>
      <c r="G590" t="s">
        <v>11</v>
      </c>
      <c r="H590">
        <v>0</v>
      </c>
      <c r="I590">
        <v>113.697936</v>
      </c>
      <c r="J590">
        <v>113.697936</v>
      </c>
      <c r="K590">
        <v>113.697936</v>
      </c>
      <c r="L590">
        <v>113.697936</v>
      </c>
      <c r="M590">
        <v>113.697936</v>
      </c>
      <c r="N590">
        <v>113.697936</v>
      </c>
      <c r="O590">
        <v>113.697936</v>
      </c>
      <c r="P590">
        <v>113.697936</v>
      </c>
      <c r="Q590">
        <v>113.697936</v>
      </c>
      <c r="R590">
        <v>113.697936</v>
      </c>
      <c r="S590">
        <v>113.697936</v>
      </c>
      <c r="T590">
        <v>113.697936</v>
      </c>
      <c r="U590">
        <v>113.697936</v>
      </c>
      <c r="V590">
        <v>113.697936</v>
      </c>
      <c r="W590">
        <v>113.697936</v>
      </c>
      <c r="X590">
        <v>113.697936</v>
      </c>
      <c r="Y590">
        <v>113.697936</v>
      </c>
      <c r="Z590">
        <v>113.697936</v>
      </c>
      <c r="AA590">
        <v>113.697936</v>
      </c>
      <c r="AB590">
        <v>113.697936</v>
      </c>
      <c r="AC590">
        <v>113.697936</v>
      </c>
      <c r="AD590">
        <v>113.697936</v>
      </c>
      <c r="AE590">
        <v>113.697936</v>
      </c>
      <c r="AF590">
        <v>113.697936</v>
      </c>
      <c r="AG590">
        <v>113.697936</v>
      </c>
      <c r="AH590">
        <v>113.697936</v>
      </c>
      <c r="AI590">
        <v>113.697936</v>
      </c>
      <c r="AJ590">
        <v>113.697936</v>
      </c>
    </row>
    <row r="591" spans="1:36" hidden="1" x14ac:dyDescent="0.3">
      <c r="A591">
        <v>99</v>
      </c>
      <c r="B591" t="s">
        <v>1083</v>
      </c>
      <c r="C591" t="s">
        <v>1084</v>
      </c>
      <c r="D591">
        <v>2</v>
      </c>
      <c r="E591" t="s">
        <v>12</v>
      </c>
      <c r="G591" t="s">
        <v>11</v>
      </c>
      <c r="H591">
        <v>0</v>
      </c>
      <c r="I591">
        <v>0.94748279999999996</v>
      </c>
      <c r="J591">
        <v>0.94748279999999996</v>
      </c>
      <c r="K591">
        <v>0.94748279999999996</v>
      </c>
      <c r="L591">
        <v>0.94748279999999996</v>
      </c>
      <c r="M591">
        <v>0.94748279999999996</v>
      </c>
      <c r="N591">
        <v>0.94748279999999996</v>
      </c>
      <c r="O591">
        <v>0.94748279999999996</v>
      </c>
      <c r="P591">
        <v>0.94748279999999996</v>
      </c>
      <c r="Q591">
        <v>0.94748279999999996</v>
      </c>
      <c r="R591">
        <v>0.94748279999999996</v>
      </c>
      <c r="S591">
        <v>0.94748279999999996</v>
      </c>
      <c r="T591">
        <v>0.94748279999999996</v>
      </c>
      <c r="U591">
        <v>0.94748279999999996</v>
      </c>
      <c r="V591">
        <v>0.94748279999999996</v>
      </c>
      <c r="W591">
        <v>0.94748279999999996</v>
      </c>
      <c r="X591">
        <v>0.94748279999999996</v>
      </c>
      <c r="Y591">
        <v>0.94748279999999996</v>
      </c>
      <c r="Z591">
        <v>0.94748279999999996</v>
      </c>
      <c r="AA591">
        <v>0.94748279999999996</v>
      </c>
      <c r="AB591">
        <v>0.94748279999999996</v>
      </c>
      <c r="AC591">
        <v>0.94748279999999996</v>
      </c>
      <c r="AD591">
        <v>0.94748279999999996</v>
      </c>
      <c r="AE591">
        <v>0.94748279999999996</v>
      </c>
      <c r="AF591">
        <v>0.94748279999999996</v>
      </c>
      <c r="AG591">
        <v>0.94748279999999996</v>
      </c>
      <c r="AH591">
        <v>0.94748279999999996</v>
      </c>
      <c r="AI591">
        <v>0.94748279999999996</v>
      </c>
      <c r="AJ591">
        <v>0.94748279999999996</v>
      </c>
    </row>
    <row r="592" spans="1:36" hidden="1" x14ac:dyDescent="0.3">
      <c r="A592">
        <v>99</v>
      </c>
      <c r="B592" t="s">
        <v>1083</v>
      </c>
      <c r="C592" t="s">
        <v>1084</v>
      </c>
      <c r="D592">
        <v>3</v>
      </c>
      <c r="E592" t="s">
        <v>13</v>
      </c>
      <c r="G592" t="s">
        <v>11</v>
      </c>
      <c r="H592">
        <v>0</v>
      </c>
      <c r="I592">
        <v>0.80282047000000001</v>
      </c>
      <c r="J592">
        <v>0.80282047000000001</v>
      </c>
      <c r="K592">
        <v>0.80282047000000001</v>
      </c>
      <c r="L592">
        <v>0.80282047000000001</v>
      </c>
      <c r="M592">
        <v>0.80282047000000001</v>
      </c>
      <c r="N592">
        <v>0.80282047000000001</v>
      </c>
      <c r="O592">
        <v>0.80282047000000001</v>
      </c>
      <c r="P592">
        <v>0.80282047000000001</v>
      </c>
      <c r="Q592">
        <v>0.80282047000000001</v>
      </c>
      <c r="R592">
        <v>0.80282047000000001</v>
      </c>
      <c r="S592">
        <v>0.80282047000000001</v>
      </c>
      <c r="T592">
        <v>0.80282047000000001</v>
      </c>
      <c r="U592">
        <v>0.80282047000000001</v>
      </c>
      <c r="V592">
        <v>0.80282047000000001</v>
      </c>
      <c r="W592">
        <v>0.80282047000000001</v>
      </c>
      <c r="X592">
        <v>0.80282047000000001</v>
      </c>
      <c r="Y592">
        <v>0.80282047000000001</v>
      </c>
      <c r="Z592">
        <v>0.80282047000000001</v>
      </c>
      <c r="AA592">
        <v>0.80282047000000001</v>
      </c>
      <c r="AB592">
        <v>0.80282047000000001</v>
      </c>
      <c r="AC592">
        <v>0.80282047000000001</v>
      </c>
      <c r="AD592">
        <v>0.80282047000000001</v>
      </c>
      <c r="AE592">
        <v>0.80282047000000001</v>
      </c>
      <c r="AF592">
        <v>0.80282047000000001</v>
      </c>
      <c r="AG592">
        <v>0.80282047000000001</v>
      </c>
      <c r="AH592">
        <v>0.80282047000000001</v>
      </c>
      <c r="AI592">
        <v>0.80282047000000001</v>
      </c>
      <c r="AJ592">
        <v>0.80282047000000001</v>
      </c>
    </row>
    <row r="593" spans="1:36" x14ac:dyDescent="0.3">
      <c r="A593">
        <v>99</v>
      </c>
      <c r="B593" t="s">
        <v>1083</v>
      </c>
      <c r="C593" t="s">
        <v>1084</v>
      </c>
      <c r="D593">
        <v>4</v>
      </c>
      <c r="E593" t="s">
        <v>18</v>
      </c>
      <c r="G593" t="s">
        <v>11</v>
      </c>
      <c r="H593">
        <v>0</v>
      </c>
      <c r="I593">
        <v>0</v>
      </c>
      <c r="J593">
        <v>0</v>
      </c>
      <c r="K593">
        <v>0.5</v>
      </c>
      <c r="L593">
        <v>0.25</v>
      </c>
      <c r="M593">
        <v>0.15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</row>
    <row r="594" spans="1:36" hidden="1" x14ac:dyDescent="0.3">
      <c r="A594">
        <v>99</v>
      </c>
      <c r="B594" t="s">
        <v>1083</v>
      </c>
      <c r="C594" t="s">
        <v>1084</v>
      </c>
      <c r="D594">
        <v>5</v>
      </c>
      <c r="E594" t="s">
        <v>15</v>
      </c>
      <c r="G594" t="s">
        <v>11</v>
      </c>
      <c r="H594">
        <v>0</v>
      </c>
      <c r="I594">
        <v>0.83896149350000015</v>
      </c>
      <c r="J594">
        <v>0.83896149350000015</v>
      </c>
      <c r="K594">
        <v>3.8441906435000002</v>
      </c>
      <c r="L594">
        <v>7.0186787435000006</v>
      </c>
      <c r="M594">
        <v>7.3980479434999999</v>
      </c>
      <c r="N594">
        <v>7.3980479434999999</v>
      </c>
      <c r="O594">
        <v>7.3980479434999999</v>
      </c>
      <c r="P594">
        <v>7.3980479434999999</v>
      </c>
      <c r="Q594">
        <v>7.3980479434999999</v>
      </c>
      <c r="R594">
        <v>7.3980479434999999</v>
      </c>
      <c r="S594">
        <v>7.3980479434999999</v>
      </c>
      <c r="T594">
        <v>7.3980479434999999</v>
      </c>
      <c r="U594">
        <v>7.3980479434999999</v>
      </c>
      <c r="V594">
        <v>7.3980479434999999</v>
      </c>
      <c r="W594">
        <v>7.3980479434999999</v>
      </c>
      <c r="X594">
        <v>7.3980479434999999</v>
      </c>
      <c r="Y594">
        <v>7.3980479434999999</v>
      </c>
      <c r="Z594">
        <v>7.3980479434999999</v>
      </c>
      <c r="AA594">
        <v>7.3980479434999999</v>
      </c>
      <c r="AB594">
        <v>7.3980479434999999</v>
      </c>
      <c r="AC594">
        <v>7.3980479434999999</v>
      </c>
      <c r="AD594">
        <v>7.3980479434999999</v>
      </c>
      <c r="AE594">
        <v>7.3980479434999999</v>
      </c>
      <c r="AF594">
        <v>7.3980479434999999</v>
      </c>
      <c r="AG594">
        <v>7.3980479434999999</v>
      </c>
      <c r="AH594">
        <v>7.3980479434999999</v>
      </c>
      <c r="AI594">
        <v>7.3980479434999999</v>
      </c>
      <c r="AJ594">
        <v>7.3980479434999999</v>
      </c>
    </row>
    <row r="595" spans="1:36" x14ac:dyDescent="0.3">
      <c r="A595">
        <v>99</v>
      </c>
      <c r="B595" t="s">
        <v>1083</v>
      </c>
      <c r="C595" t="s">
        <v>1084</v>
      </c>
      <c r="D595">
        <v>6</v>
      </c>
      <c r="E595" t="s">
        <v>22</v>
      </c>
      <c r="G595" t="s">
        <v>11</v>
      </c>
      <c r="H595">
        <v>0</v>
      </c>
      <c r="I595">
        <f>I593*1%</f>
        <v>0</v>
      </c>
      <c r="J595">
        <f>J593*1%</f>
        <v>0</v>
      </c>
      <c r="K595">
        <f>K593*1%</f>
        <v>5.0000000000000001E-3</v>
      </c>
      <c r="L595">
        <f>L593*1%</f>
        <v>2.5000000000000001E-3</v>
      </c>
      <c r="M595">
        <f>M593*1%</f>
        <v>1.5E-3</v>
      </c>
      <c r="N595">
        <f>N593*1%</f>
        <v>0</v>
      </c>
      <c r="O595">
        <f>O593*1%</f>
        <v>0</v>
      </c>
      <c r="P595">
        <f>P593*1%</f>
        <v>0</v>
      </c>
    </row>
    <row r="596" spans="1:36" hidden="1" x14ac:dyDescent="0.3">
      <c r="A596">
        <v>100</v>
      </c>
      <c r="B596" t="s">
        <v>1085</v>
      </c>
      <c r="C596" t="s">
        <v>1086</v>
      </c>
      <c r="D596">
        <v>1</v>
      </c>
      <c r="E596" t="s">
        <v>10</v>
      </c>
      <c r="G596" t="s">
        <v>11</v>
      </c>
      <c r="H596">
        <v>0</v>
      </c>
      <c r="I596">
        <v>42.636726000000003</v>
      </c>
      <c r="J596">
        <v>42.636726000000003</v>
      </c>
      <c r="K596">
        <v>42.636726000000003</v>
      </c>
      <c r="L596">
        <v>42.636726000000003</v>
      </c>
      <c r="M596">
        <v>42.636726000000003</v>
      </c>
      <c r="N596">
        <v>42.636726000000003</v>
      </c>
      <c r="O596">
        <v>42.636726000000003</v>
      </c>
      <c r="P596">
        <v>42.636726000000003</v>
      </c>
      <c r="Q596">
        <v>42.636726000000003</v>
      </c>
      <c r="R596">
        <v>42.636726000000003</v>
      </c>
      <c r="S596">
        <v>42.636726000000003</v>
      </c>
      <c r="T596">
        <v>42.636726000000003</v>
      </c>
      <c r="U596">
        <v>42.636726000000003</v>
      </c>
      <c r="V596">
        <v>42.636726000000003</v>
      </c>
      <c r="W596">
        <v>42.636726000000003</v>
      </c>
      <c r="X596">
        <v>42.636726000000003</v>
      </c>
      <c r="Y596">
        <v>42.636726000000003</v>
      </c>
      <c r="Z596">
        <v>42.636726000000003</v>
      </c>
      <c r="AA596">
        <v>42.636726000000003</v>
      </c>
      <c r="AB596">
        <v>42.636726000000003</v>
      </c>
      <c r="AC596">
        <v>42.636726000000003</v>
      </c>
      <c r="AD596">
        <v>42.636726000000003</v>
      </c>
      <c r="AE596">
        <v>42.636726000000003</v>
      </c>
      <c r="AF596">
        <v>42.636726000000003</v>
      </c>
      <c r="AG596">
        <v>42.636726000000003</v>
      </c>
      <c r="AH596">
        <v>42.636726000000003</v>
      </c>
      <c r="AI596">
        <v>42.636726000000003</v>
      </c>
      <c r="AJ596">
        <v>42.636726000000003</v>
      </c>
    </row>
    <row r="597" spans="1:36" hidden="1" x14ac:dyDescent="0.3">
      <c r="A597">
        <v>100</v>
      </c>
      <c r="B597" t="s">
        <v>1085</v>
      </c>
      <c r="C597" t="s">
        <v>1086</v>
      </c>
      <c r="D597">
        <v>2</v>
      </c>
      <c r="E597" t="s">
        <v>12</v>
      </c>
      <c r="G597" t="s">
        <v>11</v>
      </c>
      <c r="H597">
        <v>0</v>
      </c>
      <c r="I597">
        <v>0.94748279999999996</v>
      </c>
      <c r="J597">
        <v>0.94748279999999996</v>
      </c>
      <c r="K597">
        <v>0.94748279999999996</v>
      </c>
      <c r="L597">
        <v>0.94748279999999996</v>
      </c>
      <c r="M597">
        <v>0.94748279999999996</v>
      </c>
      <c r="N597">
        <v>0.94748279999999996</v>
      </c>
      <c r="O597">
        <v>0.94748279999999996</v>
      </c>
      <c r="P597">
        <v>0.94748279999999996</v>
      </c>
      <c r="Q597">
        <v>0.94748279999999996</v>
      </c>
      <c r="R597">
        <v>0.94748279999999996</v>
      </c>
      <c r="S597">
        <v>0.94748279999999996</v>
      </c>
      <c r="T597">
        <v>0.94748279999999996</v>
      </c>
      <c r="U597">
        <v>0.94748279999999996</v>
      </c>
      <c r="V597">
        <v>0.94748279999999996</v>
      </c>
      <c r="W597">
        <v>0.94748279999999996</v>
      </c>
      <c r="X597">
        <v>0.94748279999999996</v>
      </c>
      <c r="Y597">
        <v>0.94748279999999996</v>
      </c>
      <c r="Z597">
        <v>0.94748279999999996</v>
      </c>
      <c r="AA597">
        <v>0.94748279999999996</v>
      </c>
      <c r="AB597">
        <v>0.94748279999999996</v>
      </c>
      <c r="AC597">
        <v>0.94748279999999996</v>
      </c>
      <c r="AD597">
        <v>0.94748279999999996</v>
      </c>
      <c r="AE597">
        <v>0.94748279999999996</v>
      </c>
      <c r="AF597">
        <v>0.94748279999999996</v>
      </c>
      <c r="AG597">
        <v>0.94748279999999996</v>
      </c>
      <c r="AH597">
        <v>0.94748279999999996</v>
      </c>
      <c r="AI597">
        <v>0.94748279999999996</v>
      </c>
      <c r="AJ597">
        <v>0.94748279999999996</v>
      </c>
    </row>
    <row r="598" spans="1:36" hidden="1" x14ac:dyDescent="0.3">
      <c r="A598">
        <v>100</v>
      </c>
      <c r="B598" t="s">
        <v>1085</v>
      </c>
      <c r="C598" t="s">
        <v>1086</v>
      </c>
      <c r="D598">
        <v>3</v>
      </c>
      <c r="E598" t="s">
        <v>13</v>
      </c>
      <c r="G598" t="s">
        <v>11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</row>
    <row r="599" spans="1:36" x14ac:dyDescent="0.3">
      <c r="A599">
        <v>100</v>
      </c>
      <c r="B599" t="s">
        <v>1085</v>
      </c>
      <c r="C599" t="s">
        <v>1086</v>
      </c>
      <c r="D599">
        <v>4</v>
      </c>
      <c r="E599" t="s">
        <v>18</v>
      </c>
      <c r="G599" t="s">
        <v>14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</row>
    <row r="600" spans="1:36" hidden="1" x14ac:dyDescent="0.3">
      <c r="A600">
        <v>100</v>
      </c>
      <c r="B600" t="s">
        <v>1085</v>
      </c>
      <c r="C600" t="s">
        <v>1086</v>
      </c>
      <c r="D600">
        <v>5</v>
      </c>
      <c r="E600" t="s">
        <v>15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0.4582563760000003</v>
      </c>
      <c r="O600">
        <v>0.4582563760000003</v>
      </c>
      <c r="P600">
        <v>0.4582563760000003</v>
      </c>
      <c r="Q600">
        <v>0.4582563760000003</v>
      </c>
      <c r="R600">
        <v>0.4582563760000003</v>
      </c>
      <c r="S600">
        <v>0.4582563760000003</v>
      </c>
      <c r="T600">
        <v>0.4582563760000003</v>
      </c>
      <c r="U600">
        <v>0.4582563760000003</v>
      </c>
      <c r="V600">
        <v>0.4582563760000003</v>
      </c>
      <c r="W600">
        <v>0.4582563760000003</v>
      </c>
      <c r="X600">
        <v>0.4582563760000003</v>
      </c>
      <c r="Y600">
        <v>0.4582563760000003</v>
      </c>
      <c r="Z600">
        <v>0.4582563760000003</v>
      </c>
      <c r="AA600">
        <v>0.4582563760000003</v>
      </c>
      <c r="AB600">
        <v>0.4582563760000003</v>
      </c>
      <c r="AC600">
        <v>0.4582563760000003</v>
      </c>
      <c r="AD600">
        <v>0.4582563760000003</v>
      </c>
      <c r="AE600">
        <v>0.4582563760000003</v>
      </c>
      <c r="AF600">
        <v>0.4582563760000003</v>
      </c>
      <c r="AG600">
        <v>0.4582563760000003</v>
      </c>
      <c r="AH600">
        <v>0.4582563760000003</v>
      </c>
      <c r="AI600">
        <v>0.4582563760000003</v>
      </c>
      <c r="AJ600">
        <v>0.4582563760000003</v>
      </c>
    </row>
    <row r="601" spans="1:36" x14ac:dyDescent="0.3">
      <c r="A601">
        <v>100</v>
      </c>
      <c r="B601" t="s">
        <v>1085</v>
      </c>
      <c r="C601" t="s">
        <v>1086</v>
      </c>
      <c r="D601">
        <v>6</v>
      </c>
      <c r="E601" t="s">
        <v>22</v>
      </c>
      <c r="G601" t="s">
        <v>14</v>
      </c>
      <c r="H601">
        <v>0</v>
      </c>
    </row>
    <row r="602" spans="1:36" hidden="1" x14ac:dyDescent="0.3">
      <c r="A602">
        <v>101</v>
      </c>
      <c r="B602" t="s">
        <v>1087</v>
      </c>
      <c r="C602" t="s">
        <v>1088</v>
      </c>
      <c r="D602">
        <v>1</v>
      </c>
      <c r="E602" t="s">
        <v>10</v>
      </c>
      <c r="G602" t="s">
        <v>11</v>
      </c>
      <c r="H602">
        <v>0</v>
      </c>
      <c r="I602">
        <v>94.748279999999994</v>
      </c>
      <c r="J602">
        <v>94.748279999999994</v>
      </c>
      <c r="K602">
        <v>94.748279999999994</v>
      </c>
      <c r="L602">
        <v>94.748279999999994</v>
      </c>
      <c r="M602">
        <v>94.748279999999994</v>
      </c>
      <c r="N602">
        <v>94.748279999999994</v>
      </c>
      <c r="O602">
        <v>94.748279999999994</v>
      </c>
      <c r="P602">
        <v>94.748279999999994</v>
      </c>
      <c r="Q602">
        <v>94.748279999999994</v>
      </c>
      <c r="R602">
        <v>94.748279999999994</v>
      </c>
      <c r="S602">
        <v>94.748279999999994</v>
      </c>
      <c r="T602">
        <v>94.748279999999994</v>
      </c>
      <c r="U602">
        <v>94.748279999999994</v>
      </c>
      <c r="V602">
        <v>94.748279999999994</v>
      </c>
      <c r="W602">
        <v>94.748279999999994</v>
      </c>
      <c r="X602">
        <v>94.748279999999994</v>
      </c>
      <c r="Y602">
        <v>94.748279999999994</v>
      </c>
      <c r="Z602">
        <v>94.748279999999994</v>
      </c>
      <c r="AA602">
        <v>94.748279999999994</v>
      </c>
      <c r="AB602">
        <v>94.748279999999994</v>
      </c>
      <c r="AC602">
        <v>94.748279999999994</v>
      </c>
      <c r="AD602">
        <v>94.748279999999994</v>
      </c>
      <c r="AE602">
        <v>94.748279999999994</v>
      </c>
      <c r="AF602">
        <v>94.748279999999994</v>
      </c>
      <c r="AG602">
        <v>94.748279999999994</v>
      </c>
      <c r="AH602">
        <v>94.748279999999994</v>
      </c>
      <c r="AI602">
        <v>94.748279999999994</v>
      </c>
      <c r="AJ602">
        <v>94.748279999999994</v>
      </c>
    </row>
    <row r="603" spans="1:36" hidden="1" x14ac:dyDescent="0.3">
      <c r="A603">
        <v>101</v>
      </c>
      <c r="B603" t="s">
        <v>1087</v>
      </c>
      <c r="C603" t="s">
        <v>1088</v>
      </c>
      <c r="D603">
        <v>2</v>
      </c>
      <c r="E603" t="s">
        <v>12</v>
      </c>
      <c r="G603" t="s">
        <v>11</v>
      </c>
      <c r="H603">
        <v>0</v>
      </c>
      <c r="I603">
        <v>0.94748279999999996</v>
      </c>
      <c r="J603">
        <v>0.94748279999999996</v>
      </c>
      <c r="K603">
        <v>0.94748279999999996</v>
      </c>
      <c r="L603">
        <v>0.94748279999999996</v>
      </c>
      <c r="M603">
        <v>0.94748279999999996</v>
      </c>
      <c r="N603">
        <v>0.94748279999999996</v>
      </c>
      <c r="O603">
        <v>0.94748279999999996</v>
      </c>
      <c r="P603">
        <v>0.94748279999999996</v>
      </c>
      <c r="Q603">
        <v>0.94748279999999996</v>
      </c>
      <c r="R603">
        <v>0.94748279999999996</v>
      </c>
      <c r="S603">
        <v>0.94748279999999996</v>
      </c>
      <c r="T603">
        <v>0.94748279999999996</v>
      </c>
      <c r="U603">
        <v>0.94748279999999996</v>
      </c>
      <c r="V603">
        <v>0.94748279999999996</v>
      </c>
      <c r="W603">
        <v>0.94748279999999996</v>
      </c>
      <c r="X603">
        <v>0.94748279999999996</v>
      </c>
      <c r="Y603">
        <v>0.94748279999999996</v>
      </c>
      <c r="Z603">
        <v>0.94748279999999996</v>
      </c>
      <c r="AA603">
        <v>0.94748279999999996</v>
      </c>
      <c r="AB603">
        <v>0.94748279999999996</v>
      </c>
      <c r="AC603">
        <v>0.94748279999999996</v>
      </c>
      <c r="AD603">
        <v>0.94748279999999996</v>
      </c>
      <c r="AE603">
        <v>0.94748279999999996</v>
      </c>
      <c r="AF603">
        <v>0.94748279999999996</v>
      </c>
      <c r="AG603">
        <v>0.94748279999999996</v>
      </c>
      <c r="AH603">
        <v>0.94748279999999996</v>
      </c>
      <c r="AI603">
        <v>0.94748279999999996</v>
      </c>
      <c r="AJ603">
        <v>0.94748279999999996</v>
      </c>
    </row>
    <row r="604" spans="1:36" hidden="1" x14ac:dyDescent="0.3">
      <c r="A604">
        <v>101</v>
      </c>
      <c r="B604" t="s">
        <v>1087</v>
      </c>
      <c r="C604" t="s">
        <v>1088</v>
      </c>
      <c r="D604">
        <v>3</v>
      </c>
      <c r="E604" t="s">
        <v>13</v>
      </c>
      <c r="G604" t="s">
        <v>11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</row>
    <row r="605" spans="1:36" x14ac:dyDescent="0.3">
      <c r="A605">
        <v>101</v>
      </c>
      <c r="B605" t="s">
        <v>1087</v>
      </c>
      <c r="C605" t="s">
        <v>1088</v>
      </c>
      <c r="D605">
        <v>4</v>
      </c>
      <c r="E605" t="s">
        <v>18</v>
      </c>
      <c r="G605" t="s">
        <v>14</v>
      </c>
      <c r="H605">
        <v>0</v>
      </c>
    </row>
    <row r="606" spans="1:36" hidden="1" x14ac:dyDescent="0.3">
      <c r="A606">
        <v>101</v>
      </c>
      <c r="B606" t="s">
        <v>1087</v>
      </c>
      <c r="C606" t="s">
        <v>1088</v>
      </c>
      <c r="D606">
        <v>5</v>
      </c>
      <c r="E606" t="s">
        <v>15</v>
      </c>
      <c r="G606" t="s">
        <v>11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36" x14ac:dyDescent="0.3">
      <c r="A607">
        <v>101</v>
      </c>
      <c r="B607" t="s">
        <v>1087</v>
      </c>
      <c r="C607" t="s">
        <v>1088</v>
      </c>
      <c r="D607">
        <v>6</v>
      </c>
      <c r="E607" t="s">
        <v>22</v>
      </c>
      <c r="G607" t="s">
        <v>14</v>
      </c>
      <c r="H607">
        <v>0</v>
      </c>
    </row>
    <row r="608" spans="1:36" hidden="1" x14ac:dyDescent="0.3">
      <c r="A608">
        <v>102</v>
      </c>
      <c r="B608" t="s">
        <v>1089</v>
      </c>
      <c r="C608" t="s">
        <v>1090</v>
      </c>
      <c r="D608">
        <v>1</v>
      </c>
      <c r="E608" t="s">
        <v>10</v>
      </c>
      <c r="G608" t="s">
        <v>11</v>
      </c>
      <c r="H608">
        <v>0</v>
      </c>
      <c r="I608">
        <v>18.389565000000001</v>
      </c>
      <c r="J608">
        <v>18.389565000000001</v>
      </c>
      <c r="K608">
        <v>18.389565000000001</v>
      </c>
      <c r="L608">
        <v>18.389565000000001</v>
      </c>
      <c r="M608">
        <v>18.389565000000001</v>
      </c>
      <c r="N608">
        <v>18.389565000000001</v>
      </c>
      <c r="O608">
        <v>18.389565000000001</v>
      </c>
      <c r="P608">
        <v>18.389565000000001</v>
      </c>
      <c r="Q608">
        <v>18.389565000000001</v>
      </c>
      <c r="R608">
        <v>18.389565000000001</v>
      </c>
      <c r="S608">
        <v>18.389565000000001</v>
      </c>
      <c r="T608">
        <v>18.389565000000001</v>
      </c>
      <c r="U608">
        <v>18.389565000000001</v>
      </c>
      <c r="V608">
        <v>18.389565000000001</v>
      </c>
      <c r="W608">
        <v>18.389565000000001</v>
      </c>
      <c r="X608">
        <v>18.389565000000001</v>
      </c>
      <c r="Y608">
        <v>18.389565000000001</v>
      </c>
      <c r="Z608">
        <v>18.389565000000001</v>
      </c>
      <c r="AA608">
        <v>18.389565000000001</v>
      </c>
      <c r="AB608">
        <v>18.389565000000001</v>
      </c>
      <c r="AC608">
        <v>18.389565000000001</v>
      </c>
      <c r="AD608">
        <v>18.389565000000001</v>
      </c>
      <c r="AE608">
        <v>18.389565000000001</v>
      </c>
      <c r="AF608">
        <v>18.389565000000001</v>
      </c>
      <c r="AG608">
        <v>18.389565000000001</v>
      </c>
      <c r="AH608">
        <v>18.389565000000001</v>
      </c>
      <c r="AI608">
        <v>18.389565000000001</v>
      </c>
      <c r="AJ608">
        <v>18.389565000000001</v>
      </c>
    </row>
    <row r="609" spans="1:36" hidden="1" x14ac:dyDescent="0.3">
      <c r="A609">
        <v>102</v>
      </c>
      <c r="B609" t="s">
        <v>1089</v>
      </c>
      <c r="C609" t="s">
        <v>1090</v>
      </c>
      <c r="D609">
        <v>2</v>
      </c>
      <c r="E609" t="s">
        <v>12</v>
      </c>
      <c r="G609" t="s">
        <v>11</v>
      </c>
      <c r="H609">
        <v>0</v>
      </c>
      <c r="I609">
        <v>0.40865699999999999</v>
      </c>
      <c r="J609">
        <v>0.40865699999999999</v>
      </c>
      <c r="K609">
        <v>0.40865699999999999</v>
      </c>
      <c r="L609">
        <v>0.40865699999999999</v>
      </c>
      <c r="M609">
        <v>0.40865699999999999</v>
      </c>
      <c r="N609">
        <v>0.40865699999999999</v>
      </c>
      <c r="O609">
        <v>0.40865699999999999</v>
      </c>
      <c r="P609">
        <v>0.40865699999999999</v>
      </c>
      <c r="Q609">
        <v>0.40865699999999999</v>
      </c>
      <c r="R609">
        <v>0.40865699999999999</v>
      </c>
      <c r="S609">
        <v>0.40865699999999999</v>
      </c>
      <c r="T609">
        <v>0.40865699999999999</v>
      </c>
      <c r="U609">
        <v>0.40865699999999999</v>
      </c>
      <c r="V609">
        <v>0.40865699999999999</v>
      </c>
      <c r="W609">
        <v>0.40865699999999999</v>
      </c>
      <c r="X609">
        <v>0.40865699999999999</v>
      </c>
      <c r="Y609">
        <v>0.40865699999999999</v>
      </c>
      <c r="Z609">
        <v>0.40865699999999999</v>
      </c>
      <c r="AA609">
        <v>0.40865699999999999</v>
      </c>
      <c r="AB609">
        <v>0.40865699999999999</v>
      </c>
      <c r="AC609">
        <v>0.40865699999999999</v>
      </c>
      <c r="AD609">
        <v>0.40865699999999999</v>
      </c>
      <c r="AE609">
        <v>0.40865699999999999</v>
      </c>
      <c r="AF609">
        <v>0.40865699999999999</v>
      </c>
      <c r="AG609">
        <v>0.40865699999999999</v>
      </c>
      <c r="AH609">
        <v>0.40865699999999999</v>
      </c>
      <c r="AI609">
        <v>0.40865699999999999</v>
      </c>
      <c r="AJ609">
        <v>0.40865699999999999</v>
      </c>
    </row>
    <row r="610" spans="1:36" hidden="1" x14ac:dyDescent="0.3">
      <c r="A610">
        <v>102</v>
      </c>
      <c r="B610" t="s">
        <v>1089</v>
      </c>
      <c r="C610" t="s">
        <v>1090</v>
      </c>
      <c r="D610">
        <v>3</v>
      </c>
      <c r="E610" t="s">
        <v>13</v>
      </c>
      <c r="G610" t="s">
        <v>11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</row>
    <row r="611" spans="1:36" x14ac:dyDescent="0.3">
      <c r="A611">
        <v>102</v>
      </c>
      <c r="B611" t="s">
        <v>1089</v>
      </c>
      <c r="C611" t="s">
        <v>1090</v>
      </c>
      <c r="D611">
        <v>4</v>
      </c>
      <c r="E611" t="s">
        <v>18</v>
      </c>
      <c r="G611" t="s">
        <v>14</v>
      </c>
      <c r="H611">
        <v>0</v>
      </c>
    </row>
    <row r="612" spans="1:36" hidden="1" x14ac:dyDescent="0.3">
      <c r="A612">
        <v>102</v>
      </c>
      <c r="B612" t="s">
        <v>1089</v>
      </c>
      <c r="C612" t="s">
        <v>1090</v>
      </c>
      <c r="D612">
        <v>5</v>
      </c>
      <c r="E612" t="s">
        <v>15</v>
      </c>
      <c r="G612" t="s">
        <v>11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3.0361436240000002</v>
      </c>
      <c r="O612">
        <v>3.0361436240000002</v>
      </c>
      <c r="P612">
        <v>3.0361436240000002</v>
      </c>
      <c r="Q612">
        <v>3.0361436240000002</v>
      </c>
      <c r="R612">
        <v>3.0361436240000002</v>
      </c>
      <c r="S612">
        <v>3.0361436240000002</v>
      </c>
      <c r="T612">
        <v>3.0361436240000002</v>
      </c>
      <c r="U612">
        <v>3.0361436240000002</v>
      </c>
      <c r="V612">
        <v>3.0361436240000002</v>
      </c>
      <c r="W612">
        <v>3.0361436240000002</v>
      </c>
      <c r="X612">
        <v>3.0361436240000002</v>
      </c>
      <c r="Y612">
        <v>3.0361436240000002</v>
      </c>
      <c r="Z612">
        <v>3.0361436240000002</v>
      </c>
      <c r="AA612">
        <v>3.0361436240000002</v>
      </c>
      <c r="AB612">
        <v>3.0361436240000002</v>
      </c>
      <c r="AC612">
        <v>3.0361436240000002</v>
      </c>
      <c r="AD612">
        <v>3.0361436240000002</v>
      </c>
      <c r="AE612">
        <v>3.0361436240000002</v>
      </c>
      <c r="AF612">
        <v>3.0361436240000002</v>
      </c>
      <c r="AG612">
        <v>3.0361436240000002</v>
      </c>
      <c r="AH612">
        <v>3.0361436240000002</v>
      </c>
      <c r="AI612">
        <v>3.0361436240000002</v>
      </c>
      <c r="AJ612">
        <v>3.0361436240000002</v>
      </c>
    </row>
    <row r="613" spans="1:36" x14ac:dyDescent="0.3">
      <c r="A613">
        <v>102</v>
      </c>
      <c r="B613" t="s">
        <v>1089</v>
      </c>
      <c r="C613" t="s">
        <v>1090</v>
      </c>
      <c r="D613">
        <v>6</v>
      </c>
      <c r="E613" t="s">
        <v>22</v>
      </c>
      <c r="G613" t="s">
        <v>14</v>
      </c>
      <c r="H613">
        <v>0</v>
      </c>
    </row>
    <row r="614" spans="1:36" hidden="1" x14ac:dyDescent="0.3">
      <c r="A614">
        <v>103</v>
      </c>
      <c r="B614" t="s">
        <v>1091</v>
      </c>
      <c r="C614" t="s">
        <v>1092</v>
      </c>
      <c r="D614">
        <v>1</v>
      </c>
      <c r="E614" t="s">
        <v>10</v>
      </c>
      <c r="G614" t="s">
        <v>11</v>
      </c>
      <c r="H614">
        <v>0</v>
      </c>
      <c r="I614">
        <v>40.865699999999997</v>
      </c>
      <c r="J614">
        <v>40.865699999999997</v>
      </c>
      <c r="K614">
        <v>40.865699999999997</v>
      </c>
      <c r="L614">
        <v>40.865699999999997</v>
      </c>
      <c r="M614">
        <v>40.865699999999997</v>
      </c>
      <c r="N614">
        <v>40.865699999999997</v>
      </c>
      <c r="O614">
        <v>40.865699999999997</v>
      </c>
      <c r="P614">
        <v>40.865699999999997</v>
      </c>
      <c r="Q614">
        <v>40.865699999999997</v>
      </c>
      <c r="R614">
        <v>40.865699999999997</v>
      </c>
      <c r="S614">
        <v>40.865699999999997</v>
      </c>
      <c r="T614">
        <v>40.865699999999997</v>
      </c>
      <c r="U614">
        <v>40.865699999999997</v>
      </c>
      <c r="V614">
        <v>40.865699999999997</v>
      </c>
      <c r="W614">
        <v>40.865699999999997</v>
      </c>
      <c r="X614">
        <v>40.865699999999997</v>
      </c>
      <c r="Y614">
        <v>40.865699999999997</v>
      </c>
      <c r="Z614">
        <v>40.865699999999997</v>
      </c>
      <c r="AA614">
        <v>40.865699999999997</v>
      </c>
      <c r="AB614">
        <v>40.865699999999997</v>
      </c>
      <c r="AC614">
        <v>40.865699999999997</v>
      </c>
      <c r="AD614">
        <v>40.865699999999997</v>
      </c>
      <c r="AE614">
        <v>40.865699999999997</v>
      </c>
      <c r="AF614">
        <v>40.865699999999997</v>
      </c>
      <c r="AG614">
        <v>40.865699999999997</v>
      </c>
      <c r="AH614">
        <v>40.865699999999997</v>
      </c>
      <c r="AI614">
        <v>40.865699999999997</v>
      </c>
      <c r="AJ614">
        <v>40.865699999999997</v>
      </c>
    </row>
    <row r="615" spans="1:36" hidden="1" x14ac:dyDescent="0.3">
      <c r="A615">
        <v>103</v>
      </c>
      <c r="B615" t="s">
        <v>1091</v>
      </c>
      <c r="C615" t="s">
        <v>1092</v>
      </c>
      <c r="D615">
        <v>2</v>
      </c>
      <c r="E615" t="s">
        <v>12</v>
      </c>
      <c r="G615" t="s">
        <v>11</v>
      </c>
      <c r="H615">
        <v>0</v>
      </c>
      <c r="I615">
        <v>0.40865699999999999</v>
      </c>
      <c r="J615">
        <v>0.40865699999999999</v>
      </c>
      <c r="K615">
        <v>0.40865699999999999</v>
      </c>
      <c r="L615">
        <v>0.40865699999999999</v>
      </c>
      <c r="M615">
        <v>0.40865699999999999</v>
      </c>
      <c r="N615">
        <v>0.40865699999999999</v>
      </c>
      <c r="O615">
        <v>0.40865699999999999</v>
      </c>
      <c r="P615">
        <v>0.40865699999999999</v>
      </c>
      <c r="Q615">
        <v>0.40865699999999999</v>
      </c>
      <c r="R615">
        <v>0.40865699999999999</v>
      </c>
      <c r="S615">
        <v>0.40865699999999999</v>
      </c>
      <c r="T615">
        <v>0.40865699999999999</v>
      </c>
      <c r="U615">
        <v>0.40865699999999999</v>
      </c>
      <c r="V615">
        <v>0.40865699999999999</v>
      </c>
      <c r="W615">
        <v>0.40865699999999999</v>
      </c>
      <c r="X615">
        <v>0.40865699999999999</v>
      </c>
      <c r="Y615">
        <v>0.40865699999999999</v>
      </c>
      <c r="Z615">
        <v>0.40865699999999999</v>
      </c>
      <c r="AA615">
        <v>0.40865699999999999</v>
      </c>
      <c r="AB615">
        <v>0.40865699999999999</v>
      </c>
      <c r="AC615">
        <v>0.40865699999999999</v>
      </c>
      <c r="AD615">
        <v>0.40865699999999999</v>
      </c>
      <c r="AE615">
        <v>0.40865699999999999</v>
      </c>
      <c r="AF615">
        <v>0.40865699999999999</v>
      </c>
      <c r="AG615">
        <v>0.40865699999999999</v>
      </c>
      <c r="AH615">
        <v>0.40865699999999999</v>
      </c>
      <c r="AI615">
        <v>0.40865699999999999</v>
      </c>
      <c r="AJ615">
        <v>0.40865699999999999</v>
      </c>
    </row>
    <row r="616" spans="1:36" hidden="1" x14ac:dyDescent="0.3">
      <c r="A616">
        <v>103</v>
      </c>
      <c r="B616" t="s">
        <v>1091</v>
      </c>
      <c r="C616" t="s">
        <v>1092</v>
      </c>
      <c r="D616">
        <v>3</v>
      </c>
      <c r="E616" t="s">
        <v>13</v>
      </c>
      <c r="G616" t="s">
        <v>11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 x14ac:dyDescent="0.3">
      <c r="A617">
        <v>103</v>
      </c>
      <c r="B617" t="s">
        <v>1091</v>
      </c>
      <c r="C617" t="s">
        <v>1092</v>
      </c>
      <c r="D617">
        <v>4</v>
      </c>
      <c r="E617" t="s">
        <v>18</v>
      </c>
      <c r="G617" t="s">
        <v>14</v>
      </c>
      <c r="H617">
        <v>0</v>
      </c>
    </row>
    <row r="618" spans="1:36" hidden="1" x14ac:dyDescent="0.3">
      <c r="A618">
        <v>103</v>
      </c>
      <c r="B618" t="s">
        <v>1091</v>
      </c>
      <c r="C618" t="s">
        <v>1092</v>
      </c>
      <c r="D618">
        <v>5</v>
      </c>
      <c r="E618" t="s">
        <v>15</v>
      </c>
      <c r="G618" t="s">
        <v>11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36" x14ac:dyDescent="0.3">
      <c r="A619">
        <v>103</v>
      </c>
      <c r="B619" t="s">
        <v>1091</v>
      </c>
      <c r="C619" t="s">
        <v>1092</v>
      </c>
      <c r="D619">
        <v>6</v>
      </c>
      <c r="E619" t="s">
        <v>22</v>
      </c>
      <c r="G619" t="s">
        <v>14</v>
      </c>
      <c r="H619">
        <v>0</v>
      </c>
    </row>
    <row r="620" spans="1:36" hidden="1" x14ac:dyDescent="0.3">
      <c r="A620">
        <v>104</v>
      </c>
      <c r="B620" t="s">
        <v>891</v>
      </c>
      <c r="C620" t="s">
        <v>1486</v>
      </c>
      <c r="D620">
        <v>1</v>
      </c>
      <c r="E620" t="s">
        <v>10</v>
      </c>
      <c r="G620" t="s">
        <v>11</v>
      </c>
      <c r="H620">
        <v>0</v>
      </c>
      <c r="I620">
        <v>49.03884</v>
      </c>
      <c r="J620">
        <v>49.03884</v>
      </c>
      <c r="K620">
        <v>49.03884</v>
      </c>
      <c r="L620">
        <v>49.03884</v>
      </c>
      <c r="M620">
        <v>49.03884</v>
      </c>
      <c r="N620">
        <v>49.03884</v>
      </c>
      <c r="O620">
        <v>49.03884</v>
      </c>
      <c r="P620">
        <v>49.03884</v>
      </c>
      <c r="Q620">
        <v>49.03884</v>
      </c>
      <c r="R620">
        <v>49.03884</v>
      </c>
      <c r="S620">
        <v>49.03884</v>
      </c>
      <c r="T620">
        <v>49.03884</v>
      </c>
      <c r="U620">
        <v>49.03884</v>
      </c>
      <c r="V620">
        <v>49.03884</v>
      </c>
      <c r="W620">
        <v>49.03884</v>
      </c>
      <c r="X620">
        <v>49.03884</v>
      </c>
      <c r="Y620">
        <v>49.03884</v>
      </c>
      <c r="Z620">
        <v>49.03884</v>
      </c>
      <c r="AA620">
        <v>49.03884</v>
      </c>
      <c r="AB620">
        <v>49.03884</v>
      </c>
      <c r="AC620">
        <v>49.03884</v>
      </c>
      <c r="AD620">
        <v>49.03884</v>
      </c>
      <c r="AE620">
        <v>49.03884</v>
      </c>
      <c r="AF620">
        <v>49.03884</v>
      </c>
      <c r="AG620">
        <v>49.03884</v>
      </c>
      <c r="AH620">
        <v>49.03884</v>
      </c>
      <c r="AI620">
        <v>49.03884</v>
      </c>
      <c r="AJ620">
        <v>49.03884</v>
      </c>
    </row>
    <row r="621" spans="1:36" hidden="1" x14ac:dyDescent="0.3">
      <c r="A621">
        <v>104</v>
      </c>
      <c r="B621" t="s">
        <v>891</v>
      </c>
      <c r="C621" t="s">
        <v>1486</v>
      </c>
      <c r="D621">
        <v>2</v>
      </c>
      <c r="E621" t="s">
        <v>12</v>
      </c>
      <c r="G621" t="s">
        <v>11</v>
      </c>
      <c r="H621">
        <v>0</v>
      </c>
      <c r="I621">
        <v>0.40865699999999999</v>
      </c>
      <c r="J621">
        <v>0.40865699999999999</v>
      </c>
      <c r="K621">
        <v>0.40865699999999999</v>
      </c>
      <c r="L621">
        <v>0.40865699999999999</v>
      </c>
      <c r="M621">
        <v>0.40865699999999999</v>
      </c>
      <c r="N621">
        <v>0.40865699999999999</v>
      </c>
      <c r="O621">
        <v>0.40865699999999999</v>
      </c>
      <c r="P621">
        <v>0.40865699999999999</v>
      </c>
      <c r="Q621">
        <v>0.40865699999999999</v>
      </c>
      <c r="R621">
        <v>0.40865699999999999</v>
      </c>
      <c r="S621">
        <v>0.40865699999999999</v>
      </c>
      <c r="T621">
        <v>0.40865699999999999</v>
      </c>
      <c r="U621">
        <v>0.40865699999999999</v>
      </c>
      <c r="V621">
        <v>0.40865699999999999</v>
      </c>
      <c r="W621">
        <v>0.40865699999999999</v>
      </c>
      <c r="X621">
        <v>0.40865699999999999</v>
      </c>
      <c r="Y621">
        <v>0.40865699999999999</v>
      </c>
      <c r="Z621">
        <v>0.40865699999999999</v>
      </c>
      <c r="AA621">
        <v>0.40865699999999999</v>
      </c>
      <c r="AB621">
        <v>0.40865699999999999</v>
      </c>
      <c r="AC621">
        <v>0.40865699999999999</v>
      </c>
      <c r="AD621">
        <v>0.40865699999999999</v>
      </c>
      <c r="AE621">
        <v>0.40865699999999999</v>
      </c>
      <c r="AF621">
        <v>0.40865699999999999</v>
      </c>
      <c r="AG621">
        <v>0.40865699999999999</v>
      </c>
      <c r="AH621">
        <v>0.40865699999999999</v>
      </c>
      <c r="AI621">
        <v>0.40865699999999999</v>
      </c>
      <c r="AJ621">
        <v>0.40865699999999999</v>
      </c>
    </row>
    <row r="622" spans="1:36" hidden="1" x14ac:dyDescent="0.3">
      <c r="A622">
        <v>104</v>
      </c>
      <c r="B622" t="s">
        <v>891</v>
      </c>
      <c r="C622" t="s">
        <v>1486</v>
      </c>
      <c r="D622">
        <v>3</v>
      </c>
      <c r="E622" t="s">
        <v>13</v>
      </c>
      <c r="G622" t="s">
        <v>11</v>
      </c>
      <c r="H622">
        <v>0</v>
      </c>
      <c r="I622">
        <v>3.79517953</v>
      </c>
      <c r="J622">
        <v>3.79517953</v>
      </c>
      <c r="K622">
        <v>3.79517953</v>
      </c>
      <c r="L622">
        <v>3.79517953</v>
      </c>
      <c r="M622">
        <v>3.79517953</v>
      </c>
      <c r="N622">
        <v>3.79517953</v>
      </c>
      <c r="O622">
        <v>3.79517953</v>
      </c>
      <c r="P622">
        <v>3.79517953</v>
      </c>
      <c r="Q622">
        <v>3.79517953</v>
      </c>
      <c r="R622">
        <v>3.79517953</v>
      </c>
      <c r="S622">
        <v>3.79517953</v>
      </c>
      <c r="T622">
        <v>3.79517953</v>
      </c>
      <c r="U622">
        <v>3.79517953</v>
      </c>
      <c r="V622">
        <v>3.79517953</v>
      </c>
      <c r="W622">
        <v>3.79517953</v>
      </c>
      <c r="X622">
        <v>3.79517953</v>
      </c>
      <c r="Y622">
        <v>3.79517953</v>
      </c>
      <c r="Z622">
        <v>3.79517953</v>
      </c>
      <c r="AA622">
        <v>3.79517953</v>
      </c>
      <c r="AB622">
        <v>3.79517953</v>
      </c>
      <c r="AC622">
        <v>3.79517953</v>
      </c>
      <c r="AD622">
        <v>3.79517953</v>
      </c>
      <c r="AE622">
        <v>3.79517953</v>
      </c>
      <c r="AF622">
        <v>3.79517953</v>
      </c>
      <c r="AG622">
        <v>3.79517953</v>
      </c>
      <c r="AH622">
        <v>3.79517953</v>
      </c>
      <c r="AI622">
        <v>3.79517953</v>
      </c>
      <c r="AJ622">
        <v>3.79517953</v>
      </c>
    </row>
    <row r="623" spans="1:36" x14ac:dyDescent="0.3">
      <c r="A623">
        <v>104</v>
      </c>
      <c r="B623" t="s">
        <v>891</v>
      </c>
      <c r="C623" t="s">
        <v>1486</v>
      </c>
      <c r="D623">
        <v>4</v>
      </c>
      <c r="E623" t="s">
        <v>18</v>
      </c>
      <c r="G623" t="s">
        <v>11</v>
      </c>
      <c r="H623">
        <v>0</v>
      </c>
      <c r="I623">
        <v>0</v>
      </c>
      <c r="J623">
        <v>0</v>
      </c>
      <c r="K623">
        <v>0.4</v>
      </c>
      <c r="L623">
        <v>0.3</v>
      </c>
      <c r="M623">
        <v>0.3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</row>
    <row r="624" spans="1:36" hidden="1" x14ac:dyDescent="0.3">
      <c r="A624">
        <v>104</v>
      </c>
      <c r="B624" t="s">
        <v>891</v>
      </c>
      <c r="C624" t="s">
        <v>1486</v>
      </c>
      <c r="D624">
        <v>5</v>
      </c>
      <c r="E624" t="s">
        <v>15</v>
      </c>
      <c r="G624" t="s">
        <v>11</v>
      </c>
      <c r="H624">
        <v>0</v>
      </c>
      <c r="I624">
        <v>3.9849385064999998</v>
      </c>
      <c r="J624">
        <v>3.9849385064999998</v>
      </c>
      <c r="K624">
        <v>10.086464356500001</v>
      </c>
      <c r="L624">
        <v>15.8541962565</v>
      </c>
      <c r="M624">
        <v>16.473167056499999</v>
      </c>
      <c r="N624">
        <v>16.473167056499999</v>
      </c>
      <c r="O624">
        <v>16.473167056499999</v>
      </c>
      <c r="P624">
        <v>16.473167056499999</v>
      </c>
      <c r="Q624">
        <v>16.473167056499999</v>
      </c>
      <c r="R624">
        <v>16.473167056499999</v>
      </c>
      <c r="S624">
        <v>16.473167056499999</v>
      </c>
      <c r="T624">
        <v>16.473167056499999</v>
      </c>
      <c r="U624">
        <v>16.473167056499999</v>
      </c>
      <c r="V624">
        <v>16.473167056499999</v>
      </c>
      <c r="W624">
        <v>16.473167056499999</v>
      </c>
      <c r="X624">
        <v>16.473167056499999</v>
      </c>
      <c r="Y624">
        <v>16.473167056499999</v>
      </c>
      <c r="Z624">
        <v>16.473167056499999</v>
      </c>
      <c r="AA624">
        <v>16.473167056499999</v>
      </c>
      <c r="AB624">
        <v>16.473167056499999</v>
      </c>
      <c r="AC624">
        <v>16.473167056499999</v>
      </c>
      <c r="AD624">
        <v>16.473167056499999</v>
      </c>
      <c r="AE624">
        <v>16.473167056499999</v>
      </c>
      <c r="AF624">
        <v>16.473167056499999</v>
      </c>
      <c r="AG624">
        <v>16.473167056499999</v>
      </c>
      <c r="AH624">
        <v>16.473167056499999</v>
      </c>
      <c r="AI624">
        <v>16.473167056499999</v>
      </c>
      <c r="AJ624">
        <v>16.473167056499999</v>
      </c>
    </row>
    <row r="625" spans="1:36" x14ac:dyDescent="0.3">
      <c r="A625">
        <v>104</v>
      </c>
      <c r="B625" t="s">
        <v>891</v>
      </c>
      <c r="C625" t="s">
        <v>1486</v>
      </c>
      <c r="D625">
        <v>6</v>
      </c>
      <c r="E625" t="s">
        <v>22</v>
      </c>
      <c r="G625" t="s">
        <v>11</v>
      </c>
      <c r="H625">
        <v>0</v>
      </c>
      <c r="I625">
        <f>I623*1%</f>
        <v>0</v>
      </c>
      <c r="J625">
        <f>J623*1%</f>
        <v>0</v>
      </c>
      <c r="K625">
        <f>K623*1%</f>
        <v>4.0000000000000001E-3</v>
      </c>
      <c r="L625">
        <f>L623*1%</f>
        <v>3.0000000000000001E-3</v>
      </c>
      <c r="M625">
        <f>M623*1%</f>
        <v>3.0000000000000001E-3</v>
      </c>
      <c r="N625">
        <f>N623*1%</f>
        <v>0</v>
      </c>
      <c r="O625">
        <f>O623*1%</f>
        <v>0</v>
      </c>
      <c r="P625">
        <f>P623*1%</f>
        <v>0</v>
      </c>
    </row>
    <row r="626" spans="1:36" hidden="1" x14ac:dyDescent="0.3">
      <c r="A626">
        <v>105</v>
      </c>
      <c r="B626" t="s">
        <v>1093</v>
      </c>
      <c r="C626" t="s">
        <v>1094</v>
      </c>
      <c r="D626">
        <v>1</v>
      </c>
      <c r="E626" t="s">
        <v>10</v>
      </c>
      <c r="G626" t="s">
        <v>11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</row>
    <row r="627" spans="1:36" hidden="1" x14ac:dyDescent="0.3">
      <c r="A627">
        <v>105</v>
      </c>
      <c r="B627" t="s">
        <v>1093</v>
      </c>
      <c r="C627" t="s">
        <v>1094</v>
      </c>
      <c r="D627">
        <v>2</v>
      </c>
      <c r="E627" t="s">
        <v>12</v>
      </c>
      <c r="G627" t="s">
        <v>11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1:36" hidden="1" x14ac:dyDescent="0.3">
      <c r="A628">
        <v>105</v>
      </c>
      <c r="B628" t="s">
        <v>1093</v>
      </c>
      <c r="C628" t="s">
        <v>1094</v>
      </c>
      <c r="D628">
        <v>3</v>
      </c>
      <c r="E628" t="s">
        <v>13</v>
      </c>
      <c r="G628" t="s">
        <v>11</v>
      </c>
      <c r="H628">
        <v>0</v>
      </c>
      <c r="I628">
        <v>9999</v>
      </c>
      <c r="J628">
        <v>9999</v>
      </c>
      <c r="K628">
        <v>9999</v>
      </c>
      <c r="L628">
        <v>9999</v>
      </c>
      <c r="M628">
        <v>9999</v>
      </c>
      <c r="N628">
        <v>9999</v>
      </c>
      <c r="O628">
        <v>9999</v>
      </c>
      <c r="P628">
        <v>9999</v>
      </c>
      <c r="Q628">
        <v>9999</v>
      </c>
      <c r="R628">
        <v>9999</v>
      </c>
      <c r="S628">
        <v>9999</v>
      </c>
      <c r="T628">
        <v>9999</v>
      </c>
      <c r="U628">
        <v>9999</v>
      </c>
      <c r="V628">
        <v>9999</v>
      </c>
      <c r="W628">
        <v>9999</v>
      </c>
      <c r="X628">
        <v>9999</v>
      </c>
      <c r="Y628">
        <v>9999</v>
      </c>
      <c r="Z628">
        <v>9999</v>
      </c>
      <c r="AA628">
        <v>9999</v>
      </c>
      <c r="AB628">
        <v>9999</v>
      </c>
      <c r="AC628">
        <v>9999</v>
      </c>
      <c r="AD628">
        <v>9999</v>
      </c>
      <c r="AE628">
        <v>9999</v>
      </c>
      <c r="AF628">
        <v>9999</v>
      </c>
      <c r="AG628">
        <v>9999</v>
      </c>
      <c r="AH628">
        <v>9999</v>
      </c>
      <c r="AI628">
        <v>9999</v>
      </c>
      <c r="AJ628">
        <v>9999</v>
      </c>
    </row>
    <row r="629" spans="1:36" hidden="1" x14ac:dyDescent="0.3">
      <c r="A629">
        <v>105</v>
      </c>
      <c r="B629" t="s">
        <v>1093</v>
      </c>
      <c r="C629" t="s">
        <v>1094</v>
      </c>
      <c r="D629">
        <v>4</v>
      </c>
      <c r="E629" t="s">
        <v>18</v>
      </c>
      <c r="G629" t="s">
        <v>14</v>
      </c>
      <c r="H629">
        <v>0</v>
      </c>
    </row>
    <row r="630" spans="1:36" hidden="1" x14ac:dyDescent="0.3">
      <c r="A630">
        <v>105</v>
      </c>
      <c r="B630" t="s">
        <v>1093</v>
      </c>
      <c r="C630" t="s">
        <v>1094</v>
      </c>
      <c r="D630">
        <v>5</v>
      </c>
      <c r="E630" t="s">
        <v>15</v>
      </c>
      <c r="G630" t="s">
        <v>14</v>
      </c>
      <c r="H630">
        <v>0</v>
      </c>
    </row>
    <row r="631" spans="1:36" hidden="1" x14ac:dyDescent="0.3">
      <c r="A631">
        <v>105</v>
      </c>
      <c r="B631" t="s">
        <v>1093</v>
      </c>
      <c r="C631" t="s">
        <v>1094</v>
      </c>
      <c r="D631">
        <v>6</v>
      </c>
      <c r="E631" t="s">
        <v>22</v>
      </c>
      <c r="G631" t="s">
        <v>14</v>
      </c>
      <c r="H631">
        <v>0</v>
      </c>
    </row>
    <row r="632" spans="1:36" hidden="1" x14ac:dyDescent="0.3">
      <c r="A632">
        <v>106</v>
      </c>
      <c r="B632" t="s">
        <v>1095</v>
      </c>
      <c r="C632" t="s">
        <v>1096</v>
      </c>
      <c r="D632">
        <v>1</v>
      </c>
      <c r="E632" t="s">
        <v>10</v>
      </c>
      <c r="G632" t="s">
        <v>11</v>
      </c>
      <c r="H632">
        <v>0</v>
      </c>
      <c r="I632">
        <v>452.84096011764802</v>
      </c>
      <c r="J632">
        <v>452.84096011764802</v>
      </c>
      <c r="K632">
        <v>452.84096011764802</v>
      </c>
      <c r="L632">
        <v>452.84096011764802</v>
      </c>
      <c r="M632">
        <v>452.84096011764802</v>
      </c>
      <c r="N632">
        <v>452.84096011764802</v>
      </c>
      <c r="O632">
        <v>452.84096011764802</v>
      </c>
      <c r="P632">
        <v>452.84096011764802</v>
      </c>
      <c r="Q632">
        <v>452.84096011764802</v>
      </c>
      <c r="R632">
        <v>452.84096011764802</v>
      </c>
      <c r="S632">
        <v>452.84096011764802</v>
      </c>
      <c r="T632">
        <v>452.84096011764802</v>
      </c>
      <c r="U632">
        <v>452.84096011764802</v>
      </c>
      <c r="V632">
        <v>452.84096011764802</v>
      </c>
      <c r="W632">
        <v>452.84096011764802</v>
      </c>
      <c r="X632">
        <v>452.84096011764802</v>
      </c>
      <c r="Y632">
        <v>452.84096011764802</v>
      </c>
      <c r="Z632">
        <v>452.84096011764802</v>
      </c>
      <c r="AA632">
        <v>452.84096011764802</v>
      </c>
      <c r="AB632">
        <v>452.84096011764802</v>
      </c>
      <c r="AC632">
        <v>452.84096011764802</v>
      </c>
      <c r="AD632">
        <v>452.84096011764802</v>
      </c>
      <c r="AE632">
        <v>452.84096011764802</v>
      </c>
      <c r="AF632">
        <v>452.84096011764802</v>
      </c>
      <c r="AG632">
        <v>452.84096011764802</v>
      </c>
      <c r="AH632">
        <v>452.84096011764802</v>
      </c>
      <c r="AI632">
        <v>452.84096011764802</v>
      </c>
      <c r="AJ632">
        <v>452.84096011764802</v>
      </c>
    </row>
    <row r="633" spans="1:36" hidden="1" x14ac:dyDescent="0.3">
      <c r="A633">
        <v>106</v>
      </c>
      <c r="B633" t="s">
        <v>1095</v>
      </c>
      <c r="C633" t="s">
        <v>1096</v>
      </c>
      <c r="D633">
        <v>2</v>
      </c>
      <c r="E633" t="s">
        <v>12</v>
      </c>
      <c r="G633" t="s">
        <v>11</v>
      </c>
      <c r="H633">
        <v>0</v>
      </c>
      <c r="I633">
        <v>3.7736746676470601</v>
      </c>
      <c r="J633">
        <v>3.7736746676470601</v>
      </c>
      <c r="K633">
        <v>3.7736746676470601</v>
      </c>
      <c r="L633">
        <v>3.7736746676470601</v>
      </c>
      <c r="M633">
        <v>3.7736746676470601</v>
      </c>
      <c r="N633">
        <v>3.7736746676470601</v>
      </c>
      <c r="O633">
        <v>3.7736746676470601</v>
      </c>
      <c r="P633">
        <v>3.7736746676470601</v>
      </c>
      <c r="Q633">
        <v>3.7736746676470601</v>
      </c>
      <c r="R633">
        <v>3.7736746676470601</v>
      </c>
      <c r="S633">
        <v>3.7736746676470601</v>
      </c>
      <c r="T633">
        <v>3.7736746676470601</v>
      </c>
      <c r="U633">
        <v>3.7736746676470601</v>
      </c>
      <c r="V633">
        <v>3.7736746676470601</v>
      </c>
      <c r="W633">
        <v>3.7736746676470601</v>
      </c>
      <c r="X633">
        <v>3.7736746676470601</v>
      </c>
      <c r="Y633">
        <v>3.7736746676470601</v>
      </c>
      <c r="Z633">
        <v>3.7736746676470601</v>
      </c>
      <c r="AA633">
        <v>3.7736746676470601</v>
      </c>
      <c r="AB633">
        <v>3.7736746676470601</v>
      </c>
      <c r="AC633">
        <v>3.7736746676470601</v>
      </c>
      <c r="AD633">
        <v>3.7736746676470601</v>
      </c>
      <c r="AE633">
        <v>3.7736746676470601</v>
      </c>
      <c r="AF633">
        <v>3.7736746676470601</v>
      </c>
      <c r="AG633">
        <v>3.7736746676470601</v>
      </c>
      <c r="AH633">
        <v>3.7736746676470601</v>
      </c>
      <c r="AI633">
        <v>3.7736746676470601</v>
      </c>
      <c r="AJ633">
        <v>3.7736746676470601</v>
      </c>
    </row>
    <row r="634" spans="1:36" hidden="1" x14ac:dyDescent="0.3">
      <c r="A634">
        <v>106</v>
      </c>
      <c r="B634" t="s">
        <v>1095</v>
      </c>
      <c r="C634" t="s">
        <v>1096</v>
      </c>
      <c r="D634">
        <v>3</v>
      </c>
      <c r="E634" t="s">
        <v>13</v>
      </c>
      <c r="G634" t="s">
        <v>11</v>
      </c>
      <c r="H634">
        <v>0</v>
      </c>
      <c r="I634">
        <v>2.0085795719999999</v>
      </c>
      <c r="J634">
        <v>2.0085795719999999</v>
      </c>
      <c r="K634">
        <v>2.0085795719999999</v>
      </c>
      <c r="L634">
        <v>2.0085795719999999</v>
      </c>
      <c r="M634">
        <v>2.0085795719999999</v>
      </c>
      <c r="N634">
        <v>2.0085795719999999</v>
      </c>
      <c r="O634">
        <v>2.0085795719999999</v>
      </c>
      <c r="P634">
        <v>2.0085795719999999</v>
      </c>
      <c r="Q634">
        <v>2.0085795719999999</v>
      </c>
      <c r="R634">
        <v>2.0085795719999999</v>
      </c>
      <c r="S634">
        <v>2.0085795719999999</v>
      </c>
      <c r="T634">
        <v>2.0085795719999999</v>
      </c>
      <c r="U634">
        <v>2.0085795719999999</v>
      </c>
      <c r="V634">
        <v>2.0085795719999999</v>
      </c>
      <c r="W634">
        <v>2.0085795719999999</v>
      </c>
      <c r="X634">
        <v>2.0085795719999999</v>
      </c>
      <c r="Y634">
        <v>2.0085795719999999</v>
      </c>
      <c r="Z634">
        <v>2.0085795719999999</v>
      </c>
      <c r="AA634">
        <v>2.0085795719999999</v>
      </c>
      <c r="AB634">
        <v>2.0085795719999999</v>
      </c>
      <c r="AC634">
        <v>2.0085795719999999</v>
      </c>
      <c r="AD634">
        <v>2.0085795719999999</v>
      </c>
      <c r="AE634">
        <v>2.0085795719999999</v>
      </c>
      <c r="AF634">
        <v>2.0085795719999999</v>
      </c>
      <c r="AG634">
        <v>2.0085795719999999</v>
      </c>
      <c r="AH634">
        <v>2.0085795719999999</v>
      </c>
      <c r="AI634">
        <v>2.0085795719999999</v>
      </c>
      <c r="AJ634">
        <v>2.0085795719999999</v>
      </c>
    </row>
    <row r="635" spans="1:36" x14ac:dyDescent="0.3">
      <c r="A635">
        <v>106</v>
      </c>
      <c r="B635" t="s">
        <v>1095</v>
      </c>
      <c r="C635" t="s">
        <v>1096</v>
      </c>
      <c r="D635">
        <v>4</v>
      </c>
      <c r="E635" t="s">
        <v>18</v>
      </c>
      <c r="G635" t="s">
        <v>11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</row>
    <row r="636" spans="1:36" hidden="1" x14ac:dyDescent="0.3">
      <c r="A636">
        <v>106</v>
      </c>
      <c r="B636" t="s">
        <v>1095</v>
      </c>
      <c r="C636" t="s">
        <v>1096</v>
      </c>
      <c r="D636">
        <v>5</v>
      </c>
      <c r="E636" t="s">
        <v>15</v>
      </c>
      <c r="G636" t="s">
        <v>11</v>
      </c>
      <c r="H636">
        <v>0</v>
      </c>
      <c r="I636">
        <v>2.1090085506</v>
      </c>
      <c r="J636">
        <v>2.1090085506</v>
      </c>
      <c r="K636">
        <v>2.1090085506</v>
      </c>
      <c r="L636">
        <v>2.1090085506</v>
      </c>
      <c r="M636">
        <v>2.1090085506</v>
      </c>
      <c r="N636">
        <v>2.1090085506</v>
      </c>
      <c r="O636">
        <v>2.1090085506</v>
      </c>
      <c r="P636">
        <v>2.1090085506</v>
      </c>
      <c r="Q636">
        <v>2.1090085506</v>
      </c>
      <c r="R636">
        <v>2.1090085506</v>
      </c>
      <c r="S636">
        <v>2.1090085506</v>
      </c>
      <c r="T636">
        <v>2.1090085506</v>
      </c>
      <c r="U636">
        <v>2.1090085506</v>
      </c>
      <c r="V636">
        <v>2.1090085506</v>
      </c>
      <c r="W636">
        <v>2.1090085506</v>
      </c>
      <c r="X636">
        <v>2.1090085506</v>
      </c>
      <c r="Y636">
        <v>2.1090085506</v>
      </c>
      <c r="Z636">
        <v>2.1090085506</v>
      </c>
      <c r="AA636">
        <v>2.1090085506</v>
      </c>
      <c r="AB636">
        <v>2.1090085506</v>
      </c>
      <c r="AC636">
        <v>2.1090085506</v>
      </c>
      <c r="AD636">
        <v>2.1090085506</v>
      </c>
      <c r="AE636">
        <v>2.1090085506</v>
      </c>
      <c r="AF636">
        <v>2.1090085506</v>
      </c>
      <c r="AG636">
        <v>2.1090085506</v>
      </c>
      <c r="AH636">
        <v>2.1090085506</v>
      </c>
      <c r="AI636">
        <v>2.1090085506</v>
      </c>
      <c r="AJ636">
        <v>2.1090085506</v>
      </c>
    </row>
    <row r="637" spans="1:36" x14ac:dyDescent="0.3">
      <c r="A637">
        <v>106</v>
      </c>
      <c r="B637" t="s">
        <v>1095</v>
      </c>
      <c r="C637" t="s">
        <v>1096</v>
      </c>
      <c r="D637">
        <v>6</v>
      </c>
      <c r="E637" t="s">
        <v>22</v>
      </c>
      <c r="G637" t="s">
        <v>11</v>
      </c>
      <c r="H637">
        <v>0</v>
      </c>
      <c r="I637">
        <f>I635*1%</f>
        <v>0</v>
      </c>
      <c r="J637">
        <f>J635*1%</f>
        <v>0</v>
      </c>
      <c r="K637">
        <f>K635*1%</f>
        <v>0</v>
      </c>
      <c r="L637">
        <f>L635*1%</f>
        <v>0</v>
      </c>
      <c r="M637">
        <f>M635*1%</f>
        <v>0</v>
      </c>
      <c r="N637">
        <f>N635*1%</f>
        <v>0</v>
      </c>
      <c r="O637">
        <f>O635*1%</f>
        <v>0</v>
      </c>
      <c r="P637">
        <f>P635*1%</f>
        <v>0</v>
      </c>
    </row>
    <row r="638" spans="1:36" hidden="1" x14ac:dyDescent="0.3">
      <c r="A638">
        <v>107</v>
      </c>
      <c r="B638" t="s">
        <v>1097</v>
      </c>
      <c r="C638" t="s">
        <v>1098</v>
      </c>
      <c r="D638">
        <v>1</v>
      </c>
      <c r="E638" t="s">
        <v>10</v>
      </c>
      <c r="G638" t="s">
        <v>11</v>
      </c>
      <c r="H638">
        <v>0</v>
      </c>
      <c r="I638">
        <v>169.8153600441176</v>
      </c>
      <c r="J638">
        <v>169.8153600441176</v>
      </c>
      <c r="K638">
        <v>169.8153600441176</v>
      </c>
      <c r="L638">
        <v>169.8153600441176</v>
      </c>
      <c r="M638">
        <v>169.8153600441176</v>
      </c>
      <c r="N638">
        <v>169.8153600441176</v>
      </c>
      <c r="O638">
        <v>169.8153600441176</v>
      </c>
      <c r="P638">
        <v>169.8153600441176</v>
      </c>
      <c r="Q638">
        <v>169.8153600441176</v>
      </c>
      <c r="R638">
        <v>169.8153600441176</v>
      </c>
      <c r="S638">
        <v>169.8153600441176</v>
      </c>
      <c r="T638">
        <v>169.8153600441176</v>
      </c>
      <c r="U638">
        <v>169.8153600441176</v>
      </c>
      <c r="V638">
        <v>169.8153600441176</v>
      </c>
      <c r="W638">
        <v>169.8153600441176</v>
      </c>
      <c r="X638">
        <v>169.8153600441176</v>
      </c>
      <c r="Y638">
        <v>169.8153600441176</v>
      </c>
      <c r="Z638">
        <v>169.8153600441176</v>
      </c>
      <c r="AA638">
        <v>169.8153600441176</v>
      </c>
      <c r="AB638">
        <v>169.8153600441176</v>
      </c>
      <c r="AC638">
        <v>169.8153600441176</v>
      </c>
      <c r="AD638">
        <v>169.8153600441176</v>
      </c>
      <c r="AE638">
        <v>169.8153600441176</v>
      </c>
      <c r="AF638">
        <v>169.8153600441176</v>
      </c>
      <c r="AG638">
        <v>169.8153600441176</v>
      </c>
      <c r="AH638">
        <v>169.8153600441176</v>
      </c>
      <c r="AI638">
        <v>169.8153600441176</v>
      </c>
      <c r="AJ638">
        <v>169.8153600441176</v>
      </c>
    </row>
    <row r="639" spans="1:36" hidden="1" x14ac:dyDescent="0.3">
      <c r="A639">
        <v>107</v>
      </c>
      <c r="B639" t="s">
        <v>1097</v>
      </c>
      <c r="C639" t="s">
        <v>1098</v>
      </c>
      <c r="D639">
        <v>2</v>
      </c>
      <c r="E639" t="s">
        <v>12</v>
      </c>
      <c r="G639" t="s">
        <v>11</v>
      </c>
      <c r="H639">
        <v>0</v>
      </c>
      <c r="I639">
        <v>3.7736746676470601</v>
      </c>
      <c r="J639">
        <v>3.7736746676470601</v>
      </c>
      <c r="K639">
        <v>3.7736746676470601</v>
      </c>
      <c r="L639">
        <v>3.7736746676470601</v>
      </c>
      <c r="M639">
        <v>3.7736746676470601</v>
      </c>
      <c r="N639">
        <v>3.7736746676470601</v>
      </c>
      <c r="O639">
        <v>3.7736746676470601</v>
      </c>
      <c r="P639">
        <v>3.7736746676470601</v>
      </c>
      <c r="Q639">
        <v>3.7736746676470601</v>
      </c>
      <c r="R639">
        <v>3.7736746676470601</v>
      </c>
      <c r="S639">
        <v>3.7736746676470601</v>
      </c>
      <c r="T639">
        <v>3.7736746676470601</v>
      </c>
      <c r="U639">
        <v>3.7736746676470601</v>
      </c>
      <c r="V639">
        <v>3.7736746676470601</v>
      </c>
      <c r="W639">
        <v>3.7736746676470601</v>
      </c>
      <c r="X639">
        <v>3.7736746676470601</v>
      </c>
      <c r="Y639">
        <v>3.7736746676470601</v>
      </c>
      <c r="Z639">
        <v>3.7736746676470601</v>
      </c>
      <c r="AA639">
        <v>3.7736746676470601</v>
      </c>
      <c r="AB639">
        <v>3.7736746676470601</v>
      </c>
      <c r="AC639">
        <v>3.7736746676470601</v>
      </c>
      <c r="AD639">
        <v>3.7736746676470601</v>
      </c>
      <c r="AE639">
        <v>3.7736746676470601</v>
      </c>
      <c r="AF639">
        <v>3.7736746676470601</v>
      </c>
      <c r="AG639">
        <v>3.7736746676470601</v>
      </c>
      <c r="AH639">
        <v>3.7736746676470601</v>
      </c>
      <c r="AI639">
        <v>3.7736746676470601</v>
      </c>
      <c r="AJ639">
        <v>3.7736746676470601</v>
      </c>
    </row>
    <row r="640" spans="1:36" hidden="1" x14ac:dyDescent="0.3">
      <c r="A640">
        <v>107</v>
      </c>
      <c r="B640" t="s">
        <v>1097</v>
      </c>
      <c r="C640" t="s">
        <v>1098</v>
      </c>
      <c r="D640">
        <v>3</v>
      </c>
      <c r="E640" t="s">
        <v>13</v>
      </c>
      <c r="G640" t="s">
        <v>11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</row>
    <row r="641" spans="1:36" x14ac:dyDescent="0.3">
      <c r="A641">
        <v>107</v>
      </c>
      <c r="B641" t="s">
        <v>1097</v>
      </c>
      <c r="C641" t="s">
        <v>1098</v>
      </c>
      <c r="D641">
        <v>4</v>
      </c>
      <c r="E641" t="s">
        <v>18</v>
      </c>
      <c r="G641" t="s">
        <v>14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</row>
    <row r="642" spans="1:36" hidden="1" x14ac:dyDescent="0.3">
      <c r="A642">
        <v>107</v>
      </c>
      <c r="B642" t="s">
        <v>1097</v>
      </c>
      <c r="C642" t="s">
        <v>1098</v>
      </c>
      <c r="D642">
        <v>5</v>
      </c>
      <c r="E642" t="s">
        <v>15</v>
      </c>
      <c r="G642" t="s">
        <v>11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1.6068636575999999</v>
      </c>
      <c r="O642">
        <v>1.6068636575999999</v>
      </c>
      <c r="P642">
        <v>1.6068636575999999</v>
      </c>
      <c r="Q642">
        <v>1.6068636575999999</v>
      </c>
      <c r="R642">
        <v>1.6068636575999999</v>
      </c>
      <c r="S642">
        <v>1.6068636575999999</v>
      </c>
      <c r="T642">
        <v>1.6068636575999999</v>
      </c>
      <c r="U642">
        <v>1.6068636575999999</v>
      </c>
      <c r="V642">
        <v>1.6068636575999999</v>
      </c>
      <c r="W642">
        <v>1.6068636575999999</v>
      </c>
      <c r="X642">
        <v>1.6068636575999999</v>
      </c>
      <c r="Y642">
        <v>1.6068636575999999</v>
      </c>
      <c r="Z642">
        <v>1.6068636575999999</v>
      </c>
      <c r="AA642">
        <v>1.6068636575999999</v>
      </c>
      <c r="AB642">
        <v>1.6068636575999999</v>
      </c>
      <c r="AC642">
        <v>1.6068636575999999</v>
      </c>
      <c r="AD642">
        <v>1.6068636575999999</v>
      </c>
      <c r="AE642">
        <v>1.6068636575999999</v>
      </c>
      <c r="AF642">
        <v>1.6068636575999999</v>
      </c>
      <c r="AG642">
        <v>1.6068636575999999</v>
      </c>
      <c r="AH642">
        <v>1.6068636575999999</v>
      </c>
      <c r="AI642">
        <v>1.6068636575999999</v>
      </c>
      <c r="AJ642">
        <v>1.6068636575999999</v>
      </c>
    </row>
    <row r="643" spans="1:36" x14ac:dyDescent="0.3">
      <c r="A643">
        <v>107</v>
      </c>
      <c r="B643" t="s">
        <v>1097</v>
      </c>
      <c r="C643" t="s">
        <v>1098</v>
      </c>
      <c r="D643">
        <v>6</v>
      </c>
      <c r="E643" t="s">
        <v>22</v>
      </c>
      <c r="G643" t="s">
        <v>14</v>
      </c>
      <c r="H643">
        <v>0</v>
      </c>
    </row>
    <row r="644" spans="1:36" hidden="1" x14ac:dyDescent="0.3">
      <c r="A644">
        <v>108</v>
      </c>
      <c r="B644" t="s">
        <v>1099</v>
      </c>
      <c r="C644" t="s">
        <v>1100</v>
      </c>
      <c r="D644">
        <v>1</v>
      </c>
      <c r="E644" t="s">
        <v>10</v>
      </c>
      <c r="G644" t="s">
        <v>11</v>
      </c>
      <c r="H644">
        <v>0</v>
      </c>
      <c r="I644">
        <v>377.36746676470602</v>
      </c>
      <c r="J644">
        <v>377.36746676470602</v>
      </c>
      <c r="K644">
        <v>377.36746676470602</v>
      </c>
      <c r="L644">
        <v>377.36746676470602</v>
      </c>
      <c r="M644">
        <v>377.36746676470602</v>
      </c>
      <c r="N644">
        <v>377.36746676470602</v>
      </c>
      <c r="O644">
        <v>377.36746676470602</v>
      </c>
      <c r="P644">
        <v>377.36746676470602</v>
      </c>
      <c r="Q644">
        <v>377.36746676470602</v>
      </c>
      <c r="R644">
        <v>377.36746676470602</v>
      </c>
      <c r="S644">
        <v>377.36746676470602</v>
      </c>
      <c r="T644">
        <v>377.36746676470602</v>
      </c>
      <c r="U644">
        <v>377.36746676470602</v>
      </c>
      <c r="V644">
        <v>377.36746676470602</v>
      </c>
      <c r="W644">
        <v>377.36746676470602</v>
      </c>
      <c r="X644">
        <v>377.36746676470602</v>
      </c>
      <c r="Y644">
        <v>377.36746676470602</v>
      </c>
      <c r="Z644">
        <v>377.36746676470602</v>
      </c>
      <c r="AA644">
        <v>377.36746676470602</v>
      </c>
      <c r="AB644">
        <v>377.36746676470602</v>
      </c>
      <c r="AC644">
        <v>377.36746676470602</v>
      </c>
      <c r="AD644">
        <v>377.36746676470602</v>
      </c>
      <c r="AE644">
        <v>377.36746676470602</v>
      </c>
      <c r="AF644">
        <v>377.36746676470602</v>
      </c>
      <c r="AG644">
        <v>377.36746676470602</v>
      </c>
      <c r="AH644">
        <v>377.36746676470602</v>
      </c>
      <c r="AI644">
        <v>377.36746676470602</v>
      </c>
      <c r="AJ644">
        <v>377.36746676470602</v>
      </c>
    </row>
    <row r="645" spans="1:36" hidden="1" x14ac:dyDescent="0.3">
      <c r="A645">
        <v>108</v>
      </c>
      <c r="B645" t="s">
        <v>1099</v>
      </c>
      <c r="C645" t="s">
        <v>1100</v>
      </c>
      <c r="D645">
        <v>2</v>
      </c>
      <c r="E645" t="s">
        <v>12</v>
      </c>
      <c r="G645" t="s">
        <v>11</v>
      </c>
      <c r="H645">
        <v>0</v>
      </c>
      <c r="I645">
        <v>3.7736746676470601</v>
      </c>
      <c r="J645">
        <v>3.7736746676470601</v>
      </c>
      <c r="K645">
        <v>3.7736746676470601</v>
      </c>
      <c r="L645">
        <v>3.7736746676470601</v>
      </c>
      <c r="M645">
        <v>3.7736746676470601</v>
      </c>
      <c r="N645">
        <v>3.7736746676470601</v>
      </c>
      <c r="O645">
        <v>3.7736746676470601</v>
      </c>
      <c r="P645">
        <v>3.7736746676470601</v>
      </c>
      <c r="Q645">
        <v>3.7736746676470601</v>
      </c>
      <c r="R645">
        <v>3.7736746676470601</v>
      </c>
      <c r="S645">
        <v>3.7736746676470601</v>
      </c>
      <c r="T645">
        <v>3.7736746676470601</v>
      </c>
      <c r="U645">
        <v>3.7736746676470601</v>
      </c>
      <c r="V645">
        <v>3.7736746676470601</v>
      </c>
      <c r="W645">
        <v>3.7736746676470601</v>
      </c>
      <c r="X645">
        <v>3.7736746676470601</v>
      </c>
      <c r="Y645">
        <v>3.7736746676470601</v>
      </c>
      <c r="Z645">
        <v>3.7736746676470601</v>
      </c>
      <c r="AA645">
        <v>3.7736746676470601</v>
      </c>
      <c r="AB645">
        <v>3.7736746676470601</v>
      </c>
      <c r="AC645">
        <v>3.7736746676470601</v>
      </c>
      <c r="AD645">
        <v>3.7736746676470601</v>
      </c>
      <c r="AE645">
        <v>3.7736746676470601</v>
      </c>
      <c r="AF645">
        <v>3.7736746676470601</v>
      </c>
      <c r="AG645">
        <v>3.7736746676470601</v>
      </c>
      <c r="AH645">
        <v>3.7736746676470601</v>
      </c>
      <c r="AI645">
        <v>3.7736746676470601</v>
      </c>
      <c r="AJ645">
        <v>3.7736746676470601</v>
      </c>
    </row>
    <row r="646" spans="1:36" hidden="1" x14ac:dyDescent="0.3">
      <c r="A646">
        <v>108</v>
      </c>
      <c r="B646" t="s">
        <v>1099</v>
      </c>
      <c r="C646" t="s">
        <v>1100</v>
      </c>
      <c r="D646">
        <v>3</v>
      </c>
      <c r="E646" t="s">
        <v>13</v>
      </c>
      <c r="G646" t="s">
        <v>11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</row>
    <row r="647" spans="1:36" x14ac:dyDescent="0.3">
      <c r="A647">
        <v>108</v>
      </c>
      <c r="B647" t="s">
        <v>1099</v>
      </c>
      <c r="C647" t="s">
        <v>1100</v>
      </c>
      <c r="D647">
        <v>4</v>
      </c>
      <c r="E647" t="s">
        <v>18</v>
      </c>
      <c r="G647" t="s">
        <v>14</v>
      </c>
      <c r="H647">
        <v>0</v>
      </c>
    </row>
    <row r="648" spans="1:36" hidden="1" x14ac:dyDescent="0.3">
      <c r="A648">
        <v>108</v>
      </c>
      <c r="B648" t="s">
        <v>1099</v>
      </c>
      <c r="C648" t="s">
        <v>1100</v>
      </c>
      <c r="D648">
        <v>5</v>
      </c>
      <c r="E648" t="s">
        <v>15</v>
      </c>
      <c r="G648" t="s">
        <v>11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36" x14ac:dyDescent="0.3">
      <c r="A649">
        <v>108</v>
      </c>
      <c r="B649" t="s">
        <v>1099</v>
      </c>
      <c r="C649" t="s">
        <v>1100</v>
      </c>
      <c r="D649">
        <v>6</v>
      </c>
      <c r="E649" t="s">
        <v>22</v>
      </c>
      <c r="G649" t="s">
        <v>14</v>
      </c>
      <c r="H649">
        <v>0</v>
      </c>
    </row>
    <row r="650" spans="1:36" hidden="1" x14ac:dyDescent="0.3">
      <c r="A650">
        <v>109</v>
      </c>
      <c r="B650" t="s">
        <v>1101</v>
      </c>
      <c r="C650" t="s">
        <v>1102</v>
      </c>
      <c r="D650">
        <v>1</v>
      </c>
      <c r="E650" t="s">
        <v>10</v>
      </c>
      <c r="G650" t="s">
        <v>11</v>
      </c>
      <c r="H650">
        <v>0</v>
      </c>
      <c r="I650">
        <v>77.625864000000007</v>
      </c>
      <c r="J650">
        <v>77.625864000000007</v>
      </c>
      <c r="K650">
        <v>77.625864000000007</v>
      </c>
      <c r="L650">
        <v>77.625864000000007</v>
      </c>
      <c r="M650">
        <v>77.625864000000007</v>
      </c>
      <c r="N650">
        <v>77.625864000000007</v>
      </c>
      <c r="O650">
        <v>77.625864000000007</v>
      </c>
      <c r="P650">
        <v>77.625864000000007</v>
      </c>
      <c r="Q650">
        <v>77.625864000000007</v>
      </c>
      <c r="R650">
        <v>77.625864000000007</v>
      </c>
      <c r="S650">
        <v>77.625864000000007</v>
      </c>
      <c r="T650">
        <v>77.625864000000007</v>
      </c>
      <c r="U650">
        <v>77.625864000000007</v>
      </c>
      <c r="V650">
        <v>77.625864000000007</v>
      </c>
      <c r="W650">
        <v>77.625864000000007</v>
      </c>
      <c r="X650">
        <v>77.625864000000007</v>
      </c>
      <c r="Y650">
        <v>77.625864000000007</v>
      </c>
      <c r="Z650">
        <v>77.625864000000007</v>
      </c>
      <c r="AA650">
        <v>77.625864000000007</v>
      </c>
      <c r="AB650">
        <v>77.625864000000007</v>
      </c>
      <c r="AC650">
        <v>77.625864000000007</v>
      </c>
      <c r="AD650">
        <v>77.625864000000007</v>
      </c>
      <c r="AE650">
        <v>77.625864000000007</v>
      </c>
      <c r="AF650">
        <v>77.625864000000007</v>
      </c>
      <c r="AG650">
        <v>77.625864000000007</v>
      </c>
      <c r="AH650">
        <v>77.625864000000007</v>
      </c>
      <c r="AI650">
        <v>77.625864000000007</v>
      </c>
      <c r="AJ650">
        <v>77.625864000000007</v>
      </c>
    </row>
    <row r="651" spans="1:36" hidden="1" x14ac:dyDescent="0.3">
      <c r="A651">
        <v>109</v>
      </c>
      <c r="B651" t="s">
        <v>1101</v>
      </c>
      <c r="C651" t="s">
        <v>1102</v>
      </c>
      <c r="D651">
        <v>2</v>
      </c>
      <c r="E651" t="s">
        <v>12</v>
      </c>
      <c r="G651" t="s">
        <v>11</v>
      </c>
      <c r="H651">
        <v>0</v>
      </c>
      <c r="I651">
        <v>1.7250192</v>
      </c>
      <c r="J651">
        <v>1.7250192</v>
      </c>
      <c r="K651">
        <v>1.7250192</v>
      </c>
      <c r="L651">
        <v>1.7250192</v>
      </c>
      <c r="M651">
        <v>1.7250192</v>
      </c>
      <c r="N651">
        <v>1.7250192</v>
      </c>
      <c r="O651">
        <v>1.7250192</v>
      </c>
      <c r="P651">
        <v>1.7250192</v>
      </c>
      <c r="Q651">
        <v>1.7250192</v>
      </c>
      <c r="R651">
        <v>1.7250192</v>
      </c>
      <c r="S651">
        <v>1.7250192</v>
      </c>
      <c r="T651">
        <v>1.7250192</v>
      </c>
      <c r="U651">
        <v>1.7250192</v>
      </c>
      <c r="V651">
        <v>1.7250192</v>
      </c>
      <c r="W651">
        <v>1.7250192</v>
      </c>
      <c r="X651">
        <v>1.7250192</v>
      </c>
      <c r="Y651">
        <v>1.7250192</v>
      </c>
      <c r="Z651">
        <v>1.7250192</v>
      </c>
      <c r="AA651">
        <v>1.7250192</v>
      </c>
      <c r="AB651">
        <v>1.7250192</v>
      </c>
      <c r="AC651">
        <v>1.7250192</v>
      </c>
      <c r="AD651">
        <v>1.7250192</v>
      </c>
      <c r="AE651">
        <v>1.7250192</v>
      </c>
      <c r="AF651">
        <v>1.7250192</v>
      </c>
      <c r="AG651">
        <v>1.7250192</v>
      </c>
      <c r="AH651">
        <v>1.7250192</v>
      </c>
      <c r="AI651">
        <v>1.7250192</v>
      </c>
      <c r="AJ651">
        <v>1.7250192</v>
      </c>
    </row>
    <row r="652" spans="1:36" hidden="1" x14ac:dyDescent="0.3">
      <c r="A652">
        <v>109</v>
      </c>
      <c r="B652" t="s">
        <v>1101</v>
      </c>
      <c r="C652" t="s">
        <v>1102</v>
      </c>
      <c r="D652">
        <v>3</v>
      </c>
      <c r="E652" t="s">
        <v>13</v>
      </c>
      <c r="G652" t="s">
        <v>11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1:36" x14ac:dyDescent="0.3">
      <c r="A653">
        <v>109</v>
      </c>
      <c r="B653" t="s">
        <v>1101</v>
      </c>
      <c r="C653" t="s">
        <v>1102</v>
      </c>
      <c r="D653">
        <v>4</v>
      </c>
      <c r="E653" t="s">
        <v>18</v>
      </c>
      <c r="G653" t="s">
        <v>14</v>
      </c>
      <c r="H653">
        <v>0</v>
      </c>
    </row>
    <row r="654" spans="1:36" hidden="1" x14ac:dyDescent="0.3">
      <c r="A654">
        <v>109</v>
      </c>
      <c r="B654" t="s">
        <v>1101</v>
      </c>
      <c r="C654" t="s">
        <v>1102</v>
      </c>
      <c r="D654">
        <v>5</v>
      </c>
      <c r="E654" t="s">
        <v>15</v>
      </c>
      <c r="G654" t="s">
        <v>11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0.59057634240000001</v>
      </c>
      <c r="O654">
        <v>0.59057634240000001</v>
      </c>
      <c r="P654">
        <v>0.59057634240000001</v>
      </c>
      <c r="Q654">
        <v>0.59057634240000001</v>
      </c>
      <c r="R654">
        <v>0.59057634240000001</v>
      </c>
      <c r="S654">
        <v>0.59057634240000001</v>
      </c>
      <c r="T654">
        <v>0.59057634240000001</v>
      </c>
      <c r="U654">
        <v>0.59057634240000001</v>
      </c>
      <c r="V654">
        <v>0.59057634240000001</v>
      </c>
      <c r="W654">
        <v>0.59057634240000001</v>
      </c>
      <c r="X654">
        <v>0.59057634240000001</v>
      </c>
      <c r="Y654">
        <v>0.59057634240000001</v>
      </c>
      <c r="Z654">
        <v>0.59057634240000001</v>
      </c>
      <c r="AA654">
        <v>0.59057634240000001</v>
      </c>
      <c r="AB654">
        <v>0.59057634240000001</v>
      </c>
      <c r="AC654">
        <v>0.59057634240000001</v>
      </c>
      <c r="AD654">
        <v>0.59057634240000001</v>
      </c>
      <c r="AE654">
        <v>0.59057634240000001</v>
      </c>
      <c r="AF654">
        <v>0.59057634240000001</v>
      </c>
      <c r="AG654">
        <v>0.59057634240000001</v>
      </c>
      <c r="AH654">
        <v>0.59057634240000001</v>
      </c>
      <c r="AI654">
        <v>0.59057634240000001</v>
      </c>
      <c r="AJ654">
        <v>0.59057634240000001</v>
      </c>
    </row>
    <row r="655" spans="1:36" x14ac:dyDescent="0.3">
      <c r="A655">
        <v>109</v>
      </c>
      <c r="B655" t="s">
        <v>1101</v>
      </c>
      <c r="C655" t="s">
        <v>1102</v>
      </c>
      <c r="D655">
        <v>6</v>
      </c>
      <c r="E655" t="s">
        <v>22</v>
      </c>
      <c r="G655" t="s">
        <v>14</v>
      </c>
      <c r="H655">
        <v>0</v>
      </c>
    </row>
    <row r="656" spans="1:36" hidden="1" x14ac:dyDescent="0.3">
      <c r="A656">
        <v>110</v>
      </c>
      <c r="B656" t="s">
        <v>1103</v>
      </c>
      <c r="C656" t="s">
        <v>1104</v>
      </c>
      <c r="D656">
        <v>1</v>
      </c>
      <c r="E656" t="s">
        <v>10</v>
      </c>
      <c r="G656" t="s">
        <v>11</v>
      </c>
      <c r="H656">
        <v>0</v>
      </c>
      <c r="I656">
        <v>172.50192000000001</v>
      </c>
      <c r="J656">
        <v>172.50192000000001</v>
      </c>
      <c r="K656">
        <v>172.50192000000001</v>
      </c>
      <c r="L656">
        <v>172.50192000000001</v>
      </c>
      <c r="M656">
        <v>172.50192000000001</v>
      </c>
      <c r="N656">
        <v>172.50192000000001</v>
      </c>
      <c r="O656">
        <v>172.50192000000001</v>
      </c>
      <c r="P656">
        <v>172.50192000000001</v>
      </c>
      <c r="Q656">
        <v>172.50192000000001</v>
      </c>
      <c r="R656">
        <v>172.50192000000001</v>
      </c>
      <c r="S656">
        <v>172.50192000000001</v>
      </c>
      <c r="T656">
        <v>172.50192000000001</v>
      </c>
      <c r="U656">
        <v>172.50192000000001</v>
      </c>
      <c r="V656">
        <v>172.50192000000001</v>
      </c>
      <c r="W656">
        <v>172.50192000000001</v>
      </c>
      <c r="X656">
        <v>172.50192000000001</v>
      </c>
      <c r="Y656">
        <v>172.50192000000001</v>
      </c>
      <c r="Z656">
        <v>172.50192000000001</v>
      </c>
      <c r="AA656">
        <v>172.50192000000001</v>
      </c>
      <c r="AB656">
        <v>172.50192000000001</v>
      </c>
      <c r="AC656">
        <v>172.50192000000001</v>
      </c>
      <c r="AD656">
        <v>172.50192000000001</v>
      </c>
      <c r="AE656">
        <v>172.50192000000001</v>
      </c>
      <c r="AF656">
        <v>172.50192000000001</v>
      </c>
      <c r="AG656">
        <v>172.50192000000001</v>
      </c>
      <c r="AH656">
        <v>172.50192000000001</v>
      </c>
      <c r="AI656">
        <v>172.50192000000001</v>
      </c>
      <c r="AJ656">
        <v>172.50192000000001</v>
      </c>
    </row>
    <row r="657" spans="1:36" hidden="1" x14ac:dyDescent="0.3">
      <c r="A657">
        <v>110</v>
      </c>
      <c r="B657" t="s">
        <v>1103</v>
      </c>
      <c r="C657" t="s">
        <v>1104</v>
      </c>
      <c r="D657">
        <v>2</v>
      </c>
      <c r="E657" t="s">
        <v>12</v>
      </c>
      <c r="G657" t="s">
        <v>11</v>
      </c>
      <c r="H657">
        <v>0</v>
      </c>
      <c r="I657">
        <v>1.7250192</v>
      </c>
      <c r="J657">
        <v>1.7250192</v>
      </c>
      <c r="K657">
        <v>1.7250192</v>
      </c>
      <c r="L657">
        <v>1.7250192</v>
      </c>
      <c r="M657">
        <v>1.7250192</v>
      </c>
      <c r="N657">
        <v>1.7250192</v>
      </c>
      <c r="O657">
        <v>1.7250192</v>
      </c>
      <c r="P657">
        <v>1.7250192</v>
      </c>
      <c r="Q657">
        <v>1.7250192</v>
      </c>
      <c r="R657">
        <v>1.7250192</v>
      </c>
      <c r="S657">
        <v>1.7250192</v>
      </c>
      <c r="T657">
        <v>1.7250192</v>
      </c>
      <c r="U657">
        <v>1.7250192</v>
      </c>
      <c r="V657">
        <v>1.7250192</v>
      </c>
      <c r="W657">
        <v>1.7250192</v>
      </c>
      <c r="X657">
        <v>1.7250192</v>
      </c>
      <c r="Y657">
        <v>1.7250192</v>
      </c>
      <c r="Z657">
        <v>1.7250192</v>
      </c>
      <c r="AA657">
        <v>1.7250192</v>
      </c>
      <c r="AB657">
        <v>1.7250192</v>
      </c>
      <c r="AC657">
        <v>1.7250192</v>
      </c>
      <c r="AD657">
        <v>1.7250192</v>
      </c>
      <c r="AE657">
        <v>1.7250192</v>
      </c>
      <c r="AF657">
        <v>1.7250192</v>
      </c>
      <c r="AG657">
        <v>1.7250192</v>
      </c>
      <c r="AH657">
        <v>1.7250192</v>
      </c>
      <c r="AI657">
        <v>1.7250192</v>
      </c>
      <c r="AJ657">
        <v>1.7250192</v>
      </c>
    </row>
    <row r="658" spans="1:36" hidden="1" x14ac:dyDescent="0.3">
      <c r="A658">
        <v>110</v>
      </c>
      <c r="B658" t="s">
        <v>1103</v>
      </c>
      <c r="C658" t="s">
        <v>1104</v>
      </c>
      <c r="D658">
        <v>3</v>
      </c>
      <c r="E658" t="s">
        <v>13</v>
      </c>
      <c r="G658" t="s">
        <v>11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</row>
    <row r="659" spans="1:36" x14ac:dyDescent="0.3">
      <c r="A659">
        <v>110</v>
      </c>
      <c r="B659" t="s">
        <v>1103</v>
      </c>
      <c r="C659" t="s">
        <v>1104</v>
      </c>
      <c r="D659">
        <v>4</v>
      </c>
      <c r="E659" t="s">
        <v>18</v>
      </c>
      <c r="G659" t="s">
        <v>14</v>
      </c>
      <c r="H659">
        <v>0</v>
      </c>
    </row>
    <row r="660" spans="1:36" hidden="1" x14ac:dyDescent="0.3">
      <c r="A660">
        <v>110</v>
      </c>
      <c r="B660" t="s">
        <v>1103</v>
      </c>
      <c r="C660" t="s">
        <v>1104</v>
      </c>
      <c r="D660">
        <v>5</v>
      </c>
      <c r="E660" t="s">
        <v>15</v>
      </c>
      <c r="G660" t="s">
        <v>11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36" x14ac:dyDescent="0.3">
      <c r="A661">
        <v>110</v>
      </c>
      <c r="B661" t="s">
        <v>1103</v>
      </c>
      <c r="C661" t="s">
        <v>1104</v>
      </c>
      <c r="D661">
        <v>6</v>
      </c>
      <c r="E661" t="s">
        <v>22</v>
      </c>
      <c r="G661" t="s">
        <v>14</v>
      </c>
      <c r="H661">
        <v>0</v>
      </c>
    </row>
    <row r="662" spans="1:36" hidden="1" x14ac:dyDescent="0.3">
      <c r="A662">
        <v>111</v>
      </c>
      <c r="B662" t="s">
        <v>913</v>
      </c>
      <c r="C662" t="s">
        <v>1487</v>
      </c>
      <c r="D662">
        <v>1</v>
      </c>
      <c r="E662" t="s">
        <v>10</v>
      </c>
      <c r="G662" t="s">
        <v>11</v>
      </c>
      <c r="H662">
        <v>0</v>
      </c>
      <c r="I662">
        <v>207.00230400000001</v>
      </c>
      <c r="J662">
        <v>207.00230400000001</v>
      </c>
      <c r="K662">
        <v>207.00230400000001</v>
      </c>
      <c r="L662">
        <v>207.00230400000001</v>
      </c>
      <c r="M662">
        <v>207.00230400000001</v>
      </c>
      <c r="N662">
        <v>207.00230400000001</v>
      </c>
      <c r="O662">
        <v>207.00230400000001</v>
      </c>
      <c r="P662">
        <v>207.00230400000001</v>
      </c>
      <c r="Q662">
        <v>207.00230400000001</v>
      </c>
      <c r="R662">
        <v>207.00230400000001</v>
      </c>
      <c r="S662">
        <v>207.00230400000001</v>
      </c>
      <c r="T662">
        <v>207.00230400000001</v>
      </c>
      <c r="U662">
        <v>207.00230400000001</v>
      </c>
      <c r="V662">
        <v>207.00230400000001</v>
      </c>
      <c r="W662">
        <v>207.00230400000001</v>
      </c>
      <c r="X662">
        <v>207.00230400000001</v>
      </c>
      <c r="Y662">
        <v>207.00230400000001</v>
      </c>
      <c r="Z662">
        <v>207.00230400000001</v>
      </c>
      <c r="AA662">
        <v>207.00230400000001</v>
      </c>
      <c r="AB662">
        <v>207.00230400000001</v>
      </c>
      <c r="AC662">
        <v>207.00230400000001</v>
      </c>
      <c r="AD662">
        <v>207.00230400000001</v>
      </c>
      <c r="AE662">
        <v>207.00230400000001</v>
      </c>
      <c r="AF662">
        <v>207.00230400000001</v>
      </c>
      <c r="AG662">
        <v>207.00230400000001</v>
      </c>
      <c r="AH662">
        <v>207.00230400000001</v>
      </c>
      <c r="AI662">
        <v>207.00230400000001</v>
      </c>
      <c r="AJ662">
        <v>207.00230400000001</v>
      </c>
    </row>
    <row r="663" spans="1:36" hidden="1" x14ac:dyDescent="0.3">
      <c r="A663">
        <v>111</v>
      </c>
      <c r="B663" t="s">
        <v>913</v>
      </c>
      <c r="C663" t="s">
        <v>1487</v>
      </c>
      <c r="D663">
        <v>2</v>
      </c>
      <c r="E663" t="s">
        <v>12</v>
      </c>
      <c r="G663" t="s">
        <v>11</v>
      </c>
      <c r="H663">
        <v>0</v>
      </c>
      <c r="I663">
        <v>1.7250192</v>
      </c>
      <c r="J663">
        <v>1.7250192</v>
      </c>
      <c r="K663">
        <v>1.7250192</v>
      </c>
      <c r="L663">
        <v>1.7250192</v>
      </c>
      <c r="M663">
        <v>1.7250192</v>
      </c>
      <c r="N663">
        <v>1.7250192</v>
      </c>
      <c r="O663">
        <v>1.7250192</v>
      </c>
      <c r="P663">
        <v>1.7250192</v>
      </c>
      <c r="Q663">
        <v>1.7250192</v>
      </c>
      <c r="R663">
        <v>1.7250192</v>
      </c>
      <c r="S663">
        <v>1.7250192</v>
      </c>
      <c r="T663">
        <v>1.7250192</v>
      </c>
      <c r="U663">
        <v>1.7250192</v>
      </c>
      <c r="V663">
        <v>1.7250192</v>
      </c>
      <c r="W663">
        <v>1.7250192</v>
      </c>
      <c r="X663">
        <v>1.7250192</v>
      </c>
      <c r="Y663">
        <v>1.7250192</v>
      </c>
      <c r="Z663">
        <v>1.7250192</v>
      </c>
      <c r="AA663">
        <v>1.7250192</v>
      </c>
      <c r="AB663">
        <v>1.7250192</v>
      </c>
      <c r="AC663">
        <v>1.7250192</v>
      </c>
      <c r="AD663">
        <v>1.7250192</v>
      </c>
      <c r="AE663">
        <v>1.7250192</v>
      </c>
      <c r="AF663">
        <v>1.7250192</v>
      </c>
      <c r="AG663">
        <v>1.7250192</v>
      </c>
      <c r="AH663">
        <v>1.7250192</v>
      </c>
      <c r="AI663">
        <v>1.7250192</v>
      </c>
      <c r="AJ663">
        <v>1.7250192</v>
      </c>
    </row>
    <row r="664" spans="1:36" hidden="1" x14ac:dyDescent="0.3">
      <c r="A664">
        <v>111</v>
      </c>
      <c r="B664" t="s">
        <v>913</v>
      </c>
      <c r="C664" t="s">
        <v>1487</v>
      </c>
      <c r="D664">
        <v>3</v>
      </c>
      <c r="E664" t="s">
        <v>13</v>
      </c>
      <c r="G664" t="s">
        <v>11</v>
      </c>
      <c r="H664">
        <v>0</v>
      </c>
      <c r="I664">
        <v>0.73822042799999998</v>
      </c>
      <c r="J664">
        <v>0.73822042799999998</v>
      </c>
      <c r="K664">
        <v>0.73822042799999998</v>
      </c>
      <c r="L664">
        <v>0.73822042799999998</v>
      </c>
      <c r="M664">
        <v>0.73822042799999998</v>
      </c>
      <c r="N664">
        <v>0.73822042799999998</v>
      </c>
      <c r="O664">
        <v>0.73822042799999998</v>
      </c>
      <c r="P664">
        <v>0.73822042799999998</v>
      </c>
      <c r="Q664">
        <v>0.73822042799999998</v>
      </c>
      <c r="R664">
        <v>0.73822042799999998</v>
      </c>
      <c r="S664">
        <v>0.73822042799999998</v>
      </c>
      <c r="T664">
        <v>0.73822042799999998</v>
      </c>
      <c r="U664">
        <v>0.73822042799999998</v>
      </c>
      <c r="V664">
        <v>0.73822042799999998</v>
      </c>
      <c r="W664">
        <v>0.73822042799999998</v>
      </c>
      <c r="X664">
        <v>0.73822042799999998</v>
      </c>
      <c r="Y664">
        <v>0.73822042799999998</v>
      </c>
      <c r="Z664">
        <v>0.73822042799999998</v>
      </c>
      <c r="AA664">
        <v>0.73822042799999998</v>
      </c>
      <c r="AB664">
        <v>0.73822042799999998</v>
      </c>
      <c r="AC664">
        <v>0.73822042799999998</v>
      </c>
      <c r="AD664">
        <v>0.73822042799999998</v>
      </c>
      <c r="AE664">
        <v>0.73822042799999998</v>
      </c>
      <c r="AF664">
        <v>0.73822042799999998</v>
      </c>
      <c r="AG664">
        <v>0.73822042799999998</v>
      </c>
      <c r="AH664">
        <v>0.73822042799999998</v>
      </c>
      <c r="AI664">
        <v>0.73822042799999998</v>
      </c>
      <c r="AJ664">
        <v>0.73822042799999998</v>
      </c>
    </row>
    <row r="665" spans="1:36" x14ac:dyDescent="0.3">
      <c r="A665">
        <v>111</v>
      </c>
      <c r="B665" t="s">
        <v>913</v>
      </c>
      <c r="C665" t="s">
        <v>1487</v>
      </c>
      <c r="D665">
        <v>4</v>
      </c>
      <c r="E665" t="s">
        <v>18</v>
      </c>
      <c r="G665" t="s">
        <v>11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</row>
    <row r="666" spans="1:36" hidden="1" x14ac:dyDescent="0.3">
      <c r="A666">
        <v>111</v>
      </c>
      <c r="B666" t="s">
        <v>913</v>
      </c>
      <c r="C666" t="s">
        <v>1487</v>
      </c>
      <c r="D666">
        <v>5</v>
      </c>
      <c r="E666" t="s">
        <v>15</v>
      </c>
      <c r="G666" t="s">
        <v>11</v>
      </c>
      <c r="H666">
        <v>0</v>
      </c>
      <c r="I666">
        <v>0.77513144940000001</v>
      </c>
      <c r="J666">
        <v>0.77513144940000001</v>
      </c>
      <c r="K666">
        <v>0.77513144940000001</v>
      </c>
      <c r="L666">
        <v>0.77513144940000001</v>
      </c>
      <c r="M666">
        <v>0.77513144940000001</v>
      </c>
      <c r="N666">
        <v>0.77513144940000001</v>
      </c>
      <c r="O666">
        <v>0.77513144940000001</v>
      </c>
      <c r="P666">
        <v>0.77513144940000001</v>
      </c>
      <c r="Q666">
        <v>0.77513144940000001</v>
      </c>
      <c r="R666">
        <v>0.77513144940000001</v>
      </c>
      <c r="S666">
        <v>0.77513144940000001</v>
      </c>
      <c r="T666">
        <v>0.77513144940000001</v>
      </c>
      <c r="U666">
        <v>0.77513144940000001</v>
      </c>
      <c r="V666">
        <v>0.77513144940000001</v>
      </c>
      <c r="W666">
        <v>0.77513144940000001</v>
      </c>
      <c r="X666">
        <v>0.77513144940000001</v>
      </c>
      <c r="Y666">
        <v>0.77513144940000001</v>
      </c>
      <c r="Z666">
        <v>0.77513144940000001</v>
      </c>
      <c r="AA666">
        <v>0.77513144940000001</v>
      </c>
      <c r="AB666">
        <v>0.77513144940000001</v>
      </c>
      <c r="AC666">
        <v>0.77513144940000001</v>
      </c>
      <c r="AD666">
        <v>0.77513144940000001</v>
      </c>
      <c r="AE666">
        <v>0.77513144940000001</v>
      </c>
      <c r="AF666">
        <v>0.77513144940000001</v>
      </c>
      <c r="AG666">
        <v>0.77513144940000001</v>
      </c>
      <c r="AH666">
        <v>0.77513144940000001</v>
      </c>
      <c r="AI666">
        <v>0.77513144940000001</v>
      </c>
      <c r="AJ666">
        <v>0.77513144940000001</v>
      </c>
    </row>
    <row r="667" spans="1:36" x14ac:dyDescent="0.3">
      <c r="A667">
        <v>111</v>
      </c>
      <c r="B667" t="s">
        <v>913</v>
      </c>
      <c r="C667" t="s">
        <v>1487</v>
      </c>
      <c r="D667">
        <v>6</v>
      </c>
      <c r="E667" t="s">
        <v>22</v>
      </c>
      <c r="G667" t="s">
        <v>11</v>
      </c>
      <c r="H667">
        <v>0</v>
      </c>
      <c r="I667">
        <f>I665*1%</f>
        <v>0</v>
      </c>
      <c r="J667">
        <f>J665*1%</f>
        <v>0</v>
      </c>
      <c r="K667">
        <f>K665*1%</f>
        <v>0</v>
      </c>
      <c r="L667">
        <f>L665*1%</f>
        <v>0</v>
      </c>
      <c r="M667">
        <f>M665*1%</f>
        <v>0</v>
      </c>
      <c r="N667">
        <f>N665*1%</f>
        <v>0</v>
      </c>
      <c r="O667">
        <f>O665*1%</f>
        <v>0</v>
      </c>
      <c r="P667">
        <f>P665*1%</f>
        <v>0</v>
      </c>
    </row>
    <row r="668" spans="1:36" hidden="1" x14ac:dyDescent="0.3">
      <c r="A668">
        <v>112</v>
      </c>
      <c r="B668" t="s">
        <v>1105</v>
      </c>
      <c r="C668" t="s">
        <v>1106</v>
      </c>
      <c r="D668">
        <v>1</v>
      </c>
      <c r="E668" t="s">
        <v>10</v>
      </c>
      <c r="G668" t="s">
        <v>11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1:36" hidden="1" x14ac:dyDescent="0.3">
      <c r="A669">
        <v>112</v>
      </c>
      <c r="B669" t="s">
        <v>1105</v>
      </c>
      <c r="C669" t="s">
        <v>1106</v>
      </c>
      <c r="D669">
        <v>2</v>
      </c>
      <c r="E669" t="s">
        <v>12</v>
      </c>
      <c r="G669" t="s">
        <v>11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</row>
    <row r="670" spans="1:36" hidden="1" x14ac:dyDescent="0.3">
      <c r="A670">
        <v>112</v>
      </c>
      <c r="B670" t="s">
        <v>1105</v>
      </c>
      <c r="C670" t="s">
        <v>1106</v>
      </c>
      <c r="D670">
        <v>3</v>
      </c>
      <c r="E670" t="s">
        <v>13</v>
      </c>
      <c r="G670" t="s">
        <v>11</v>
      </c>
      <c r="H670">
        <v>0</v>
      </c>
      <c r="I670">
        <v>9999</v>
      </c>
      <c r="J670">
        <v>9999</v>
      </c>
      <c r="K670">
        <v>9999</v>
      </c>
      <c r="L670">
        <v>9999</v>
      </c>
      <c r="M670">
        <v>9999</v>
      </c>
      <c r="N670">
        <v>9999</v>
      </c>
      <c r="O670">
        <v>9999</v>
      </c>
      <c r="P670">
        <v>9999</v>
      </c>
      <c r="Q670">
        <v>9999</v>
      </c>
      <c r="R670">
        <v>9999</v>
      </c>
      <c r="S670">
        <v>9999</v>
      </c>
      <c r="T670">
        <v>9999</v>
      </c>
      <c r="U670">
        <v>9999</v>
      </c>
      <c r="V670">
        <v>9999</v>
      </c>
      <c r="W670">
        <v>9999</v>
      </c>
      <c r="X670">
        <v>9999</v>
      </c>
      <c r="Y670">
        <v>9999</v>
      </c>
      <c r="Z670">
        <v>9999</v>
      </c>
      <c r="AA670">
        <v>9999</v>
      </c>
      <c r="AB670">
        <v>9999</v>
      </c>
      <c r="AC670">
        <v>9999</v>
      </c>
      <c r="AD670">
        <v>9999</v>
      </c>
      <c r="AE670">
        <v>9999</v>
      </c>
      <c r="AF670">
        <v>9999</v>
      </c>
      <c r="AG670">
        <v>9999</v>
      </c>
      <c r="AH670">
        <v>9999</v>
      </c>
      <c r="AI670">
        <v>9999</v>
      </c>
      <c r="AJ670">
        <v>9999</v>
      </c>
    </row>
    <row r="671" spans="1:36" hidden="1" x14ac:dyDescent="0.3">
      <c r="A671">
        <v>112</v>
      </c>
      <c r="B671" t="s">
        <v>1105</v>
      </c>
      <c r="C671" t="s">
        <v>1106</v>
      </c>
      <c r="D671">
        <v>4</v>
      </c>
      <c r="E671" t="s">
        <v>18</v>
      </c>
      <c r="G671" t="s">
        <v>14</v>
      </c>
      <c r="H671">
        <v>0</v>
      </c>
    </row>
    <row r="672" spans="1:36" hidden="1" x14ac:dyDescent="0.3">
      <c r="A672">
        <v>112</v>
      </c>
      <c r="B672" t="s">
        <v>1105</v>
      </c>
      <c r="C672" t="s">
        <v>1106</v>
      </c>
      <c r="D672">
        <v>5</v>
      </c>
      <c r="E672" t="s">
        <v>15</v>
      </c>
      <c r="G672" t="s">
        <v>14</v>
      </c>
      <c r="H672">
        <v>0</v>
      </c>
    </row>
    <row r="673" spans="1:36" hidden="1" x14ac:dyDescent="0.3">
      <c r="A673">
        <v>112</v>
      </c>
      <c r="B673" t="s">
        <v>1105</v>
      </c>
      <c r="C673" t="s">
        <v>1106</v>
      </c>
      <c r="D673">
        <v>6</v>
      </c>
      <c r="E673" t="s">
        <v>22</v>
      </c>
      <c r="G673" t="s">
        <v>14</v>
      </c>
      <c r="H673">
        <v>0</v>
      </c>
    </row>
    <row r="674" spans="1:36" hidden="1" x14ac:dyDescent="0.3">
      <c r="A674">
        <v>113</v>
      </c>
      <c r="B674" t="s">
        <v>1107</v>
      </c>
      <c r="C674" t="s">
        <v>1108</v>
      </c>
      <c r="D674">
        <v>1</v>
      </c>
      <c r="E674" t="s">
        <v>10</v>
      </c>
      <c r="G674" t="s">
        <v>11</v>
      </c>
      <c r="H674">
        <v>0</v>
      </c>
      <c r="I674">
        <v>846.87021257142806</v>
      </c>
      <c r="J674">
        <v>846.87021257142806</v>
      </c>
      <c r="K674">
        <v>846.87021257142806</v>
      </c>
      <c r="L674">
        <v>846.87021257142806</v>
      </c>
      <c r="M674">
        <v>846.87021257142806</v>
      </c>
      <c r="N674">
        <v>846.87021257142806</v>
      </c>
      <c r="O674">
        <v>846.87021257142806</v>
      </c>
      <c r="P674">
        <v>846.87021257142806</v>
      </c>
      <c r="Q674">
        <v>846.87021257142806</v>
      </c>
      <c r="R674">
        <v>846.87021257142806</v>
      </c>
      <c r="S674">
        <v>846.87021257142806</v>
      </c>
      <c r="T674">
        <v>846.87021257142806</v>
      </c>
      <c r="U674">
        <v>846.87021257142806</v>
      </c>
      <c r="V674">
        <v>846.87021257142806</v>
      </c>
      <c r="W674">
        <v>846.87021257142806</v>
      </c>
      <c r="X674">
        <v>846.87021257142806</v>
      </c>
      <c r="Y674">
        <v>846.87021257142806</v>
      </c>
      <c r="Z674">
        <v>846.87021257142806</v>
      </c>
      <c r="AA674">
        <v>846.87021257142806</v>
      </c>
      <c r="AB674">
        <v>846.87021257142806</v>
      </c>
      <c r="AC674">
        <v>846.87021257142806</v>
      </c>
      <c r="AD674">
        <v>846.87021257142806</v>
      </c>
      <c r="AE674">
        <v>846.87021257142806</v>
      </c>
      <c r="AF674">
        <v>846.87021257142806</v>
      </c>
      <c r="AG674">
        <v>846.87021257142806</v>
      </c>
      <c r="AH674">
        <v>846.87021257142806</v>
      </c>
      <c r="AI674">
        <v>846.87021257142806</v>
      </c>
      <c r="AJ674">
        <v>846.87021257142806</v>
      </c>
    </row>
    <row r="675" spans="1:36" hidden="1" x14ac:dyDescent="0.3">
      <c r="A675">
        <v>113</v>
      </c>
      <c r="B675" t="s">
        <v>1107</v>
      </c>
      <c r="C675" t="s">
        <v>1108</v>
      </c>
      <c r="D675">
        <v>2</v>
      </c>
      <c r="E675" t="s">
        <v>12</v>
      </c>
      <c r="G675" t="s">
        <v>11</v>
      </c>
      <c r="H675">
        <v>0</v>
      </c>
      <c r="I675">
        <v>7.0572517714285796</v>
      </c>
      <c r="J675">
        <v>7.0572517714285796</v>
      </c>
      <c r="K675">
        <v>7.0572517714285796</v>
      </c>
      <c r="L675">
        <v>7.0572517714285796</v>
      </c>
      <c r="M675">
        <v>7.0572517714285796</v>
      </c>
      <c r="N675">
        <v>7.0572517714285796</v>
      </c>
      <c r="O675">
        <v>7.0572517714285796</v>
      </c>
      <c r="P675">
        <v>7.0572517714285796</v>
      </c>
      <c r="Q675">
        <v>7.0572517714285796</v>
      </c>
      <c r="R675">
        <v>7.0572517714285796</v>
      </c>
      <c r="S675">
        <v>7.0572517714285796</v>
      </c>
      <c r="T675">
        <v>7.0572517714285796</v>
      </c>
      <c r="U675">
        <v>7.0572517714285796</v>
      </c>
      <c r="V675">
        <v>7.0572517714285796</v>
      </c>
      <c r="W675">
        <v>7.0572517714285796</v>
      </c>
      <c r="X675">
        <v>7.0572517714285796</v>
      </c>
      <c r="Y675">
        <v>7.0572517714285796</v>
      </c>
      <c r="Z675">
        <v>7.0572517714285796</v>
      </c>
      <c r="AA675">
        <v>7.0572517714285796</v>
      </c>
      <c r="AB675">
        <v>7.0572517714285796</v>
      </c>
      <c r="AC675">
        <v>7.0572517714285796</v>
      </c>
      <c r="AD675">
        <v>7.0572517714285796</v>
      </c>
      <c r="AE675">
        <v>7.0572517714285796</v>
      </c>
      <c r="AF675">
        <v>7.0572517714285796</v>
      </c>
      <c r="AG675">
        <v>7.0572517714285796</v>
      </c>
      <c r="AH675">
        <v>7.0572517714285796</v>
      </c>
      <c r="AI675">
        <v>7.0572517714285796</v>
      </c>
      <c r="AJ675">
        <v>7.0572517714285796</v>
      </c>
    </row>
    <row r="676" spans="1:36" hidden="1" x14ac:dyDescent="0.3">
      <c r="A676">
        <v>113</v>
      </c>
      <c r="B676" t="s">
        <v>1107</v>
      </c>
      <c r="C676" t="s">
        <v>1108</v>
      </c>
      <c r="D676">
        <v>3</v>
      </c>
      <c r="E676" t="s">
        <v>13</v>
      </c>
      <c r="G676" t="s">
        <v>11</v>
      </c>
      <c r="H676">
        <v>0</v>
      </c>
      <c r="I676">
        <v>52.990319556000003</v>
      </c>
      <c r="J676">
        <v>52.990319556000003</v>
      </c>
      <c r="K676">
        <v>52.990319556000003</v>
      </c>
      <c r="L676">
        <v>52.990319556000003</v>
      </c>
      <c r="M676">
        <v>52.990319556000003</v>
      </c>
      <c r="N676">
        <v>52.990319556000003</v>
      </c>
      <c r="O676">
        <v>52.990319556000003</v>
      </c>
      <c r="P676">
        <v>52.990319556000003</v>
      </c>
      <c r="Q676">
        <v>52.990319556000003</v>
      </c>
      <c r="R676">
        <v>52.990319556000003</v>
      </c>
      <c r="S676">
        <v>52.990319556000003</v>
      </c>
      <c r="T676">
        <v>52.990319556000003</v>
      </c>
      <c r="U676">
        <v>52.990319556000003</v>
      </c>
      <c r="V676">
        <v>52.990319556000003</v>
      </c>
      <c r="W676">
        <v>52.990319556000003</v>
      </c>
      <c r="X676">
        <v>52.990319556000003</v>
      </c>
      <c r="Y676">
        <v>52.990319556000003</v>
      </c>
      <c r="Z676">
        <v>52.990319556000003</v>
      </c>
      <c r="AA676">
        <v>52.990319556000003</v>
      </c>
      <c r="AB676">
        <v>52.990319556000003</v>
      </c>
      <c r="AC676">
        <v>52.990319556000003</v>
      </c>
      <c r="AD676">
        <v>52.990319556000003</v>
      </c>
      <c r="AE676">
        <v>52.990319556000003</v>
      </c>
      <c r="AF676">
        <v>52.990319556000003</v>
      </c>
      <c r="AG676">
        <v>52.990319556000003</v>
      </c>
      <c r="AH676">
        <v>52.990319556000003</v>
      </c>
      <c r="AI676">
        <v>52.990319556000003</v>
      </c>
      <c r="AJ676">
        <v>52.990319556000003</v>
      </c>
    </row>
    <row r="677" spans="1:36" x14ac:dyDescent="0.3">
      <c r="A677">
        <v>113</v>
      </c>
      <c r="B677" t="s">
        <v>1107</v>
      </c>
      <c r="C677" t="s">
        <v>1108</v>
      </c>
      <c r="D677">
        <v>4</v>
      </c>
      <c r="E677" t="s">
        <v>18</v>
      </c>
      <c r="G677" t="s">
        <v>11</v>
      </c>
      <c r="H677">
        <v>0</v>
      </c>
      <c r="I677">
        <v>0</v>
      </c>
      <c r="J677">
        <v>0</v>
      </c>
      <c r="K677">
        <v>1.6</v>
      </c>
      <c r="L677">
        <v>1.68</v>
      </c>
      <c r="M677">
        <v>1.6</v>
      </c>
      <c r="N677">
        <v>6.16</v>
      </c>
      <c r="O677">
        <v>10.23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hidden="1" x14ac:dyDescent="0.3">
      <c r="A678">
        <v>113</v>
      </c>
      <c r="B678" t="s">
        <v>1107</v>
      </c>
      <c r="C678" t="s">
        <v>1108</v>
      </c>
      <c r="D678">
        <v>5</v>
      </c>
      <c r="E678" t="s">
        <v>15</v>
      </c>
      <c r="G678" t="s">
        <v>11</v>
      </c>
      <c r="H678">
        <v>0</v>
      </c>
      <c r="I678">
        <v>53</v>
      </c>
      <c r="J678">
        <v>53</v>
      </c>
      <c r="K678">
        <v>56.258517076559997</v>
      </c>
      <c r="L678">
        <v>73.373749220560001</v>
      </c>
      <c r="M678">
        <v>98.323549445559991</v>
      </c>
      <c r="N678">
        <v>132.09946040556</v>
      </c>
      <c r="O678">
        <v>180.09083977756001</v>
      </c>
      <c r="P678">
        <v>180.09083977756001</v>
      </c>
      <c r="Q678">
        <v>180.09083977756001</v>
      </c>
      <c r="R678">
        <v>180.09083977756001</v>
      </c>
      <c r="S678">
        <v>180.09083977756001</v>
      </c>
      <c r="T678">
        <v>180.09083977756001</v>
      </c>
      <c r="U678">
        <v>180.09083977756001</v>
      </c>
      <c r="V678">
        <v>180.09083977756001</v>
      </c>
      <c r="W678">
        <v>180.09083977756001</v>
      </c>
      <c r="X678">
        <v>180.09083977756001</v>
      </c>
      <c r="Y678">
        <v>180.09083977756001</v>
      </c>
      <c r="Z678">
        <v>180.09083977756001</v>
      </c>
      <c r="AA678">
        <v>180.09083977756001</v>
      </c>
      <c r="AB678">
        <v>180.09083977756001</v>
      </c>
      <c r="AC678">
        <v>180.09083977756001</v>
      </c>
      <c r="AD678">
        <v>180.09083977756001</v>
      </c>
      <c r="AE678">
        <v>180.09083977756001</v>
      </c>
      <c r="AF678">
        <v>180.09083977756001</v>
      </c>
      <c r="AG678">
        <v>180.09083977756001</v>
      </c>
      <c r="AH678">
        <v>180.09083977756001</v>
      </c>
      <c r="AI678">
        <v>180.09083977756001</v>
      </c>
      <c r="AJ678">
        <v>180.09083977756001</v>
      </c>
    </row>
    <row r="679" spans="1:36" x14ac:dyDescent="0.3">
      <c r="A679">
        <v>113</v>
      </c>
      <c r="B679" t="s">
        <v>1107</v>
      </c>
      <c r="C679" t="s">
        <v>1108</v>
      </c>
      <c r="D679">
        <v>6</v>
      </c>
      <c r="E679" t="s">
        <v>22</v>
      </c>
      <c r="G679" t="s">
        <v>11</v>
      </c>
      <c r="H679">
        <v>0</v>
      </c>
      <c r="I679">
        <f>I677*1%</f>
        <v>0</v>
      </c>
      <c r="J679">
        <f>J677*1%</f>
        <v>0</v>
      </c>
      <c r="K679">
        <f>K677*1%</f>
        <v>1.6E-2</v>
      </c>
      <c r="L679">
        <f>L677*1%</f>
        <v>1.6799999999999999E-2</v>
      </c>
      <c r="M679">
        <f>M677*1%</f>
        <v>1.6E-2</v>
      </c>
      <c r="N679">
        <f>N677*1%</f>
        <v>6.1600000000000002E-2</v>
      </c>
      <c r="O679">
        <f>O677*1%</f>
        <v>0.1023</v>
      </c>
      <c r="P679">
        <f>P677*1%</f>
        <v>0</v>
      </c>
    </row>
    <row r="680" spans="1:36" hidden="1" x14ac:dyDescent="0.3">
      <c r="A680">
        <v>114</v>
      </c>
      <c r="B680" t="s">
        <v>1109</v>
      </c>
      <c r="C680" t="s">
        <v>1110</v>
      </c>
      <c r="D680">
        <v>1</v>
      </c>
      <c r="E680" t="s">
        <v>10</v>
      </c>
      <c r="G680" t="s">
        <v>11</v>
      </c>
      <c r="H680">
        <v>0</v>
      </c>
      <c r="I680">
        <v>317.57632971428598</v>
      </c>
      <c r="J680">
        <v>317.57632971428598</v>
      </c>
      <c r="K680">
        <v>317.57632971428598</v>
      </c>
      <c r="L680">
        <v>317.57632971428598</v>
      </c>
      <c r="M680">
        <v>317.57632971428598</v>
      </c>
      <c r="N680">
        <v>317.57632971428598</v>
      </c>
      <c r="O680">
        <v>317.57632971428598</v>
      </c>
      <c r="P680">
        <v>317.57632971428598</v>
      </c>
      <c r="Q680">
        <v>317.57632971428598</v>
      </c>
      <c r="R680">
        <v>317.57632971428598</v>
      </c>
      <c r="S680">
        <v>317.57632971428598</v>
      </c>
      <c r="T680">
        <v>317.57632971428598</v>
      </c>
      <c r="U680">
        <v>317.57632971428598</v>
      </c>
      <c r="V680">
        <v>317.57632971428598</v>
      </c>
      <c r="W680">
        <v>317.57632971428598</v>
      </c>
      <c r="X680">
        <v>317.57632971428598</v>
      </c>
      <c r="Y680">
        <v>317.57632971428598</v>
      </c>
      <c r="Z680">
        <v>317.57632971428598</v>
      </c>
      <c r="AA680">
        <v>317.57632971428598</v>
      </c>
      <c r="AB680">
        <v>317.57632971428598</v>
      </c>
      <c r="AC680">
        <v>317.57632971428598</v>
      </c>
      <c r="AD680">
        <v>317.57632971428598</v>
      </c>
      <c r="AE680">
        <v>317.57632971428598</v>
      </c>
      <c r="AF680">
        <v>317.57632971428598</v>
      </c>
      <c r="AG680">
        <v>317.57632971428598</v>
      </c>
      <c r="AH680">
        <v>317.57632971428598</v>
      </c>
      <c r="AI680">
        <v>317.57632971428598</v>
      </c>
      <c r="AJ680">
        <v>317.57632971428598</v>
      </c>
    </row>
    <row r="681" spans="1:36" hidden="1" x14ac:dyDescent="0.3">
      <c r="A681">
        <v>114</v>
      </c>
      <c r="B681" t="s">
        <v>1109</v>
      </c>
      <c r="C681" t="s">
        <v>1110</v>
      </c>
      <c r="D681">
        <v>2</v>
      </c>
      <c r="E681" t="s">
        <v>12</v>
      </c>
      <c r="G681" t="s">
        <v>11</v>
      </c>
      <c r="H681">
        <v>0</v>
      </c>
      <c r="I681">
        <v>7.0572517714285796</v>
      </c>
      <c r="J681">
        <v>7.0572517714285796</v>
      </c>
      <c r="K681">
        <v>7.0572517714285796</v>
      </c>
      <c r="L681">
        <v>7.0572517714285796</v>
      </c>
      <c r="M681">
        <v>7.0572517714285796</v>
      </c>
      <c r="N681">
        <v>7.0572517714285796</v>
      </c>
      <c r="O681">
        <v>7.0572517714285796</v>
      </c>
      <c r="P681">
        <v>7.0572517714285796</v>
      </c>
      <c r="Q681">
        <v>7.0572517714285796</v>
      </c>
      <c r="R681">
        <v>7.0572517714285796</v>
      </c>
      <c r="S681">
        <v>7.0572517714285796</v>
      </c>
      <c r="T681">
        <v>7.0572517714285796</v>
      </c>
      <c r="U681">
        <v>7.0572517714285796</v>
      </c>
      <c r="V681">
        <v>7.0572517714285796</v>
      </c>
      <c r="W681">
        <v>7.0572517714285796</v>
      </c>
      <c r="X681">
        <v>7.0572517714285796</v>
      </c>
      <c r="Y681">
        <v>7.0572517714285796</v>
      </c>
      <c r="Z681">
        <v>7.0572517714285796</v>
      </c>
      <c r="AA681">
        <v>7.0572517714285796</v>
      </c>
      <c r="AB681">
        <v>7.0572517714285796</v>
      </c>
      <c r="AC681">
        <v>7.0572517714285796</v>
      </c>
      <c r="AD681">
        <v>7.0572517714285796</v>
      </c>
      <c r="AE681">
        <v>7.0572517714285796</v>
      </c>
      <c r="AF681">
        <v>7.0572517714285796</v>
      </c>
      <c r="AG681">
        <v>7.0572517714285796</v>
      </c>
      <c r="AH681">
        <v>7.0572517714285796</v>
      </c>
      <c r="AI681">
        <v>7.0572517714285796</v>
      </c>
      <c r="AJ681">
        <v>7.0572517714285796</v>
      </c>
    </row>
    <row r="682" spans="1:36" hidden="1" x14ac:dyDescent="0.3">
      <c r="A682">
        <v>114</v>
      </c>
      <c r="B682" t="s">
        <v>1109</v>
      </c>
      <c r="C682" t="s">
        <v>1110</v>
      </c>
      <c r="D682">
        <v>3</v>
      </c>
      <c r="E682" t="s">
        <v>13</v>
      </c>
      <c r="G682" t="s">
        <v>11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1:36" x14ac:dyDescent="0.3">
      <c r="A683">
        <v>114</v>
      </c>
      <c r="B683" t="s">
        <v>1109</v>
      </c>
      <c r="C683" t="s">
        <v>1110</v>
      </c>
      <c r="D683">
        <v>4</v>
      </c>
      <c r="E683" t="s">
        <v>18</v>
      </c>
      <c r="G683" t="s">
        <v>14</v>
      </c>
      <c r="H683">
        <v>0</v>
      </c>
    </row>
    <row r="684" spans="1:36" hidden="1" x14ac:dyDescent="0.3">
      <c r="A684">
        <v>114</v>
      </c>
      <c r="B684" t="s">
        <v>1109</v>
      </c>
      <c r="C684" t="s">
        <v>1110</v>
      </c>
      <c r="D684">
        <v>5</v>
      </c>
      <c r="E684" t="s">
        <v>15</v>
      </c>
      <c r="G684" t="s">
        <v>11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42.392255644800002</v>
      </c>
      <c r="O684">
        <v>42.392255644800002</v>
      </c>
      <c r="P684">
        <v>42.392255644800002</v>
      </c>
      <c r="Q684">
        <v>42.392255644800002</v>
      </c>
      <c r="R684">
        <v>42.392255644800002</v>
      </c>
      <c r="S684">
        <v>42.392255644800002</v>
      </c>
      <c r="T684">
        <v>42.392255644800002</v>
      </c>
      <c r="U684">
        <v>42.392255644800002</v>
      </c>
      <c r="V684">
        <v>42.392255644800002</v>
      </c>
      <c r="W684">
        <v>42.392255644800002</v>
      </c>
      <c r="X684">
        <v>42.392255644800002</v>
      </c>
      <c r="Y684">
        <v>42.392255644800002</v>
      </c>
      <c r="Z684">
        <v>42.392255644800002</v>
      </c>
      <c r="AA684">
        <v>42.392255644800002</v>
      </c>
      <c r="AB684">
        <v>42.392255644800002</v>
      </c>
      <c r="AC684">
        <v>42.392255644800002</v>
      </c>
      <c r="AD684">
        <v>42.392255644800002</v>
      </c>
      <c r="AE684">
        <v>42.392255644800002</v>
      </c>
      <c r="AF684">
        <v>42.392255644800002</v>
      </c>
      <c r="AG684">
        <v>42.392255644800002</v>
      </c>
      <c r="AH684">
        <v>42.392255644800002</v>
      </c>
      <c r="AI684">
        <v>42.392255644800002</v>
      </c>
      <c r="AJ684">
        <v>42.392255644800002</v>
      </c>
    </row>
    <row r="685" spans="1:36" x14ac:dyDescent="0.3">
      <c r="A685">
        <v>114</v>
      </c>
      <c r="B685" t="s">
        <v>1109</v>
      </c>
      <c r="C685" t="s">
        <v>1110</v>
      </c>
      <c r="D685">
        <v>6</v>
      </c>
      <c r="E685" t="s">
        <v>22</v>
      </c>
      <c r="G685" t="s">
        <v>14</v>
      </c>
      <c r="H685">
        <v>0</v>
      </c>
    </row>
    <row r="686" spans="1:36" hidden="1" x14ac:dyDescent="0.3">
      <c r="A686">
        <v>115</v>
      </c>
      <c r="B686" t="s">
        <v>1111</v>
      </c>
      <c r="C686" t="s">
        <v>1112</v>
      </c>
      <c r="D686">
        <v>1</v>
      </c>
      <c r="E686" t="s">
        <v>10</v>
      </c>
      <c r="G686" t="s">
        <v>11</v>
      </c>
      <c r="H686">
        <v>0</v>
      </c>
      <c r="I686">
        <v>705.725177142858</v>
      </c>
      <c r="J686">
        <v>705.725177142858</v>
      </c>
      <c r="K686">
        <v>705.725177142858</v>
      </c>
      <c r="L686">
        <v>705.725177142858</v>
      </c>
      <c r="M686">
        <v>705.725177142858</v>
      </c>
      <c r="N686">
        <v>705.725177142858</v>
      </c>
      <c r="O686">
        <v>705.725177142858</v>
      </c>
      <c r="P686">
        <v>705.725177142858</v>
      </c>
      <c r="Q686">
        <v>705.725177142858</v>
      </c>
      <c r="R686">
        <v>705.725177142858</v>
      </c>
      <c r="S686">
        <v>705.725177142858</v>
      </c>
      <c r="T686">
        <v>705.725177142858</v>
      </c>
      <c r="U686">
        <v>705.725177142858</v>
      </c>
      <c r="V686">
        <v>705.725177142858</v>
      </c>
      <c r="W686">
        <v>705.725177142858</v>
      </c>
      <c r="X686">
        <v>705.725177142858</v>
      </c>
      <c r="Y686">
        <v>705.725177142858</v>
      </c>
      <c r="Z686">
        <v>705.725177142858</v>
      </c>
      <c r="AA686">
        <v>705.725177142858</v>
      </c>
      <c r="AB686">
        <v>705.725177142858</v>
      </c>
      <c r="AC686">
        <v>705.725177142858</v>
      </c>
      <c r="AD686">
        <v>705.725177142858</v>
      </c>
      <c r="AE686">
        <v>705.725177142858</v>
      </c>
      <c r="AF686">
        <v>705.725177142858</v>
      </c>
      <c r="AG686">
        <v>705.725177142858</v>
      </c>
      <c r="AH686">
        <v>705.725177142858</v>
      </c>
      <c r="AI686">
        <v>705.725177142858</v>
      </c>
      <c r="AJ686">
        <v>705.725177142858</v>
      </c>
    </row>
    <row r="687" spans="1:36" hidden="1" x14ac:dyDescent="0.3">
      <c r="A687">
        <v>115</v>
      </c>
      <c r="B687" t="s">
        <v>1111</v>
      </c>
      <c r="C687" t="s">
        <v>1112</v>
      </c>
      <c r="D687">
        <v>2</v>
      </c>
      <c r="E687" t="s">
        <v>12</v>
      </c>
      <c r="G687" t="s">
        <v>11</v>
      </c>
      <c r="H687">
        <v>0</v>
      </c>
      <c r="I687">
        <v>7.0572517714285796</v>
      </c>
      <c r="J687">
        <v>7.0572517714285796</v>
      </c>
      <c r="K687">
        <v>7.0572517714285796</v>
      </c>
      <c r="L687">
        <v>7.0572517714285796</v>
      </c>
      <c r="M687">
        <v>7.0572517714285796</v>
      </c>
      <c r="N687">
        <v>7.0572517714285796</v>
      </c>
      <c r="O687">
        <v>7.0572517714285796</v>
      </c>
      <c r="P687">
        <v>7.0572517714285796</v>
      </c>
      <c r="Q687">
        <v>7.0572517714285796</v>
      </c>
      <c r="R687">
        <v>7.0572517714285796</v>
      </c>
      <c r="S687">
        <v>7.0572517714285796</v>
      </c>
      <c r="T687">
        <v>7.0572517714285796</v>
      </c>
      <c r="U687">
        <v>7.0572517714285796</v>
      </c>
      <c r="V687">
        <v>7.0572517714285796</v>
      </c>
      <c r="W687">
        <v>7.0572517714285796</v>
      </c>
      <c r="X687">
        <v>7.0572517714285796</v>
      </c>
      <c r="Y687">
        <v>7.0572517714285796</v>
      </c>
      <c r="Z687">
        <v>7.0572517714285796</v>
      </c>
      <c r="AA687">
        <v>7.0572517714285796</v>
      </c>
      <c r="AB687">
        <v>7.0572517714285796</v>
      </c>
      <c r="AC687">
        <v>7.0572517714285796</v>
      </c>
      <c r="AD687">
        <v>7.0572517714285796</v>
      </c>
      <c r="AE687">
        <v>7.0572517714285796</v>
      </c>
      <c r="AF687">
        <v>7.0572517714285796</v>
      </c>
      <c r="AG687">
        <v>7.0572517714285796</v>
      </c>
      <c r="AH687">
        <v>7.0572517714285796</v>
      </c>
      <c r="AI687">
        <v>7.0572517714285796</v>
      </c>
      <c r="AJ687">
        <v>7.0572517714285796</v>
      </c>
    </row>
    <row r="688" spans="1:36" hidden="1" x14ac:dyDescent="0.3">
      <c r="A688">
        <v>115</v>
      </c>
      <c r="B688" t="s">
        <v>1111</v>
      </c>
      <c r="C688" t="s">
        <v>1112</v>
      </c>
      <c r="D688">
        <v>3</v>
      </c>
      <c r="E688" t="s">
        <v>13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x14ac:dyDescent="0.3">
      <c r="A689">
        <v>115</v>
      </c>
      <c r="B689" t="s">
        <v>1111</v>
      </c>
      <c r="C689" t="s">
        <v>1112</v>
      </c>
      <c r="D689">
        <v>4</v>
      </c>
      <c r="E689" t="s">
        <v>18</v>
      </c>
      <c r="G689" t="s">
        <v>14</v>
      </c>
      <c r="H689">
        <v>0</v>
      </c>
    </row>
    <row r="690" spans="1:36" hidden="1" x14ac:dyDescent="0.3">
      <c r="A690">
        <v>115</v>
      </c>
      <c r="B690" t="s">
        <v>1111</v>
      </c>
      <c r="C690" t="s">
        <v>1112</v>
      </c>
      <c r="D690">
        <v>5</v>
      </c>
      <c r="E690" t="s">
        <v>15</v>
      </c>
      <c r="G690" t="s">
        <v>11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36" x14ac:dyDescent="0.3">
      <c r="A691">
        <v>115</v>
      </c>
      <c r="B691" t="s">
        <v>1111</v>
      </c>
      <c r="C691" t="s">
        <v>1112</v>
      </c>
      <c r="D691">
        <v>6</v>
      </c>
      <c r="E691" t="s">
        <v>22</v>
      </c>
      <c r="G691" t="s">
        <v>14</v>
      </c>
      <c r="H691">
        <v>0</v>
      </c>
    </row>
    <row r="692" spans="1:36" hidden="1" x14ac:dyDescent="0.3">
      <c r="A692">
        <v>116</v>
      </c>
      <c r="B692" t="s">
        <v>1113</v>
      </c>
      <c r="C692" t="s">
        <v>1114</v>
      </c>
      <c r="D692">
        <v>1</v>
      </c>
      <c r="E692" t="s">
        <v>10</v>
      </c>
      <c r="G692" t="s">
        <v>11</v>
      </c>
      <c r="H692">
        <v>0</v>
      </c>
      <c r="I692">
        <v>184.69761325714279</v>
      </c>
      <c r="J692">
        <v>184.69761325714279</v>
      </c>
      <c r="K692">
        <v>184.69761325714279</v>
      </c>
      <c r="L692">
        <v>184.69761325714279</v>
      </c>
      <c r="M692">
        <v>184.69761325714279</v>
      </c>
      <c r="N692">
        <v>184.69761325714279</v>
      </c>
      <c r="O692">
        <v>184.69761325714279</v>
      </c>
      <c r="P692">
        <v>184.69761325714279</v>
      </c>
      <c r="Q692">
        <v>184.69761325714279</v>
      </c>
      <c r="R692">
        <v>184.69761325714279</v>
      </c>
      <c r="S692">
        <v>184.69761325714279</v>
      </c>
      <c r="T692">
        <v>184.69761325714279</v>
      </c>
      <c r="U692">
        <v>184.69761325714279</v>
      </c>
      <c r="V692">
        <v>184.69761325714279</v>
      </c>
      <c r="W692">
        <v>184.69761325714279</v>
      </c>
      <c r="X692">
        <v>184.69761325714279</v>
      </c>
      <c r="Y692">
        <v>184.69761325714279</v>
      </c>
      <c r="Z692">
        <v>184.69761325714279</v>
      </c>
      <c r="AA692">
        <v>184.69761325714279</v>
      </c>
      <c r="AB692">
        <v>184.69761325714279</v>
      </c>
      <c r="AC692">
        <v>184.69761325714279</v>
      </c>
      <c r="AD692">
        <v>184.69761325714279</v>
      </c>
      <c r="AE692">
        <v>184.69761325714279</v>
      </c>
      <c r="AF692">
        <v>184.69761325714279</v>
      </c>
      <c r="AG692">
        <v>184.69761325714279</v>
      </c>
      <c r="AH692">
        <v>184.69761325714279</v>
      </c>
      <c r="AI692">
        <v>184.69761325714279</v>
      </c>
      <c r="AJ692">
        <v>184.69761325714279</v>
      </c>
    </row>
    <row r="693" spans="1:36" hidden="1" x14ac:dyDescent="0.3">
      <c r="A693">
        <v>116</v>
      </c>
      <c r="B693" t="s">
        <v>1113</v>
      </c>
      <c r="C693" t="s">
        <v>1114</v>
      </c>
      <c r="D693">
        <v>2</v>
      </c>
      <c r="E693" t="s">
        <v>12</v>
      </c>
      <c r="G693" t="s">
        <v>11</v>
      </c>
      <c r="H693">
        <v>0</v>
      </c>
      <c r="I693">
        <v>4.1043914057142796</v>
      </c>
      <c r="J693">
        <v>4.1043914057142796</v>
      </c>
      <c r="K693">
        <v>4.1043914057142796</v>
      </c>
      <c r="L693">
        <v>4.1043914057142796</v>
      </c>
      <c r="M693">
        <v>4.1043914057142796</v>
      </c>
      <c r="N693">
        <v>4.1043914057142796</v>
      </c>
      <c r="O693">
        <v>4.1043914057142796</v>
      </c>
      <c r="P693">
        <v>4.1043914057142796</v>
      </c>
      <c r="Q693">
        <v>4.1043914057142796</v>
      </c>
      <c r="R693">
        <v>4.1043914057142796</v>
      </c>
      <c r="S693">
        <v>4.1043914057142796</v>
      </c>
      <c r="T693">
        <v>4.1043914057142796</v>
      </c>
      <c r="U693">
        <v>4.1043914057142796</v>
      </c>
      <c r="V693">
        <v>4.1043914057142796</v>
      </c>
      <c r="W693">
        <v>4.1043914057142796</v>
      </c>
      <c r="X693">
        <v>4.1043914057142796</v>
      </c>
      <c r="Y693">
        <v>4.1043914057142796</v>
      </c>
      <c r="Z693">
        <v>4.1043914057142796</v>
      </c>
      <c r="AA693">
        <v>4.1043914057142796</v>
      </c>
      <c r="AB693">
        <v>4.1043914057142796</v>
      </c>
      <c r="AC693">
        <v>4.1043914057142796</v>
      </c>
      <c r="AD693">
        <v>4.1043914057142796</v>
      </c>
      <c r="AE693">
        <v>4.1043914057142796</v>
      </c>
      <c r="AF693">
        <v>4.1043914057142796</v>
      </c>
      <c r="AG693">
        <v>4.1043914057142796</v>
      </c>
      <c r="AH693">
        <v>4.1043914057142796</v>
      </c>
      <c r="AI693">
        <v>4.1043914057142796</v>
      </c>
      <c r="AJ693">
        <v>4.1043914057142796</v>
      </c>
    </row>
    <row r="694" spans="1:36" hidden="1" x14ac:dyDescent="0.3">
      <c r="A694">
        <v>116</v>
      </c>
      <c r="B694" t="s">
        <v>1113</v>
      </c>
      <c r="C694" t="s">
        <v>1114</v>
      </c>
      <c r="D694">
        <v>3</v>
      </c>
      <c r="E694" t="s">
        <v>13</v>
      </c>
      <c r="G694" t="s">
        <v>11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</row>
    <row r="695" spans="1:36" x14ac:dyDescent="0.3">
      <c r="A695">
        <v>116</v>
      </c>
      <c r="B695" t="s">
        <v>1113</v>
      </c>
      <c r="C695" t="s">
        <v>1114</v>
      </c>
      <c r="D695">
        <v>4</v>
      </c>
      <c r="E695" t="s">
        <v>18</v>
      </c>
      <c r="G695" t="s">
        <v>14</v>
      </c>
      <c r="H695">
        <v>0</v>
      </c>
    </row>
    <row r="696" spans="1:36" hidden="1" x14ac:dyDescent="0.3">
      <c r="A696">
        <v>116</v>
      </c>
      <c r="B696" t="s">
        <v>1113</v>
      </c>
      <c r="C696" t="s">
        <v>1114</v>
      </c>
      <c r="D696">
        <v>5</v>
      </c>
      <c r="E696" t="s">
        <v>15</v>
      </c>
      <c r="G696" t="s">
        <v>11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62.402304355200009</v>
      </c>
      <c r="O696">
        <v>62.402304355200009</v>
      </c>
      <c r="P696">
        <v>62.402304355200009</v>
      </c>
      <c r="Q696">
        <v>62.402304355200009</v>
      </c>
      <c r="R696">
        <v>62.402304355200009</v>
      </c>
      <c r="S696">
        <v>62.402304355200009</v>
      </c>
      <c r="T696">
        <v>62.402304355200009</v>
      </c>
      <c r="U696">
        <v>62.402304355200009</v>
      </c>
      <c r="V696">
        <v>62.402304355200009</v>
      </c>
      <c r="W696">
        <v>62.402304355200009</v>
      </c>
      <c r="X696">
        <v>62.402304355200009</v>
      </c>
      <c r="Y696">
        <v>62.402304355200009</v>
      </c>
      <c r="Z696">
        <v>62.402304355200009</v>
      </c>
      <c r="AA696">
        <v>62.402304355200009</v>
      </c>
      <c r="AB696">
        <v>62.402304355200009</v>
      </c>
      <c r="AC696">
        <v>62.402304355200009</v>
      </c>
      <c r="AD696">
        <v>62.402304355200009</v>
      </c>
      <c r="AE696">
        <v>62.402304355200009</v>
      </c>
      <c r="AF696">
        <v>62.402304355200009</v>
      </c>
      <c r="AG696">
        <v>62.402304355200009</v>
      </c>
      <c r="AH696">
        <v>62.402304355200009</v>
      </c>
      <c r="AI696">
        <v>62.402304355200009</v>
      </c>
      <c r="AJ696">
        <v>62.402304355200009</v>
      </c>
    </row>
    <row r="697" spans="1:36" x14ac:dyDescent="0.3">
      <c r="A697">
        <v>116</v>
      </c>
      <c r="B697" t="s">
        <v>1113</v>
      </c>
      <c r="C697" t="s">
        <v>1114</v>
      </c>
      <c r="D697">
        <v>6</v>
      </c>
      <c r="E697" t="s">
        <v>22</v>
      </c>
      <c r="G697" t="s">
        <v>14</v>
      </c>
      <c r="H697">
        <v>0</v>
      </c>
    </row>
    <row r="698" spans="1:36" hidden="1" x14ac:dyDescent="0.3">
      <c r="A698">
        <v>117</v>
      </c>
      <c r="B698" t="s">
        <v>1115</v>
      </c>
      <c r="C698" t="s">
        <v>1116</v>
      </c>
      <c r="D698">
        <v>1</v>
      </c>
      <c r="E698" t="s">
        <v>10</v>
      </c>
      <c r="G698" t="s">
        <v>11</v>
      </c>
      <c r="H698">
        <v>0</v>
      </c>
      <c r="I698">
        <v>410.43914057142803</v>
      </c>
      <c r="J698">
        <v>410.43914057142803</v>
      </c>
      <c r="K698">
        <v>410.43914057142803</v>
      </c>
      <c r="L698">
        <v>410.43914057142803</v>
      </c>
      <c r="M698">
        <v>410.43914057142803</v>
      </c>
      <c r="N698">
        <v>410.43914057142803</v>
      </c>
      <c r="O698">
        <v>410.43914057142803</v>
      </c>
      <c r="P698">
        <v>410.43914057142803</v>
      </c>
      <c r="Q698">
        <v>410.43914057142803</v>
      </c>
      <c r="R698">
        <v>410.43914057142803</v>
      </c>
      <c r="S698">
        <v>410.43914057142803</v>
      </c>
      <c r="T698">
        <v>410.43914057142803</v>
      </c>
      <c r="U698">
        <v>410.43914057142803</v>
      </c>
      <c r="V698">
        <v>410.43914057142803</v>
      </c>
      <c r="W698">
        <v>410.43914057142803</v>
      </c>
      <c r="X698">
        <v>410.43914057142803</v>
      </c>
      <c r="Y698">
        <v>410.43914057142803</v>
      </c>
      <c r="Z698">
        <v>410.43914057142803</v>
      </c>
      <c r="AA698">
        <v>410.43914057142803</v>
      </c>
      <c r="AB698">
        <v>410.43914057142803</v>
      </c>
      <c r="AC698">
        <v>410.43914057142803</v>
      </c>
      <c r="AD698">
        <v>410.43914057142803</v>
      </c>
      <c r="AE698">
        <v>410.43914057142803</v>
      </c>
      <c r="AF698">
        <v>410.43914057142803</v>
      </c>
      <c r="AG698">
        <v>410.43914057142803</v>
      </c>
      <c r="AH698">
        <v>410.43914057142803</v>
      </c>
      <c r="AI698">
        <v>410.43914057142803</v>
      </c>
      <c r="AJ698">
        <v>410.43914057142803</v>
      </c>
    </row>
    <row r="699" spans="1:36" hidden="1" x14ac:dyDescent="0.3">
      <c r="A699">
        <v>117</v>
      </c>
      <c r="B699" t="s">
        <v>1115</v>
      </c>
      <c r="C699" t="s">
        <v>1116</v>
      </c>
      <c r="D699">
        <v>2</v>
      </c>
      <c r="E699" t="s">
        <v>12</v>
      </c>
      <c r="G699" t="s">
        <v>11</v>
      </c>
      <c r="H699">
        <v>0</v>
      </c>
      <c r="I699">
        <v>4.1043914057142796</v>
      </c>
      <c r="J699">
        <v>4.1043914057142796</v>
      </c>
      <c r="K699">
        <v>4.1043914057142796</v>
      </c>
      <c r="L699">
        <v>4.1043914057142796</v>
      </c>
      <c r="M699">
        <v>4.1043914057142796</v>
      </c>
      <c r="N699">
        <v>4.1043914057142796</v>
      </c>
      <c r="O699">
        <v>4.1043914057142796</v>
      </c>
      <c r="P699">
        <v>4.1043914057142796</v>
      </c>
      <c r="Q699">
        <v>4.1043914057142796</v>
      </c>
      <c r="R699">
        <v>4.1043914057142796</v>
      </c>
      <c r="S699">
        <v>4.1043914057142796</v>
      </c>
      <c r="T699">
        <v>4.1043914057142796</v>
      </c>
      <c r="U699">
        <v>4.1043914057142796</v>
      </c>
      <c r="V699">
        <v>4.1043914057142796</v>
      </c>
      <c r="W699">
        <v>4.1043914057142796</v>
      </c>
      <c r="X699">
        <v>4.1043914057142796</v>
      </c>
      <c r="Y699">
        <v>4.1043914057142796</v>
      </c>
      <c r="Z699">
        <v>4.1043914057142796</v>
      </c>
      <c r="AA699">
        <v>4.1043914057142796</v>
      </c>
      <c r="AB699">
        <v>4.1043914057142796</v>
      </c>
      <c r="AC699">
        <v>4.1043914057142796</v>
      </c>
      <c r="AD699">
        <v>4.1043914057142796</v>
      </c>
      <c r="AE699">
        <v>4.1043914057142796</v>
      </c>
      <c r="AF699">
        <v>4.1043914057142796</v>
      </c>
      <c r="AG699">
        <v>4.1043914057142796</v>
      </c>
      <c r="AH699">
        <v>4.1043914057142796</v>
      </c>
      <c r="AI699">
        <v>4.1043914057142796</v>
      </c>
      <c r="AJ699">
        <v>4.1043914057142796</v>
      </c>
    </row>
    <row r="700" spans="1:36" hidden="1" x14ac:dyDescent="0.3">
      <c r="A700">
        <v>117</v>
      </c>
      <c r="B700" t="s">
        <v>1115</v>
      </c>
      <c r="C700" t="s">
        <v>1116</v>
      </c>
      <c r="D700">
        <v>3</v>
      </c>
      <c r="E700" t="s">
        <v>13</v>
      </c>
      <c r="G700" t="s">
        <v>11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</row>
    <row r="701" spans="1:36" x14ac:dyDescent="0.3">
      <c r="A701">
        <v>117</v>
      </c>
      <c r="B701" t="s">
        <v>1115</v>
      </c>
      <c r="C701" t="s">
        <v>1116</v>
      </c>
      <c r="D701">
        <v>4</v>
      </c>
      <c r="E701" t="s">
        <v>18</v>
      </c>
      <c r="G701" t="s">
        <v>14</v>
      </c>
      <c r="H701">
        <v>0</v>
      </c>
    </row>
    <row r="702" spans="1:36" hidden="1" x14ac:dyDescent="0.3">
      <c r="A702">
        <v>117</v>
      </c>
      <c r="B702" t="s">
        <v>1115</v>
      </c>
      <c r="C702" t="s">
        <v>1116</v>
      </c>
      <c r="D702">
        <v>5</v>
      </c>
      <c r="E702" t="s">
        <v>15</v>
      </c>
      <c r="G702" t="s">
        <v>11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36" x14ac:dyDescent="0.3">
      <c r="A703">
        <v>117</v>
      </c>
      <c r="B703" t="s">
        <v>1115</v>
      </c>
      <c r="C703" t="s">
        <v>1116</v>
      </c>
      <c r="D703">
        <v>6</v>
      </c>
      <c r="E703" t="s">
        <v>22</v>
      </c>
      <c r="G703" t="s">
        <v>14</v>
      </c>
      <c r="H703">
        <v>0</v>
      </c>
    </row>
    <row r="704" spans="1:36" hidden="1" x14ac:dyDescent="0.3">
      <c r="A704">
        <v>118</v>
      </c>
      <c r="B704" t="s">
        <v>881</v>
      </c>
      <c r="C704" t="s">
        <v>1488</v>
      </c>
      <c r="D704">
        <v>1</v>
      </c>
      <c r="E704" t="s">
        <v>10</v>
      </c>
      <c r="G704" t="s">
        <v>11</v>
      </c>
      <c r="H704">
        <v>0</v>
      </c>
      <c r="I704">
        <v>492.526968685714</v>
      </c>
      <c r="J704">
        <v>492.526968685714</v>
      </c>
      <c r="K704">
        <v>492.526968685714</v>
      </c>
      <c r="L704">
        <v>492.526968685714</v>
      </c>
      <c r="M704">
        <v>492.526968685714</v>
      </c>
      <c r="N704">
        <v>492.526968685714</v>
      </c>
      <c r="O704">
        <v>492.526968685714</v>
      </c>
      <c r="P704">
        <v>492.526968685714</v>
      </c>
      <c r="Q704">
        <v>492.526968685714</v>
      </c>
      <c r="R704">
        <v>492.526968685714</v>
      </c>
      <c r="S704">
        <v>492.526968685714</v>
      </c>
      <c r="T704">
        <v>492.526968685714</v>
      </c>
      <c r="U704">
        <v>492.526968685714</v>
      </c>
      <c r="V704">
        <v>492.526968685714</v>
      </c>
      <c r="W704">
        <v>492.526968685714</v>
      </c>
      <c r="X704">
        <v>492.526968685714</v>
      </c>
      <c r="Y704">
        <v>492.526968685714</v>
      </c>
      <c r="Z704">
        <v>492.526968685714</v>
      </c>
      <c r="AA704">
        <v>492.526968685714</v>
      </c>
      <c r="AB704">
        <v>492.526968685714</v>
      </c>
      <c r="AC704">
        <v>492.526968685714</v>
      </c>
      <c r="AD704">
        <v>492.526968685714</v>
      </c>
      <c r="AE704">
        <v>492.526968685714</v>
      </c>
      <c r="AF704">
        <v>492.526968685714</v>
      </c>
      <c r="AG704">
        <v>492.526968685714</v>
      </c>
      <c r="AH704">
        <v>492.526968685714</v>
      </c>
      <c r="AI704">
        <v>492.526968685714</v>
      </c>
      <c r="AJ704">
        <v>492.526968685714</v>
      </c>
    </row>
    <row r="705" spans="1:36" hidden="1" x14ac:dyDescent="0.3">
      <c r="A705">
        <v>118</v>
      </c>
      <c r="B705" t="s">
        <v>881</v>
      </c>
      <c r="C705" t="s">
        <v>1488</v>
      </c>
      <c r="D705">
        <v>2</v>
      </c>
      <c r="E705" t="s">
        <v>12</v>
      </c>
      <c r="G705" t="s">
        <v>11</v>
      </c>
      <c r="H705">
        <v>0</v>
      </c>
      <c r="I705">
        <v>4.1043914057142796</v>
      </c>
      <c r="J705">
        <v>4.1043914057142796</v>
      </c>
      <c r="K705">
        <v>4.1043914057142796</v>
      </c>
      <c r="L705">
        <v>4.1043914057142796</v>
      </c>
      <c r="M705">
        <v>4.1043914057142796</v>
      </c>
      <c r="N705">
        <v>4.1043914057142796</v>
      </c>
      <c r="O705">
        <v>4.1043914057142796</v>
      </c>
      <c r="P705">
        <v>4.1043914057142796</v>
      </c>
      <c r="Q705">
        <v>4.1043914057142796</v>
      </c>
      <c r="R705">
        <v>4.1043914057142796</v>
      </c>
      <c r="S705">
        <v>4.1043914057142796</v>
      </c>
      <c r="T705">
        <v>4.1043914057142796</v>
      </c>
      <c r="U705">
        <v>4.1043914057142796</v>
      </c>
      <c r="V705">
        <v>4.1043914057142796</v>
      </c>
      <c r="W705">
        <v>4.1043914057142796</v>
      </c>
      <c r="X705">
        <v>4.1043914057142796</v>
      </c>
      <c r="Y705">
        <v>4.1043914057142796</v>
      </c>
      <c r="Z705">
        <v>4.1043914057142796</v>
      </c>
      <c r="AA705">
        <v>4.1043914057142796</v>
      </c>
      <c r="AB705">
        <v>4.1043914057142796</v>
      </c>
      <c r="AC705">
        <v>4.1043914057142796</v>
      </c>
      <c r="AD705">
        <v>4.1043914057142796</v>
      </c>
      <c r="AE705">
        <v>4.1043914057142796</v>
      </c>
      <c r="AF705">
        <v>4.1043914057142796</v>
      </c>
      <c r="AG705">
        <v>4.1043914057142796</v>
      </c>
      <c r="AH705">
        <v>4.1043914057142796</v>
      </c>
      <c r="AI705">
        <v>4.1043914057142796</v>
      </c>
      <c r="AJ705">
        <v>4.1043914057142796</v>
      </c>
    </row>
    <row r="706" spans="1:36" hidden="1" x14ac:dyDescent="0.3">
      <c r="A706">
        <v>118</v>
      </c>
      <c r="B706" t="s">
        <v>881</v>
      </c>
      <c r="C706" t="s">
        <v>1488</v>
      </c>
      <c r="D706">
        <v>3</v>
      </c>
      <c r="E706" t="s">
        <v>13</v>
      </c>
      <c r="G706" t="s">
        <v>11</v>
      </c>
      <c r="H706">
        <v>0</v>
      </c>
      <c r="I706">
        <v>78.002880444000013</v>
      </c>
      <c r="J706">
        <v>78.002880444000013</v>
      </c>
      <c r="K706">
        <v>78.002880444000013</v>
      </c>
      <c r="L706">
        <v>78.002880444000013</v>
      </c>
      <c r="M706">
        <v>78.002880444000013</v>
      </c>
      <c r="N706">
        <v>78.002880444000013</v>
      </c>
      <c r="O706">
        <v>78.002880444000013</v>
      </c>
      <c r="P706">
        <v>78.002880444000013</v>
      </c>
      <c r="Q706">
        <v>78.002880444000013</v>
      </c>
      <c r="R706">
        <v>78.002880444000013</v>
      </c>
      <c r="S706">
        <v>78.002880444000013</v>
      </c>
      <c r="T706">
        <v>78.002880444000013</v>
      </c>
      <c r="U706">
        <v>78.002880444000013</v>
      </c>
      <c r="V706">
        <v>78.002880444000013</v>
      </c>
      <c r="W706">
        <v>78.002880444000013</v>
      </c>
      <c r="X706">
        <v>78.002880444000013</v>
      </c>
      <c r="Y706">
        <v>78.002880444000013</v>
      </c>
      <c r="Z706">
        <v>78.002880444000013</v>
      </c>
      <c r="AA706">
        <v>78.002880444000013</v>
      </c>
      <c r="AB706">
        <v>78.002880444000013</v>
      </c>
      <c r="AC706">
        <v>78.002880444000013</v>
      </c>
      <c r="AD706">
        <v>78.002880444000013</v>
      </c>
      <c r="AE706">
        <v>78.002880444000013</v>
      </c>
      <c r="AF706">
        <v>78.002880444000013</v>
      </c>
      <c r="AG706">
        <v>78.002880444000013</v>
      </c>
      <c r="AH706">
        <v>78.002880444000013</v>
      </c>
      <c r="AI706">
        <v>78.002880444000013</v>
      </c>
      <c r="AJ706">
        <v>78.002880444000013</v>
      </c>
    </row>
    <row r="707" spans="1:36" x14ac:dyDescent="0.3">
      <c r="A707">
        <v>118</v>
      </c>
      <c r="B707" t="s">
        <v>881</v>
      </c>
      <c r="C707" t="s">
        <v>1488</v>
      </c>
      <c r="D707">
        <v>4</v>
      </c>
      <c r="E707" t="s">
        <v>18</v>
      </c>
      <c r="G707" t="s">
        <v>11</v>
      </c>
      <c r="H707">
        <v>0</v>
      </c>
      <c r="I707">
        <v>0</v>
      </c>
      <c r="J707">
        <v>0</v>
      </c>
      <c r="K707">
        <v>0.4</v>
      </c>
      <c r="L707">
        <v>0.42</v>
      </c>
      <c r="M707">
        <v>0.4</v>
      </c>
      <c r="N707">
        <v>1.54</v>
      </c>
      <c r="O707">
        <v>2.56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</row>
    <row r="708" spans="1:36" hidden="1" x14ac:dyDescent="0.3">
      <c r="A708">
        <v>118</v>
      </c>
      <c r="B708" t="s">
        <v>881</v>
      </c>
      <c r="C708" t="s">
        <v>1488</v>
      </c>
      <c r="D708">
        <v>5</v>
      </c>
      <c r="E708" t="s">
        <v>15</v>
      </c>
      <c r="G708" t="s">
        <v>11</v>
      </c>
      <c r="H708">
        <v>0</v>
      </c>
      <c r="I708">
        <v>81.903024466200009</v>
      </c>
      <c r="J708">
        <v>81.903024466200009</v>
      </c>
      <c r="K708">
        <v>81.903024466200009</v>
      </c>
      <c r="L708">
        <v>81.903024466200009</v>
      </c>
      <c r="M708">
        <v>86.870252554440015</v>
      </c>
      <c r="N708">
        <v>92.868141594440004</v>
      </c>
      <c r="O708">
        <v>101.29738222244001</v>
      </c>
      <c r="P708">
        <v>101.29738222244001</v>
      </c>
      <c r="Q708">
        <v>101.29738222244001</v>
      </c>
      <c r="R708">
        <v>101.29738222244001</v>
      </c>
      <c r="S708">
        <v>101.29738222244001</v>
      </c>
      <c r="T708">
        <v>101.29738222244001</v>
      </c>
      <c r="U708">
        <v>101.29738222244001</v>
      </c>
      <c r="V708">
        <v>101.29738222244001</v>
      </c>
      <c r="W708">
        <v>101.29738222244001</v>
      </c>
      <c r="X708">
        <v>101.29738222244001</v>
      </c>
      <c r="Y708">
        <v>101.29738222244001</v>
      </c>
      <c r="Z708">
        <v>101.29738222244001</v>
      </c>
      <c r="AA708">
        <v>101.29738222244001</v>
      </c>
      <c r="AB708">
        <v>101.29738222244001</v>
      </c>
      <c r="AC708">
        <v>101.29738222244001</v>
      </c>
      <c r="AD708">
        <v>101.29738222244001</v>
      </c>
      <c r="AE708">
        <v>101.29738222244001</v>
      </c>
      <c r="AF708">
        <v>101.29738222244001</v>
      </c>
      <c r="AG708">
        <v>101.29738222244001</v>
      </c>
      <c r="AH708">
        <v>101.29738222244001</v>
      </c>
      <c r="AI708">
        <v>101.29738222244001</v>
      </c>
      <c r="AJ708">
        <v>101.29738222244001</v>
      </c>
    </row>
    <row r="709" spans="1:36" x14ac:dyDescent="0.3">
      <c r="A709">
        <v>118</v>
      </c>
      <c r="B709" t="s">
        <v>881</v>
      </c>
      <c r="C709" t="s">
        <v>1488</v>
      </c>
      <c r="D709">
        <v>6</v>
      </c>
      <c r="E709" t="s">
        <v>22</v>
      </c>
      <c r="G709" t="s">
        <v>11</v>
      </c>
      <c r="H709">
        <v>0</v>
      </c>
      <c r="I709">
        <f>I707*1%</f>
        <v>0</v>
      </c>
      <c r="J709">
        <f>J707*1%</f>
        <v>0</v>
      </c>
      <c r="K709">
        <f>K707*1%</f>
        <v>4.0000000000000001E-3</v>
      </c>
      <c r="L709">
        <f>L707*1%</f>
        <v>4.1999999999999997E-3</v>
      </c>
      <c r="M709">
        <f>M707*1%</f>
        <v>4.0000000000000001E-3</v>
      </c>
      <c r="N709">
        <f>N707*1%</f>
        <v>1.54E-2</v>
      </c>
      <c r="O709">
        <f>O707*1%</f>
        <v>2.5600000000000001E-2</v>
      </c>
      <c r="P709">
        <f>P707*1%</f>
        <v>0</v>
      </c>
    </row>
    <row r="710" spans="1:36" hidden="1" x14ac:dyDescent="0.3">
      <c r="A710">
        <v>119</v>
      </c>
      <c r="B710" t="s">
        <v>1117</v>
      </c>
      <c r="C710" t="s">
        <v>1118</v>
      </c>
      <c r="D710">
        <v>1</v>
      </c>
      <c r="E710" t="s">
        <v>10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hidden="1" x14ac:dyDescent="0.3">
      <c r="A711">
        <v>119</v>
      </c>
      <c r="B711" t="s">
        <v>1117</v>
      </c>
      <c r="C711" t="s">
        <v>1118</v>
      </c>
      <c r="D711">
        <v>2</v>
      </c>
      <c r="E711" t="s">
        <v>12</v>
      </c>
      <c r="G711" t="s">
        <v>11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</row>
    <row r="712" spans="1:36" hidden="1" x14ac:dyDescent="0.3">
      <c r="A712">
        <v>119</v>
      </c>
      <c r="B712" t="s">
        <v>1117</v>
      </c>
      <c r="C712" t="s">
        <v>1118</v>
      </c>
      <c r="D712">
        <v>3</v>
      </c>
      <c r="E712" t="s">
        <v>13</v>
      </c>
      <c r="G712" t="s">
        <v>11</v>
      </c>
      <c r="H712">
        <v>0</v>
      </c>
      <c r="I712">
        <v>9999</v>
      </c>
      <c r="J712">
        <v>9999</v>
      </c>
      <c r="K712">
        <v>9999</v>
      </c>
      <c r="L712">
        <v>9999</v>
      </c>
      <c r="M712">
        <v>9999</v>
      </c>
      <c r="N712">
        <v>9999</v>
      </c>
      <c r="O712">
        <v>9999</v>
      </c>
      <c r="P712">
        <v>9999</v>
      </c>
      <c r="Q712">
        <v>9999</v>
      </c>
      <c r="R712">
        <v>9999</v>
      </c>
      <c r="S712">
        <v>9999</v>
      </c>
      <c r="T712">
        <v>9999</v>
      </c>
      <c r="U712">
        <v>9999</v>
      </c>
      <c r="V712">
        <v>9999</v>
      </c>
      <c r="W712">
        <v>9999</v>
      </c>
      <c r="X712">
        <v>9999</v>
      </c>
      <c r="Y712">
        <v>9999</v>
      </c>
      <c r="Z712">
        <v>9999</v>
      </c>
      <c r="AA712">
        <v>9999</v>
      </c>
      <c r="AB712">
        <v>9999</v>
      </c>
      <c r="AC712">
        <v>9999</v>
      </c>
      <c r="AD712">
        <v>9999</v>
      </c>
      <c r="AE712">
        <v>9999</v>
      </c>
      <c r="AF712">
        <v>9999</v>
      </c>
      <c r="AG712">
        <v>9999</v>
      </c>
      <c r="AH712">
        <v>9999</v>
      </c>
      <c r="AI712">
        <v>9999</v>
      </c>
      <c r="AJ712">
        <v>9999</v>
      </c>
    </row>
    <row r="713" spans="1:36" hidden="1" x14ac:dyDescent="0.3">
      <c r="A713">
        <v>119</v>
      </c>
      <c r="B713" t="s">
        <v>1117</v>
      </c>
      <c r="C713" t="s">
        <v>1118</v>
      </c>
      <c r="D713">
        <v>4</v>
      </c>
      <c r="E713" t="s">
        <v>18</v>
      </c>
      <c r="G713" t="s">
        <v>14</v>
      </c>
      <c r="H713">
        <v>0</v>
      </c>
    </row>
    <row r="714" spans="1:36" hidden="1" x14ac:dyDescent="0.3">
      <c r="A714">
        <v>119</v>
      </c>
      <c r="B714" t="s">
        <v>1117</v>
      </c>
      <c r="C714" t="s">
        <v>1118</v>
      </c>
      <c r="D714">
        <v>5</v>
      </c>
      <c r="E714" t="s">
        <v>15</v>
      </c>
      <c r="G714" t="s">
        <v>14</v>
      </c>
      <c r="H714">
        <v>0</v>
      </c>
    </row>
    <row r="715" spans="1:36" hidden="1" x14ac:dyDescent="0.3">
      <c r="A715">
        <v>119</v>
      </c>
      <c r="B715" t="s">
        <v>1117</v>
      </c>
      <c r="C715" t="s">
        <v>1118</v>
      </c>
      <c r="D715">
        <v>6</v>
      </c>
      <c r="E715" t="s">
        <v>22</v>
      </c>
      <c r="G715" t="s">
        <v>14</v>
      </c>
      <c r="H715">
        <v>0</v>
      </c>
    </row>
    <row r="716" spans="1:36" hidden="1" x14ac:dyDescent="0.3">
      <c r="A716">
        <v>120</v>
      </c>
      <c r="B716" t="s">
        <v>1119</v>
      </c>
      <c r="C716" t="s">
        <v>1120</v>
      </c>
      <c r="D716">
        <v>1</v>
      </c>
      <c r="E716" t="s">
        <v>10</v>
      </c>
      <c r="G716" t="s">
        <v>11</v>
      </c>
      <c r="H716">
        <v>0</v>
      </c>
      <c r="I716">
        <v>218.83438998772999</v>
      </c>
      <c r="J716">
        <v>218.83438998772999</v>
      </c>
      <c r="K716">
        <v>218.83438998772999</v>
      </c>
      <c r="L716">
        <v>218.83438998772999</v>
      </c>
      <c r="M716">
        <v>218.83438998772999</v>
      </c>
      <c r="N716">
        <v>218.83438998772999</v>
      </c>
      <c r="O716">
        <v>218.83438998772999</v>
      </c>
      <c r="P716">
        <v>218.83438998772999</v>
      </c>
      <c r="Q716">
        <v>218.83438998772999</v>
      </c>
      <c r="R716">
        <v>218.83438998772999</v>
      </c>
      <c r="S716">
        <v>218.83438998772999</v>
      </c>
      <c r="T716">
        <v>218.83438998772999</v>
      </c>
      <c r="U716">
        <v>218.83438998772999</v>
      </c>
      <c r="V716">
        <v>218.83438998772999</v>
      </c>
      <c r="W716">
        <v>218.83438998772999</v>
      </c>
      <c r="X716">
        <v>218.83438998772999</v>
      </c>
      <c r="Y716">
        <v>218.83438998772999</v>
      </c>
      <c r="Z716">
        <v>218.83438998772999</v>
      </c>
      <c r="AA716">
        <v>218.83438998772999</v>
      </c>
      <c r="AB716">
        <v>218.83438998772999</v>
      </c>
      <c r="AC716">
        <v>218.83438998772999</v>
      </c>
      <c r="AD716">
        <v>218.83438998772999</v>
      </c>
      <c r="AE716">
        <v>218.83438998772999</v>
      </c>
      <c r="AF716">
        <v>218.83438998772999</v>
      </c>
      <c r="AG716">
        <v>218.83438998772999</v>
      </c>
      <c r="AH716">
        <v>218.83438998772999</v>
      </c>
      <c r="AI716">
        <v>218.83438998772999</v>
      </c>
      <c r="AJ716">
        <v>218.83438998772999</v>
      </c>
    </row>
    <row r="717" spans="1:36" hidden="1" x14ac:dyDescent="0.3">
      <c r="A717">
        <v>120</v>
      </c>
      <c r="B717" t="s">
        <v>1119</v>
      </c>
      <c r="C717" t="s">
        <v>1120</v>
      </c>
      <c r="D717">
        <v>2</v>
      </c>
      <c r="E717" t="s">
        <v>12</v>
      </c>
      <c r="G717" t="s">
        <v>11</v>
      </c>
      <c r="H717">
        <v>0</v>
      </c>
      <c r="I717">
        <v>1.823619916564418</v>
      </c>
      <c r="J717">
        <v>1.823619916564418</v>
      </c>
      <c r="K717">
        <v>1.823619916564418</v>
      </c>
      <c r="L717">
        <v>1.823619916564418</v>
      </c>
      <c r="M717">
        <v>1.823619916564418</v>
      </c>
      <c r="N717">
        <v>1.823619916564418</v>
      </c>
      <c r="O717">
        <v>1.823619916564418</v>
      </c>
      <c r="P717">
        <v>1.823619916564418</v>
      </c>
      <c r="Q717">
        <v>1.823619916564418</v>
      </c>
      <c r="R717">
        <v>1.823619916564418</v>
      </c>
      <c r="S717">
        <v>1.823619916564418</v>
      </c>
      <c r="T717">
        <v>1.823619916564418</v>
      </c>
      <c r="U717">
        <v>1.823619916564418</v>
      </c>
      <c r="V717">
        <v>1.823619916564418</v>
      </c>
      <c r="W717">
        <v>1.823619916564418</v>
      </c>
      <c r="X717">
        <v>1.823619916564418</v>
      </c>
      <c r="Y717">
        <v>1.823619916564418</v>
      </c>
      <c r="Z717">
        <v>1.823619916564418</v>
      </c>
      <c r="AA717">
        <v>1.823619916564418</v>
      </c>
      <c r="AB717">
        <v>1.823619916564418</v>
      </c>
      <c r="AC717">
        <v>1.823619916564418</v>
      </c>
      <c r="AD717">
        <v>1.823619916564418</v>
      </c>
      <c r="AE717">
        <v>1.823619916564418</v>
      </c>
      <c r="AF717">
        <v>1.823619916564418</v>
      </c>
      <c r="AG717">
        <v>1.823619916564418</v>
      </c>
      <c r="AH717">
        <v>1.823619916564418</v>
      </c>
      <c r="AI717">
        <v>1.823619916564418</v>
      </c>
      <c r="AJ717">
        <v>1.823619916564418</v>
      </c>
    </row>
    <row r="718" spans="1:36" hidden="1" x14ac:dyDescent="0.3">
      <c r="A718">
        <v>120</v>
      </c>
      <c r="B718" t="s">
        <v>1119</v>
      </c>
      <c r="C718" t="s">
        <v>1120</v>
      </c>
      <c r="D718">
        <v>3</v>
      </c>
      <c r="E718" t="s">
        <v>13</v>
      </c>
      <c r="G718" t="s">
        <v>11</v>
      </c>
      <c r="H718">
        <v>0</v>
      </c>
      <c r="I718">
        <v>10.589824200000001</v>
      </c>
      <c r="J718">
        <v>10.589824200000001</v>
      </c>
      <c r="K718">
        <v>10.589824200000001</v>
      </c>
      <c r="L718">
        <v>10.589824200000001</v>
      </c>
      <c r="M718">
        <v>10.589824200000001</v>
      </c>
      <c r="N718">
        <v>10.589824200000001</v>
      </c>
      <c r="O718">
        <v>10.589824200000001</v>
      </c>
      <c r="P718">
        <v>10.589824200000001</v>
      </c>
      <c r="Q718">
        <v>10.589824200000001</v>
      </c>
      <c r="R718">
        <v>10.589824200000001</v>
      </c>
      <c r="S718">
        <v>10.589824200000001</v>
      </c>
      <c r="T718">
        <v>10.589824200000001</v>
      </c>
      <c r="U718">
        <v>10.589824200000001</v>
      </c>
      <c r="V718">
        <v>10.589824200000001</v>
      </c>
      <c r="W718">
        <v>10.589824200000001</v>
      </c>
      <c r="X718">
        <v>10.589824200000001</v>
      </c>
      <c r="Y718">
        <v>10.589824200000001</v>
      </c>
      <c r="Z718">
        <v>10.589824200000001</v>
      </c>
      <c r="AA718">
        <v>10.589824200000001</v>
      </c>
      <c r="AB718">
        <v>10.589824200000001</v>
      </c>
      <c r="AC718">
        <v>10.589824200000001</v>
      </c>
      <c r="AD718">
        <v>10.589824200000001</v>
      </c>
      <c r="AE718">
        <v>10.589824200000001</v>
      </c>
      <c r="AF718">
        <v>10.589824200000001</v>
      </c>
      <c r="AG718">
        <v>10.589824200000001</v>
      </c>
      <c r="AH718">
        <v>10.589824200000001</v>
      </c>
      <c r="AI718">
        <v>10.589824200000001</v>
      </c>
      <c r="AJ718">
        <v>10.589824200000001</v>
      </c>
    </row>
    <row r="719" spans="1:36" x14ac:dyDescent="0.3">
      <c r="A719">
        <v>120</v>
      </c>
      <c r="B719" t="s">
        <v>1119</v>
      </c>
      <c r="C719" t="s">
        <v>1120</v>
      </c>
      <c r="D719">
        <v>4</v>
      </c>
      <c r="E719" t="s">
        <v>18</v>
      </c>
      <c r="G719" t="s">
        <v>11</v>
      </c>
      <c r="H719">
        <v>0</v>
      </c>
      <c r="I719">
        <v>0</v>
      </c>
      <c r="J719">
        <v>0</v>
      </c>
      <c r="M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</row>
    <row r="720" spans="1:36" hidden="1" x14ac:dyDescent="0.3">
      <c r="A720">
        <v>120</v>
      </c>
      <c r="B720" t="s">
        <v>1119</v>
      </c>
      <c r="C720" t="s">
        <v>1120</v>
      </c>
      <c r="D720">
        <v>5</v>
      </c>
      <c r="E720" t="s">
        <v>15</v>
      </c>
      <c r="G720" t="s">
        <v>11</v>
      </c>
      <c r="H720">
        <v>0</v>
      </c>
      <c r="I720">
        <v>11.11931541</v>
      </c>
      <c r="J720">
        <v>11.11931541</v>
      </c>
      <c r="K720">
        <v>11.11931541</v>
      </c>
      <c r="L720">
        <v>11.11931541</v>
      </c>
      <c r="M720">
        <v>11.11931541</v>
      </c>
      <c r="N720">
        <v>11.11931541</v>
      </c>
      <c r="O720">
        <v>11.11931541</v>
      </c>
      <c r="P720">
        <v>11.11931541</v>
      </c>
      <c r="Q720">
        <v>11.11931541</v>
      </c>
      <c r="R720">
        <v>11.11931541</v>
      </c>
      <c r="S720">
        <v>11.11931541</v>
      </c>
      <c r="T720">
        <v>11.11931541</v>
      </c>
      <c r="U720">
        <v>11.11931541</v>
      </c>
      <c r="V720">
        <v>11.11931541</v>
      </c>
      <c r="W720">
        <v>11.11931541</v>
      </c>
      <c r="X720">
        <v>11.11931541</v>
      </c>
      <c r="Y720">
        <v>11.11931541</v>
      </c>
      <c r="Z720">
        <v>11.11931541</v>
      </c>
      <c r="AA720">
        <v>11.11931541</v>
      </c>
      <c r="AB720">
        <v>11.11931541</v>
      </c>
      <c r="AC720">
        <v>11.11931541</v>
      </c>
      <c r="AD720">
        <v>11.11931541</v>
      </c>
      <c r="AE720">
        <v>11.11931541</v>
      </c>
      <c r="AF720">
        <v>11.11931541</v>
      </c>
      <c r="AG720">
        <v>11.11931541</v>
      </c>
      <c r="AH720">
        <v>11.11931541</v>
      </c>
      <c r="AI720">
        <v>11.11931541</v>
      </c>
      <c r="AJ720">
        <v>11.11931541</v>
      </c>
    </row>
    <row r="721" spans="1:36" x14ac:dyDescent="0.3">
      <c r="A721">
        <v>120</v>
      </c>
      <c r="B721" t="s">
        <v>1119</v>
      </c>
      <c r="C721" t="s">
        <v>1120</v>
      </c>
      <c r="D721">
        <v>6</v>
      </c>
      <c r="E721" t="s">
        <v>22</v>
      </c>
      <c r="G721" t="s">
        <v>11</v>
      </c>
      <c r="H721">
        <v>0</v>
      </c>
      <c r="I721">
        <f>I719*1%</f>
        <v>0</v>
      </c>
      <c r="J721">
        <f>J719*1%</f>
        <v>0</v>
      </c>
      <c r="K721">
        <f>K719*1%</f>
        <v>0</v>
      </c>
      <c r="L721">
        <f>L719*1%</f>
        <v>0</v>
      </c>
      <c r="M721">
        <f>M719*1%</f>
        <v>0</v>
      </c>
      <c r="N721">
        <f>N719*1%</f>
        <v>0</v>
      </c>
      <c r="O721">
        <f>O719*1%</f>
        <v>0</v>
      </c>
      <c r="P721">
        <f>P719*1%</f>
        <v>0</v>
      </c>
    </row>
    <row r="722" spans="1:36" hidden="1" x14ac:dyDescent="0.3">
      <c r="A722">
        <v>121</v>
      </c>
      <c r="B722" t="s">
        <v>1121</v>
      </c>
      <c r="C722" t="s">
        <v>1122</v>
      </c>
      <c r="D722">
        <v>1</v>
      </c>
      <c r="E722" t="s">
        <v>10</v>
      </c>
      <c r="G722" t="s">
        <v>11</v>
      </c>
      <c r="H722">
        <v>0</v>
      </c>
      <c r="I722">
        <v>82.062896245398804</v>
      </c>
      <c r="J722">
        <v>82.062896245398804</v>
      </c>
      <c r="K722">
        <v>82.062896245398804</v>
      </c>
      <c r="L722">
        <v>82.062896245398804</v>
      </c>
      <c r="M722">
        <v>82.062896245398804</v>
      </c>
      <c r="N722">
        <v>82.062896245398804</v>
      </c>
      <c r="O722">
        <v>82.062896245398804</v>
      </c>
      <c r="P722">
        <v>82.062896245398804</v>
      </c>
      <c r="Q722">
        <v>82.062896245398804</v>
      </c>
      <c r="R722">
        <v>82.062896245398804</v>
      </c>
      <c r="S722">
        <v>82.062896245398804</v>
      </c>
      <c r="T722">
        <v>82.062896245398804</v>
      </c>
      <c r="U722">
        <v>82.062896245398804</v>
      </c>
      <c r="V722">
        <v>82.062896245398804</v>
      </c>
      <c r="W722">
        <v>82.062896245398804</v>
      </c>
      <c r="X722">
        <v>82.062896245398804</v>
      </c>
      <c r="Y722">
        <v>82.062896245398804</v>
      </c>
      <c r="Z722">
        <v>82.062896245398804</v>
      </c>
      <c r="AA722">
        <v>82.062896245398804</v>
      </c>
      <c r="AB722">
        <v>82.062896245398804</v>
      </c>
      <c r="AC722">
        <v>82.062896245398804</v>
      </c>
      <c r="AD722">
        <v>82.062896245398804</v>
      </c>
      <c r="AE722">
        <v>82.062896245398804</v>
      </c>
      <c r="AF722">
        <v>82.062896245398804</v>
      </c>
      <c r="AG722">
        <v>82.062896245398804</v>
      </c>
      <c r="AH722">
        <v>82.062896245398804</v>
      </c>
      <c r="AI722">
        <v>82.062896245398804</v>
      </c>
      <c r="AJ722">
        <v>82.062896245398804</v>
      </c>
    </row>
    <row r="723" spans="1:36" hidden="1" x14ac:dyDescent="0.3">
      <c r="A723">
        <v>121</v>
      </c>
      <c r="B723" t="s">
        <v>1121</v>
      </c>
      <c r="C723" t="s">
        <v>1122</v>
      </c>
      <c r="D723">
        <v>2</v>
      </c>
      <c r="E723" t="s">
        <v>12</v>
      </c>
      <c r="G723" t="s">
        <v>11</v>
      </c>
      <c r="H723">
        <v>0</v>
      </c>
      <c r="I723">
        <v>1.823619916564418</v>
      </c>
      <c r="J723">
        <v>1.823619916564418</v>
      </c>
      <c r="K723">
        <v>1.823619916564418</v>
      </c>
      <c r="L723">
        <v>1.823619916564418</v>
      </c>
      <c r="M723">
        <v>1.823619916564418</v>
      </c>
      <c r="N723">
        <v>1.823619916564418</v>
      </c>
      <c r="O723">
        <v>1.823619916564418</v>
      </c>
      <c r="P723">
        <v>1.823619916564418</v>
      </c>
      <c r="Q723">
        <v>1.823619916564418</v>
      </c>
      <c r="R723">
        <v>1.823619916564418</v>
      </c>
      <c r="S723">
        <v>1.823619916564418</v>
      </c>
      <c r="T723">
        <v>1.823619916564418</v>
      </c>
      <c r="U723">
        <v>1.823619916564418</v>
      </c>
      <c r="V723">
        <v>1.823619916564418</v>
      </c>
      <c r="W723">
        <v>1.823619916564418</v>
      </c>
      <c r="X723">
        <v>1.823619916564418</v>
      </c>
      <c r="Y723">
        <v>1.823619916564418</v>
      </c>
      <c r="Z723">
        <v>1.823619916564418</v>
      </c>
      <c r="AA723">
        <v>1.823619916564418</v>
      </c>
      <c r="AB723">
        <v>1.823619916564418</v>
      </c>
      <c r="AC723">
        <v>1.823619916564418</v>
      </c>
      <c r="AD723">
        <v>1.823619916564418</v>
      </c>
      <c r="AE723">
        <v>1.823619916564418</v>
      </c>
      <c r="AF723">
        <v>1.823619916564418</v>
      </c>
      <c r="AG723">
        <v>1.823619916564418</v>
      </c>
      <c r="AH723">
        <v>1.823619916564418</v>
      </c>
      <c r="AI723">
        <v>1.823619916564418</v>
      </c>
      <c r="AJ723">
        <v>1.823619916564418</v>
      </c>
    </row>
    <row r="724" spans="1:36" hidden="1" x14ac:dyDescent="0.3">
      <c r="A724">
        <v>121</v>
      </c>
      <c r="B724" t="s">
        <v>1121</v>
      </c>
      <c r="C724" t="s">
        <v>1122</v>
      </c>
      <c r="D724">
        <v>3</v>
      </c>
      <c r="E724" t="s">
        <v>13</v>
      </c>
      <c r="G724" t="s">
        <v>11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 x14ac:dyDescent="0.3">
      <c r="A725">
        <v>121</v>
      </c>
      <c r="B725" t="s">
        <v>1121</v>
      </c>
      <c r="C725" t="s">
        <v>1122</v>
      </c>
      <c r="D725">
        <v>4</v>
      </c>
      <c r="E725" t="s">
        <v>18</v>
      </c>
      <c r="G725" t="s">
        <v>14</v>
      </c>
      <c r="H725">
        <v>0</v>
      </c>
      <c r="I725">
        <v>0</v>
      </c>
      <c r="J725">
        <v>0</v>
      </c>
      <c r="K725">
        <v>0</v>
      </c>
      <c r="L725">
        <v>0.2238705</v>
      </c>
      <c r="M725">
        <v>0.154284</v>
      </c>
      <c r="N725">
        <v>7.9660499999999995E-2</v>
      </c>
      <c r="P725">
        <v>0.37929750000000012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</row>
    <row r="726" spans="1:36" hidden="1" x14ac:dyDescent="0.3">
      <c r="A726">
        <v>121</v>
      </c>
      <c r="B726" t="s">
        <v>1121</v>
      </c>
      <c r="C726" t="s">
        <v>1122</v>
      </c>
      <c r="D726">
        <v>5</v>
      </c>
      <c r="E726" t="s">
        <v>15</v>
      </c>
      <c r="G726" t="s">
        <v>11</v>
      </c>
      <c r="H726">
        <v>0</v>
      </c>
      <c r="I726">
        <v>0</v>
      </c>
      <c r="J726">
        <v>0</v>
      </c>
      <c r="K726">
        <v>0</v>
      </c>
      <c r="L726">
        <v>0.22610920500000001</v>
      </c>
      <c r="M726">
        <v>0.381936045</v>
      </c>
      <c r="N726">
        <v>8.4718593599999998</v>
      </c>
      <c r="O726">
        <v>8.4718593599999998</v>
      </c>
      <c r="P726">
        <v>8.4718593599999998</v>
      </c>
      <c r="Q726">
        <v>8.4718593599999998</v>
      </c>
      <c r="R726">
        <v>8.4718593599999998</v>
      </c>
      <c r="S726">
        <v>8.4718593599999998</v>
      </c>
      <c r="T726">
        <v>8.4718593599999998</v>
      </c>
      <c r="U726">
        <v>8.4718593599999998</v>
      </c>
      <c r="V726">
        <v>8.4718593599999998</v>
      </c>
      <c r="W726">
        <v>8.4718593599999998</v>
      </c>
      <c r="X726">
        <v>8.4718593599999998</v>
      </c>
      <c r="Y726">
        <v>8.4718593599999998</v>
      </c>
      <c r="Z726">
        <v>8.4718593599999998</v>
      </c>
      <c r="AA726">
        <v>8.4718593599999998</v>
      </c>
      <c r="AB726">
        <v>8.4718593599999998</v>
      </c>
      <c r="AC726">
        <v>8.4718593599999998</v>
      </c>
      <c r="AD726">
        <v>8.4718593599999998</v>
      </c>
      <c r="AE726">
        <v>8.4718593599999998</v>
      </c>
      <c r="AF726">
        <v>8.4718593599999998</v>
      </c>
      <c r="AG726">
        <v>8.4718593599999998</v>
      </c>
      <c r="AH726">
        <v>8.4718593599999998</v>
      </c>
      <c r="AI726">
        <v>8.4718593599999998</v>
      </c>
      <c r="AJ726">
        <v>8.4718593599999998</v>
      </c>
    </row>
    <row r="727" spans="1:36" x14ac:dyDescent="0.3">
      <c r="A727">
        <v>121</v>
      </c>
      <c r="B727" t="s">
        <v>1121</v>
      </c>
      <c r="C727" t="s">
        <v>1122</v>
      </c>
      <c r="D727">
        <v>6</v>
      </c>
      <c r="E727" t="s">
        <v>22</v>
      </c>
      <c r="G727" t="s">
        <v>14</v>
      </c>
      <c r="H727">
        <v>0</v>
      </c>
    </row>
    <row r="728" spans="1:36" hidden="1" x14ac:dyDescent="0.3">
      <c r="A728">
        <v>122</v>
      </c>
      <c r="B728" t="s">
        <v>1123</v>
      </c>
      <c r="C728" t="s">
        <v>1124</v>
      </c>
      <c r="D728">
        <v>1</v>
      </c>
      <c r="E728" t="s">
        <v>10</v>
      </c>
      <c r="G728" t="s">
        <v>11</v>
      </c>
      <c r="H728">
        <v>0</v>
      </c>
      <c r="I728">
        <v>182.3619916564418</v>
      </c>
      <c r="J728">
        <v>182.3619916564418</v>
      </c>
      <c r="K728">
        <v>182.3619916564418</v>
      </c>
      <c r="L728">
        <v>182.3619916564418</v>
      </c>
      <c r="M728">
        <v>182.3619916564418</v>
      </c>
      <c r="N728">
        <v>182.3619916564418</v>
      </c>
      <c r="O728">
        <v>182.3619916564418</v>
      </c>
      <c r="P728">
        <v>182.3619916564418</v>
      </c>
      <c r="Q728">
        <v>182.3619916564418</v>
      </c>
      <c r="R728">
        <v>182.3619916564418</v>
      </c>
      <c r="S728">
        <v>182.3619916564418</v>
      </c>
      <c r="T728">
        <v>182.3619916564418</v>
      </c>
      <c r="U728">
        <v>182.3619916564418</v>
      </c>
      <c r="V728">
        <v>182.3619916564418</v>
      </c>
      <c r="W728">
        <v>182.3619916564418</v>
      </c>
      <c r="X728">
        <v>182.3619916564418</v>
      </c>
      <c r="Y728">
        <v>182.3619916564418</v>
      </c>
      <c r="Z728">
        <v>182.3619916564418</v>
      </c>
      <c r="AA728">
        <v>182.3619916564418</v>
      </c>
      <c r="AB728">
        <v>182.3619916564418</v>
      </c>
      <c r="AC728">
        <v>182.3619916564418</v>
      </c>
      <c r="AD728">
        <v>182.3619916564418</v>
      </c>
      <c r="AE728">
        <v>182.3619916564418</v>
      </c>
      <c r="AF728">
        <v>182.3619916564418</v>
      </c>
      <c r="AG728">
        <v>182.3619916564418</v>
      </c>
      <c r="AH728">
        <v>182.3619916564418</v>
      </c>
      <c r="AI728">
        <v>182.3619916564418</v>
      </c>
      <c r="AJ728">
        <v>182.3619916564418</v>
      </c>
    </row>
    <row r="729" spans="1:36" hidden="1" x14ac:dyDescent="0.3">
      <c r="A729">
        <v>122</v>
      </c>
      <c r="B729" t="s">
        <v>1123</v>
      </c>
      <c r="C729" t="s">
        <v>1124</v>
      </c>
      <c r="D729">
        <v>2</v>
      </c>
      <c r="E729" t="s">
        <v>12</v>
      </c>
      <c r="G729" t="s">
        <v>11</v>
      </c>
      <c r="H729">
        <v>0</v>
      </c>
      <c r="I729">
        <v>1.823619916564418</v>
      </c>
      <c r="J729">
        <v>1.823619916564418</v>
      </c>
      <c r="K729">
        <v>1.823619916564418</v>
      </c>
      <c r="L729">
        <v>1.823619916564418</v>
      </c>
      <c r="M729">
        <v>1.823619916564418</v>
      </c>
      <c r="N729">
        <v>1.823619916564418</v>
      </c>
      <c r="O729">
        <v>1.823619916564418</v>
      </c>
      <c r="P729">
        <v>1.823619916564418</v>
      </c>
      <c r="Q729">
        <v>1.823619916564418</v>
      </c>
      <c r="R729">
        <v>1.823619916564418</v>
      </c>
      <c r="S729">
        <v>1.823619916564418</v>
      </c>
      <c r="T729">
        <v>1.823619916564418</v>
      </c>
      <c r="U729">
        <v>1.823619916564418</v>
      </c>
      <c r="V729">
        <v>1.823619916564418</v>
      </c>
      <c r="W729">
        <v>1.823619916564418</v>
      </c>
      <c r="X729">
        <v>1.823619916564418</v>
      </c>
      <c r="Y729">
        <v>1.823619916564418</v>
      </c>
      <c r="Z729">
        <v>1.823619916564418</v>
      </c>
      <c r="AA729">
        <v>1.823619916564418</v>
      </c>
      <c r="AB729">
        <v>1.823619916564418</v>
      </c>
      <c r="AC729">
        <v>1.823619916564418</v>
      </c>
      <c r="AD729">
        <v>1.823619916564418</v>
      </c>
      <c r="AE729">
        <v>1.823619916564418</v>
      </c>
      <c r="AF729">
        <v>1.823619916564418</v>
      </c>
      <c r="AG729">
        <v>1.823619916564418</v>
      </c>
      <c r="AH729">
        <v>1.823619916564418</v>
      </c>
      <c r="AI729">
        <v>1.823619916564418</v>
      </c>
      <c r="AJ729">
        <v>1.823619916564418</v>
      </c>
    </row>
    <row r="730" spans="1:36" hidden="1" x14ac:dyDescent="0.3">
      <c r="A730">
        <v>122</v>
      </c>
      <c r="B730" t="s">
        <v>1123</v>
      </c>
      <c r="C730" t="s">
        <v>1124</v>
      </c>
      <c r="D730">
        <v>3</v>
      </c>
      <c r="E730" t="s">
        <v>13</v>
      </c>
      <c r="G730" t="s">
        <v>11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</row>
    <row r="731" spans="1:36" x14ac:dyDescent="0.3">
      <c r="A731">
        <v>122</v>
      </c>
      <c r="B731" t="s">
        <v>1123</v>
      </c>
      <c r="C731" t="s">
        <v>1124</v>
      </c>
      <c r="D731">
        <v>4</v>
      </c>
      <c r="E731" t="s">
        <v>18</v>
      </c>
      <c r="G731" t="s">
        <v>14</v>
      </c>
      <c r="H731">
        <v>0</v>
      </c>
    </row>
    <row r="732" spans="1:36" hidden="1" x14ac:dyDescent="0.3">
      <c r="A732">
        <v>122</v>
      </c>
      <c r="B732" t="s">
        <v>1123</v>
      </c>
      <c r="C732" t="s">
        <v>1124</v>
      </c>
      <c r="D732">
        <v>5</v>
      </c>
      <c r="E732" t="s">
        <v>15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36" x14ac:dyDescent="0.3">
      <c r="A733">
        <v>122</v>
      </c>
      <c r="B733" t="s">
        <v>1123</v>
      </c>
      <c r="C733" t="s">
        <v>1124</v>
      </c>
      <c r="D733">
        <v>6</v>
      </c>
      <c r="E733" t="s">
        <v>22</v>
      </c>
      <c r="G733" t="s">
        <v>14</v>
      </c>
      <c r="H733">
        <v>0</v>
      </c>
    </row>
    <row r="734" spans="1:36" hidden="1" x14ac:dyDescent="0.3">
      <c r="A734">
        <v>123</v>
      </c>
      <c r="B734" t="s">
        <v>1125</v>
      </c>
      <c r="C734" t="s">
        <v>1126</v>
      </c>
      <c r="D734">
        <v>1</v>
      </c>
      <c r="E734" t="s">
        <v>10</v>
      </c>
      <c r="G734" t="s">
        <v>11</v>
      </c>
      <c r="H734">
        <v>0</v>
      </c>
      <c r="I734">
        <v>73.585296</v>
      </c>
      <c r="J734">
        <v>73.585296</v>
      </c>
      <c r="K734">
        <v>73.585296</v>
      </c>
      <c r="L734">
        <v>73.585296</v>
      </c>
      <c r="M734">
        <v>73.585296</v>
      </c>
      <c r="N734">
        <v>73.585296</v>
      </c>
      <c r="O734">
        <v>73.585296</v>
      </c>
      <c r="P734">
        <v>73.585296</v>
      </c>
      <c r="Q734">
        <v>73.585296</v>
      </c>
      <c r="R734">
        <v>73.585296</v>
      </c>
      <c r="S734">
        <v>73.585296</v>
      </c>
      <c r="T734">
        <v>73.585296</v>
      </c>
      <c r="U734">
        <v>73.585296</v>
      </c>
      <c r="V734">
        <v>73.585296</v>
      </c>
      <c r="W734">
        <v>73.585296</v>
      </c>
      <c r="X734">
        <v>73.585296</v>
      </c>
      <c r="Y734">
        <v>73.585296</v>
      </c>
      <c r="Z734">
        <v>73.585296</v>
      </c>
      <c r="AA734">
        <v>73.585296</v>
      </c>
      <c r="AB734">
        <v>73.585296</v>
      </c>
      <c r="AC734">
        <v>73.585296</v>
      </c>
      <c r="AD734">
        <v>73.585296</v>
      </c>
      <c r="AE734">
        <v>73.585296</v>
      </c>
      <c r="AF734">
        <v>73.585296</v>
      </c>
      <c r="AG734">
        <v>73.585296</v>
      </c>
      <c r="AH734">
        <v>73.585296</v>
      </c>
      <c r="AI734">
        <v>73.585296</v>
      </c>
      <c r="AJ734">
        <v>73.585296</v>
      </c>
    </row>
    <row r="735" spans="1:36" hidden="1" x14ac:dyDescent="0.3">
      <c r="A735">
        <v>123</v>
      </c>
      <c r="B735" t="s">
        <v>1125</v>
      </c>
      <c r="C735" t="s">
        <v>1126</v>
      </c>
      <c r="D735">
        <v>2</v>
      </c>
      <c r="E735" t="s">
        <v>12</v>
      </c>
      <c r="G735" t="s">
        <v>11</v>
      </c>
      <c r="H735">
        <v>0</v>
      </c>
      <c r="I735">
        <v>1.6352287999999999</v>
      </c>
      <c r="J735">
        <v>1.6352287999999999</v>
      </c>
      <c r="K735">
        <v>1.6352287999999999</v>
      </c>
      <c r="L735">
        <v>1.6352287999999999</v>
      </c>
      <c r="M735">
        <v>1.6352287999999999</v>
      </c>
      <c r="N735">
        <v>1.6352287999999999</v>
      </c>
      <c r="O735">
        <v>1.6352287999999999</v>
      </c>
      <c r="P735">
        <v>1.6352287999999999</v>
      </c>
      <c r="Q735">
        <v>1.6352287999999999</v>
      </c>
      <c r="R735">
        <v>1.6352287999999999</v>
      </c>
      <c r="S735">
        <v>1.6352287999999999</v>
      </c>
      <c r="T735">
        <v>1.6352287999999999</v>
      </c>
      <c r="U735">
        <v>1.6352287999999999</v>
      </c>
      <c r="V735">
        <v>1.6352287999999999</v>
      </c>
      <c r="W735">
        <v>1.6352287999999999</v>
      </c>
      <c r="X735">
        <v>1.6352287999999999</v>
      </c>
      <c r="Y735">
        <v>1.6352287999999999</v>
      </c>
      <c r="Z735">
        <v>1.6352287999999999</v>
      </c>
      <c r="AA735">
        <v>1.6352287999999999</v>
      </c>
      <c r="AB735">
        <v>1.6352287999999999</v>
      </c>
      <c r="AC735">
        <v>1.6352287999999999</v>
      </c>
      <c r="AD735">
        <v>1.6352287999999999</v>
      </c>
      <c r="AE735">
        <v>1.6352287999999999</v>
      </c>
      <c r="AF735">
        <v>1.6352287999999999</v>
      </c>
      <c r="AG735">
        <v>1.6352287999999999</v>
      </c>
      <c r="AH735">
        <v>1.6352287999999999</v>
      </c>
      <c r="AI735">
        <v>1.6352287999999999</v>
      </c>
      <c r="AJ735">
        <v>1.6352287999999999</v>
      </c>
    </row>
    <row r="736" spans="1:36" hidden="1" x14ac:dyDescent="0.3">
      <c r="A736">
        <v>123</v>
      </c>
      <c r="B736" t="s">
        <v>1125</v>
      </c>
      <c r="C736" t="s">
        <v>1126</v>
      </c>
      <c r="D736">
        <v>3</v>
      </c>
      <c r="E736" t="s">
        <v>13</v>
      </c>
      <c r="G736" t="s">
        <v>11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</row>
    <row r="737" spans="1:36" x14ac:dyDescent="0.3">
      <c r="A737">
        <v>123</v>
      </c>
      <c r="B737" t="s">
        <v>1125</v>
      </c>
      <c r="C737" t="s">
        <v>1126</v>
      </c>
      <c r="D737">
        <v>4</v>
      </c>
      <c r="E737" t="s">
        <v>18</v>
      </c>
      <c r="G737" t="s">
        <v>14</v>
      </c>
      <c r="H737">
        <v>0</v>
      </c>
      <c r="I737">
        <v>0</v>
      </c>
      <c r="J737">
        <v>0</v>
      </c>
      <c r="K737">
        <v>0</v>
      </c>
      <c r="L737">
        <v>0.29362949999999999</v>
      </c>
      <c r="M737">
        <v>0.190716</v>
      </c>
      <c r="N737">
        <v>9.2839499999999991E-2</v>
      </c>
      <c r="P737">
        <v>0.3932024999999999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</row>
    <row r="738" spans="1:36" hidden="1" x14ac:dyDescent="0.3">
      <c r="A738">
        <v>123</v>
      </c>
      <c r="B738" t="s">
        <v>1125</v>
      </c>
      <c r="C738" t="s">
        <v>1126</v>
      </c>
      <c r="D738">
        <v>5</v>
      </c>
      <c r="E738" t="s">
        <v>15</v>
      </c>
      <c r="G738" t="s">
        <v>11</v>
      </c>
      <c r="H738">
        <v>0</v>
      </c>
      <c r="I738">
        <v>0</v>
      </c>
      <c r="J738">
        <v>0</v>
      </c>
      <c r="K738">
        <v>0</v>
      </c>
      <c r="L738">
        <v>0.29656579500000002</v>
      </c>
      <c r="M738">
        <v>0.48918895499999998</v>
      </c>
      <c r="N738">
        <v>40.513100639999998</v>
      </c>
      <c r="O738">
        <v>40.513100639999998</v>
      </c>
      <c r="P738">
        <v>40.513100639999998</v>
      </c>
      <c r="Q738">
        <v>40.513100639999998</v>
      </c>
      <c r="R738">
        <v>40.513100639999998</v>
      </c>
      <c r="S738">
        <v>40.513100639999998</v>
      </c>
      <c r="T738">
        <v>40.513100639999998</v>
      </c>
      <c r="U738">
        <v>40.513100639999998</v>
      </c>
      <c r="V738">
        <v>40.513100639999998</v>
      </c>
      <c r="W738">
        <v>40.513100639999998</v>
      </c>
      <c r="X738">
        <v>40.513100639999998</v>
      </c>
      <c r="Y738">
        <v>40.513100639999998</v>
      </c>
      <c r="Z738">
        <v>40.513100639999998</v>
      </c>
      <c r="AA738">
        <v>40.513100639999998</v>
      </c>
      <c r="AB738">
        <v>40.513100639999998</v>
      </c>
      <c r="AC738">
        <v>40.513100639999998</v>
      </c>
      <c r="AD738">
        <v>40.513100639999998</v>
      </c>
      <c r="AE738">
        <v>40.513100639999998</v>
      </c>
      <c r="AF738">
        <v>40.513100639999998</v>
      </c>
      <c r="AG738">
        <v>40.513100639999998</v>
      </c>
      <c r="AH738">
        <v>40.513100639999998</v>
      </c>
      <c r="AI738">
        <v>40.513100639999998</v>
      </c>
      <c r="AJ738">
        <v>40.513100639999998</v>
      </c>
    </row>
    <row r="739" spans="1:36" x14ac:dyDescent="0.3">
      <c r="A739">
        <v>123</v>
      </c>
      <c r="B739" t="s">
        <v>1125</v>
      </c>
      <c r="C739" t="s">
        <v>1126</v>
      </c>
      <c r="D739">
        <v>6</v>
      </c>
      <c r="E739" t="s">
        <v>22</v>
      </c>
      <c r="G739" t="s">
        <v>14</v>
      </c>
      <c r="H739">
        <v>0</v>
      </c>
    </row>
    <row r="740" spans="1:36" hidden="1" x14ac:dyDescent="0.3">
      <c r="A740">
        <v>124</v>
      </c>
      <c r="B740" t="s">
        <v>1127</v>
      </c>
      <c r="C740" t="s">
        <v>1128</v>
      </c>
      <c r="D740">
        <v>1</v>
      </c>
      <c r="E740" t="s">
        <v>10</v>
      </c>
      <c r="G740" t="s">
        <v>11</v>
      </c>
      <c r="H740">
        <v>0</v>
      </c>
      <c r="I740">
        <v>163.52287999999999</v>
      </c>
      <c r="J740">
        <v>163.52287999999999</v>
      </c>
      <c r="K740">
        <v>163.52287999999999</v>
      </c>
      <c r="L740">
        <v>163.52287999999999</v>
      </c>
      <c r="M740">
        <v>163.52287999999999</v>
      </c>
      <c r="N740">
        <v>163.52287999999999</v>
      </c>
      <c r="O740">
        <v>163.52287999999999</v>
      </c>
      <c r="P740">
        <v>163.52287999999999</v>
      </c>
      <c r="Q740">
        <v>163.52287999999999</v>
      </c>
      <c r="R740">
        <v>163.52287999999999</v>
      </c>
      <c r="S740">
        <v>163.52287999999999</v>
      </c>
      <c r="T740">
        <v>163.52287999999999</v>
      </c>
      <c r="U740">
        <v>163.52287999999999</v>
      </c>
      <c r="V740">
        <v>163.52287999999999</v>
      </c>
      <c r="W740">
        <v>163.52287999999999</v>
      </c>
      <c r="X740">
        <v>163.52287999999999</v>
      </c>
      <c r="Y740">
        <v>163.52287999999999</v>
      </c>
      <c r="Z740">
        <v>163.52287999999999</v>
      </c>
      <c r="AA740">
        <v>163.52287999999999</v>
      </c>
      <c r="AB740">
        <v>163.52287999999999</v>
      </c>
      <c r="AC740">
        <v>163.52287999999999</v>
      </c>
      <c r="AD740">
        <v>163.52287999999999</v>
      </c>
      <c r="AE740">
        <v>163.52287999999999</v>
      </c>
      <c r="AF740">
        <v>163.52287999999999</v>
      </c>
      <c r="AG740">
        <v>163.52287999999999</v>
      </c>
      <c r="AH740">
        <v>163.52287999999999</v>
      </c>
      <c r="AI740">
        <v>163.52287999999999</v>
      </c>
      <c r="AJ740">
        <v>163.52287999999999</v>
      </c>
    </row>
    <row r="741" spans="1:36" hidden="1" x14ac:dyDescent="0.3">
      <c r="A741">
        <v>124</v>
      </c>
      <c r="B741" t="s">
        <v>1127</v>
      </c>
      <c r="C741" t="s">
        <v>1128</v>
      </c>
      <c r="D741">
        <v>2</v>
      </c>
      <c r="E741" t="s">
        <v>12</v>
      </c>
      <c r="G741" t="s">
        <v>11</v>
      </c>
      <c r="H741">
        <v>0</v>
      </c>
      <c r="I741">
        <v>1.6352287999999999</v>
      </c>
      <c r="J741">
        <v>1.6352287999999999</v>
      </c>
      <c r="K741">
        <v>1.6352287999999999</v>
      </c>
      <c r="L741">
        <v>1.6352287999999999</v>
      </c>
      <c r="M741">
        <v>1.6352287999999999</v>
      </c>
      <c r="N741">
        <v>1.6352287999999999</v>
      </c>
      <c r="O741">
        <v>1.6352287999999999</v>
      </c>
      <c r="P741">
        <v>1.6352287999999999</v>
      </c>
      <c r="Q741">
        <v>1.6352287999999999</v>
      </c>
      <c r="R741">
        <v>1.6352287999999999</v>
      </c>
      <c r="S741">
        <v>1.6352287999999999</v>
      </c>
      <c r="T741">
        <v>1.6352287999999999</v>
      </c>
      <c r="U741">
        <v>1.6352287999999999</v>
      </c>
      <c r="V741">
        <v>1.6352287999999999</v>
      </c>
      <c r="W741">
        <v>1.6352287999999999</v>
      </c>
      <c r="X741">
        <v>1.6352287999999999</v>
      </c>
      <c r="Y741">
        <v>1.6352287999999999</v>
      </c>
      <c r="Z741">
        <v>1.6352287999999999</v>
      </c>
      <c r="AA741">
        <v>1.6352287999999999</v>
      </c>
      <c r="AB741">
        <v>1.6352287999999999</v>
      </c>
      <c r="AC741">
        <v>1.6352287999999999</v>
      </c>
      <c r="AD741">
        <v>1.6352287999999999</v>
      </c>
      <c r="AE741">
        <v>1.6352287999999999</v>
      </c>
      <c r="AF741">
        <v>1.6352287999999999</v>
      </c>
      <c r="AG741">
        <v>1.6352287999999999</v>
      </c>
      <c r="AH741">
        <v>1.6352287999999999</v>
      </c>
      <c r="AI741">
        <v>1.6352287999999999</v>
      </c>
      <c r="AJ741">
        <v>1.6352287999999999</v>
      </c>
    </row>
    <row r="742" spans="1:36" hidden="1" x14ac:dyDescent="0.3">
      <c r="A742">
        <v>124</v>
      </c>
      <c r="B742" t="s">
        <v>1127</v>
      </c>
      <c r="C742" t="s">
        <v>1128</v>
      </c>
      <c r="D742">
        <v>3</v>
      </c>
      <c r="E742" t="s">
        <v>13</v>
      </c>
      <c r="G742" t="s">
        <v>11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</row>
    <row r="743" spans="1:36" x14ac:dyDescent="0.3">
      <c r="A743">
        <v>124</v>
      </c>
      <c r="B743" t="s">
        <v>1127</v>
      </c>
      <c r="C743" t="s">
        <v>1128</v>
      </c>
      <c r="D743">
        <v>4</v>
      </c>
      <c r="E743" t="s">
        <v>18</v>
      </c>
      <c r="G743" t="s">
        <v>14</v>
      </c>
      <c r="H743">
        <v>0</v>
      </c>
    </row>
    <row r="744" spans="1:36" hidden="1" x14ac:dyDescent="0.3">
      <c r="A744">
        <v>124</v>
      </c>
      <c r="B744" t="s">
        <v>1127</v>
      </c>
      <c r="C744" t="s">
        <v>1128</v>
      </c>
      <c r="D744">
        <v>5</v>
      </c>
      <c r="E744" t="s">
        <v>15</v>
      </c>
      <c r="G744" t="s">
        <v>11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36" x14ac:dyDescent="0.3">
      <c r="A745">
        <v>124</v>
      </c>
      <c r="B745" t="s">
        <v>1127</v>
      </c>
      <c r="C745" t="s">
        <v>1128</v>
      </c>
      <c r="D745">
        <v>6</v>
      </c>
      <c r="E745" t="s">
        <v>22</v>
      </c>
      <c r="G745" t="s">
        <v>14</v>
      </c>
      <c r="H745">
        <v>0</v>
      </c>
    </row>
    <row r="746" spans="1:36" hidden="1" x14ac:dyDescent="0.3">
      <c r="A746">
        <v>125</v>
      </c>
      <c r="B746" t="s">
        <v>901</v>
      </c>
      <c r="C746" t="s">
        <v>1489</v>
      </c>
      <c r="D746">
        <v>1</v>
      </c>
      <c r="E746" t="s">
        <v>10</v>
      </c>
      <c r="G746" t="s">
        <v>11</v>
      </c>
      <c r="H746">
        <v>0</v>
      </c>
      <c r="I746">
        <v>196.22745599999999</v>
      </c>
      <c r="J746">
        <v>196.22745599999999</v>
      </c>
      <c r="K746">
        <v>196.22745599999999</v>
      </c>
      <c r="L746">
        <v>196.22745599999999</v>
      </c>
      <c r="M746">
        <v>196.22745599999999</v>
      </c>
      <c r="N746">
        <v>196.22745599999999</v>
      </c>
      <c r="O746">
        <v>196.22745599999999</v>
      </c>
      <c r="P746">
        <v>196.22745599999999</v>
      </c>
      <c r="Q746">
        <v>196.22745599999999</v>
      </c>
      <c r="R746">
        <v>196.22745599999999</v>
      </c>
      <c r="S746">
        <v>196.22745599999999</v>
      </c>
      <c r="T746">
        <v>196.22745599999999</v>
      </c>
      <c r="U746">
        <v>196.22745599999999</v>
      </c>
      <c r="V746">
        <v>196.22745599999999</v>
      </c>
      <c r="W746">
        <v>196.22745599999999</v>
      </c>
      <c r="X746">
        <v>196.22745599999999</v>
      </c>
      <c r="Y746">
        <v>196.22745599999999</v>
      </c>
      <c r="Z746">
        <v>196.22745599999999</v>
      </c>
      <c r="AA746">
        <v>196.22745599999999</v>
      </c>
      <c r="AB746">
        <v>196.22745599999999</v>
      </c>
      <c r="AC746">
        <v>196.22745599999999</v>
      </c>
      <c r="AD746">
        <v>196.22745599999999</v>
      </c>
      <c r="AE746">
        <v>196.22745599999999</v>
      </c>
      <c r="AF746">
        <v>196.22745599999999</v>
      </c>
      <c r="AG746">
        <v>196.22745599999999</v>
      </c>
      <c r="AH746">
        <v>196.22745599999999</v>
      </c>
      <c r="AI746">
        <v>196.22745599999999</v>
      </c>
      <c r="AJ746">
        <v>196.22745599999999</v>
      </c>
    </row>
    <row r="747" spans="1:36" hidden="1" x14ac:dyDescent="0.3">
      <c r="A747">
        <v>125</v>
      </c>
      <c r="B747" t="s">
        <v>901</v>
      </c>
      <c r="C747" t="s">
        <v>1489</v>
      </c>
      <c r="D747">
        <v>2</v>
      </c>
      <c r="E747" t="s">
        <v>12</v>
      </c>
      <c r="G747" t="s">
        <v>11</v>
      </c>
      <c r="H747">
        <v>0</v>
      </c>
      <c r="I747">
        <v>1.6352287999999999</v>
      </c>
      <c r="J747">
        <v>1.6352287999999999</v>
      </c>
      <c r="K747">
        <v>1.6352287999999999</v>
      </c>
      <c r="L747">
        <v>1.6352287999999999</v>
      </c>
      <c r="M747">
        <v>1.6352287999999999</v>
      </c>
      <c r="N747">
        <v>1.6352287999999999</v>
      </c>
      <c r="O747">
        <v>1.6352287999999999</v>
      </c>
      <c r="P747">
        <v>1.6352287999999999</v>
      </c>
      <c r="Q747">
        <v>1.6352287999999999</v>
      </c>
      <c r="R747">
        <v>1.6352287999999999</v>
      </c>
      <c r="S747">
        <v>1.6352287999999999</v>
      </c>
      <c r="T747">
        <v>1.6352287999999999</v>
      </c>
      <c r="U747">
        <v>1.6352287999999999</v>
      </c>
      <c r="V747">
        <v>1.6352287999999999</v>
      </c>
      <c r="W747">
        <v>1.6352287999999999</v>
      </c>
      <c r="X747">
        <v>1.6352287999999999</v>
      </c>
      <c r="Y747">
        <v>1.6352287999999999</v>
      </c>
      <c r="Z747">
        <v>1.6352287999999999</v>
      </c>
      <c r="AA747">
        <v>1.6352287999999999</v>
      </c>
      <c r="AB747">
        <v>1.6352287999999999</v>
      </c>
      <c r="AC747">
        <v>1.6352287999999999</v>
      </c>
      <c r="AD747">
        <v>1.6352287999999999</v>
      </c>
      <c r="AE747">
        <v>1.6352287999999999</v>
      </c>
      <c r="AF747">
        <v>1.6352287999999999</v>
      </c>
      <c r="AG747">
        <v>1.6352287999999999</v>
      </c>
      <c r="AH747">
        <v>1.6352287999999999</v>
      </c>
      <c r="AI747">
        <v>1.6352287999999999</v>
      </c>
      <c r="AJ747">
        <v>1.6352287999999999</v>
      </c>
    </row>
    <row r="748" spans="1:36" hidden="1" x14ac:dyDescent="0.3">
      <c r="A748">
        <v>125</v>
      </c>
      <c r="B748" t="s">
        <v>901</v>
      </c>
      <c r="C748" t="s">
        <v>1489</v>
      </c>
      <c r="D748">
        <v>3</v>
      </c>
      <c r="E748" t="s">
        <v>13</v>
      </c>
      <c r="G748" t="s">
        <v>11</v>
      </c>
      <c r="H748">
        <v>0</v>
      </c>
      <c r="I748">
        <v>50.641375800000013</v>
      </c>
      <c r="J748">
        <v>50.641375800000013</v>
      </c>
      <c r="K748">
        <v>50.641375800000013</v>
      </c>
      <c r="L748">
        <v>50.641375800000013</v>
      </c>
      <c r="M748">
        <v>50.641375800000013</v>
      </c>
      <c r="N748">
        <v>50.641375800000013</v>
      </c>
      <c r="O748">
        <v>50.641375800000013</v>
      </c>
      <c r="P748">
        <v>50.641375800000013</v>
      </c>
      <c r="Q748">
        <v>50.641375800000013</v>
      </c>
      <c r="R748">
        <v>50.641375800000013</v>
      </c>
      <c r="S748">
        <v>50.641375800000013</v>
      </c>
      <c r="T748">
        <v>50.641375800000013</v>
      </c>
      <c r="U748">
        <v>50.641375800000013</v>
      </c>
      <c r="V748">
        <v>50.641375800000013</v>
      </c>
      <c r="W748">
        <v>50.641375800000013</v>
      </c>
      <c r="X748">
        <v>50.641375800000013</v>
      </c>
      <c r="Y748">
        <v>50.641375800000013</v>
      </c>
      <c r="Z748">
        <v>50.641375800000013</v>
      </c>
      <c r="AA748">
        <v>50.641375800000013</v>
      </c>
      <c r="AB748">
        <v>50.641375800000013</v>
      </c>
      <c r="AC748">
        <v>50.641375800000013</v>
      </c>
      <c r="AD748">
        <v>50.641375800000013</v>
      </c>
      <c r="AE748">
        <v>50.641375800000013</v>
      </c>
      <c r="AF748">
        <v>50.641375800000013</v>
      </c>
      <c r="AG748">
        <v>50.641375800000013</v>
      </c>
      <c r="AH748">
        <v>50.641375800000013</v>
      </c>
      <c r="AI748">
        <v>50.641375800000013</v>
      </c>
      <c r="AJ748">
        <v>50.641375800000013</v>
      </c>
    </row>
    <row r="749" spans="1:36" x14ac:dyDescent="0.3">
      <c r="A749">
        <v>125</v>
      </c>
      <c r="B749" t="s">
        <v>901</v>
      </c>
      <c r="C749" t="s">
        <v>1489</v>
      </c>
      <c r="D749">
        <v>4</v>
      </c>
      <c r="E749" t="s">
        <v>18</v>
      </c>
      <c r="G749" t="s">
        <v>11</v>
      </c>
      <c r="H749">
        <v>0</v>
      </c>
      <c r="I749">
        <v>0</v>
      </c>
      <c r="J749">
        <v>0</v>
      </c>
      <c r="M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</row>
    <row r="750" spans="1:36" hidden="1" x14ac:dyDescent="0.3">
      <c r="A750">
        <v>125</v>
      </c>
      <c r="B750" t="s">
        <v>901</v>
      </c>
      <c r="C750" t="s">
        <v>1489</v>
      </c>
      <c r="D750">
        <v>5</v>
      </c>
      <c r="E750" t="s">
        <v>15</v>
      </c>
      <c r="G750" t="s">
        <v>11</v>
      </c>
      <c r="H750">
        <v>0</v>
      </c>
      <c r="I750">
        <v>53.173444590000017</v>
      </c>
      <c r="J750">
        <v>53.173444590000017</v>
      </c>
      <c r="K750">
        <v>53.173444590000017</v>
      </c>
      <c r="L750">
        <v>53.173444590000017</v>
      </c>
      <c r="M750">
        <v>53.173444590000017</v>
      </c>
      <c r="N750">
        <v>53.173444590000017</v>
      </c>
      <c r="O750">
        <v>53.173444590000017</v>
      </c>
      <c r="P750">
        <v>53.173444590000017</v>
      </c>
      <c r="Q750">
        <v>53.173444590000017</v>
      </c>
      <c r="R750">
        <v>53.173444590000017</v>
      </c>
      <c r="S750">
        <v>53.173444590000017</v>
      </c>
      <c r="T750">
        <v>53.173444590000017</v>
      </c>
      <c r="U750">
        <v>53.173444590000017</v>
      </c>
      <c r="V750">
        <v>53.173444590000017</v>
      </c>
      <c r="W750">
        <v>53.173444590000017</v>
      </c>
      <c r="X750">
        <v>53.173444590000017</v>
      </c>
      <c r="Y750">
        <v>53.173444590000017</v>
      </c>
      <c r="Z750">
        <v>53.173444590000017</v>
      </c>
      <c r="AA750">
        <v>53.173444590000017</v>
      </c>
      <c r="AB750">
        <v>53.173444590000017</v>
      </c>
      <c r="AC750">
        <v>53.173444590000017</v>
      </c>
      <c r="AD750">
        <v>53.173444590000017</v>
      </c>
      <c r="AE750">
        <v>53.173444590000017</v>
      </c>
      <c r="AF750">
        <v>53.173444590000017</v>
      </c>
      <c r="AG750">
        <v>53.173444590000017</v>
      </c>
      <c r="AH750">
        <v>53.173444590000017</v>
      </c>
      <c r="AI750">
        <v>53.173444590000017</v>
      </c>
      <c r="AJ750">
        <v>53.173444590000017</v>
      </c>
    </row>
    <row r="751" spans="1:36" x14ac:dyDescent="0.3">
      <c r="A751">
        <v>125</v>
      </c>
      <c r="B751" t="s">
        <v>901</v>
      </c>
      <c r="C751" t="s">
        <v>1489</v>
      </c>
      <c r="D751">
        <v>6</v>
      </c>
      <c r="E751" t="s">
        <v>22</v>
      </c>
      <c r="G751" t="s">
        <v>11</v>
      </c>
      <c r="H751">
        <v>0</v>
      </c>
      <c r="I751">
        <f>I749*1%</f>
        <v>0</v>
      </c>
      <c r="J751">
        <f>J749*1%</f>
        <v>0</v>
      </c>
      <c r="K751">
        <f>K749*1%</f>
        <v>0</v>
      </c>
      <c r="L751">
        <f>L749*1%</f>
        <v>0</v>
      </c>
      <c r="M751">
        <f>M749*1%</f>
        <v>0</v>
      </c>
      <c r="N751">
        <f>N749*1%</f>
        <v>0</v>
      </c>
      <c r="O751">
        <f>O749*1%</f>
        <v>0</v>
      </c>
      <c r="P751">
        <f>P749*1%</f>
        <v>0</v>
      </c>
    </row>
    <row r="752" spans="1:36" hidden="1" x14ac:dyDescent="0.3">
      <c r="A752">
        <v>126</v>
      </c>
      <c r="B752" t="s">
        <v>1129</v>
      </c>
      <c r="C752" t="s">
        <v>1130</v>
      </c>
      <c r="D752">
        <v>1</v>
      </c>
      <c r="E752" t="s">
        <v>10</v>
      </c>
      <c r="G752" t="s">
        <v>11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</row>
    <row r="753" spans="1:36" hidden="1" x14ac:dyDescent="0.3">
      <c r="A753">
        <v>126</v>
      </c>
      <c r="B753" t="s">
        <v>1129</v>
      </c>
      <c r="C753" t="s">
        <v>1130</v>
      </c>
      <c r="D753">
        <v>2</v>
      </c>
      <c r="E753" t="s">
        <v>12</v>
      </c>
      <c r="G753" t="s">
        <v>11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</row>
    <row r="754" spans="1:36" hidden="1" x14ac:dyDescent="0.3">
      <c r="A754">
        <v>126</v>
      </c>
      <c r="B754" t="s">
        <v>1129</v>
      </c>
      <c r="C754" t="s">
        <v>1130</v>
      </c>
      <c r="D754">
        <v>3</v>
      </c>
      <c r="E754" t="s">
        <v>13</v>
      </c>
      <c r="G754" t="s">
        <v>11</v>
      </c>
      <c r="H754">
        <v>0</v>
      </c>
      <c r="I754">
        <v>9999</v>
      </c>
      <c r="J754">
        <v>9999</v>
      </c>
      <c r="K754">
        <v>9999</v>
      </c>
      <c r="L754">
        <v>9999</v>
      </c>
      <c r="M754">
        <v>9999</v>
      </c>
      <c r="N754">
        <v>9999</v>
      </c>
      <c r="O754">
        <v>9999</v>
      </c>
      <c r="P754">
        <v>9999</v>
      </c>
      <c r="Q754">
        <v>9999</v>
      </c>
      <c r="R754">
        <v>9999</v>
      </c>
      <c r="S754">
        <v>9999</v>
      </c>
      <c r="T754">
        <v>9999</v>
      </c>
      <c r="U754">
        <v>9999</v>
      </c>
      <c r="V754">
        <v>9999</v>
      </c>
      <c r="W754">
        <v>9999</v>
      </c>
      <c r="X754">
        <v>9999</v>
      </c>
      <c r="Y754">
        <v>9999</v>
      </c>
      <c r="Z754">
        <v>9999</v>
      </c>
      <c r="AA754">
        <v>9999</v>
      </c>
      <c r="AB754">
        <v>9999</v>
      </c>
      <c r="AC754">
        <v>9999</v>
      </c>
      <c r="AD754">
        <v>9999</v>
      </c>
      <c r="AE754">
        <v>9999</v>
      </c>
      <c r="AF754">
        <v>9999</v>
      </c>
      <c r="AG754">
        <v>9999</v>
      </c>
      <c r="AH754">
        <v>9999</v>
      </c>
      <c r="AI754">
        <v>9999</v>
      </c>
      <c r="AJ754">
        <v>9999</v>
      </c>
    </row>
    <row r="755" spans="1:36" hidden="1" x14ac:dyDescent="0.3">
      <c r="A755">
        <v>126</v>
      </c>
      <c r="B755" t="s">
        <v>1129</v>
      </c>
      <c r="C755" t="s">
        <v>1130</v>
      </c>
      <c r="D755">
        <v>4</v>
      </c>
      <c r="E755" t="s">
        <v>18</v>
      </c>
      <c r="G755" t="s">
        <v>14</v>
      </c>
      <c r="H755">
        <v>0</v>
      </c>
    </row>
    <row r="756" spans="1:36" hidden="1" x14ac:dyDescent="0.3">
      <c r="A756">
        <v>126</v>
      </c>
      <c r="B756" t="s">
        <v>1129</v>
      </c>
      <c r="C756" t="s">
        <v>1130</v>
      </c>
      <c r="D756">
        <v>5</v>
      </c>
      <c r="E756" t="s">
        <v>15</v>
      </c>
      <c r="G756" t="s">
        <v>14</v>
      </c>
      <c r="H756">
        <v>0</v>
      </c>
    </row>
    <row r="757" spans="1:36" hidden="1" x14ac:dyDescent="0.3">
      <c r="A757">
        <v>126</v>
      </c>
      <c r="B757" t="s">
        <v>1129</v>
      </c>
      <c r="C757" t="s">
        <v>1130</v>
      </c>
      <c r="D757">
        <v>6</v>
      </c>
      <c r="E757" t="s">
        <v>22</v>
      </c>
      <c r="G757" t="s">
        <v>14</v>
      </c>
      <c r="H757">
        <v>0</v>
      </c>
    </row>
    <row r="758" spans="1:36" hidden="1" x14ac:dyDescent="0.3">
      <c r="A758">
        <v>127</v>
      </c>
      <c r="B758" t="s">
        <v>1131</v>
      </c>
      <c r="C758" t="s">
        <v>1132</v>
      </c>
      <c r="D758">
        <v>1</v>
      </c>
      <c r="E758" t="s">
        <v>10</v>
      </c>
      <c r="G758" t="s">
        <v>11</v>
      </c>
      <c r="H758">
        <v>0</v>
      </c>
      <c r="I758">
        <v>1689.8816407164179</v>
      </c>
      <c r="J758">
        <v>1689.8816407164179</v>
      </c>
      <c r="K758">
        <v>1689.8816407164179</v>
      </c>
      <c r="L758">
        <v>1689.8816407164179</v>
      </c>
      <c r="M758">
        <v>1689.8816407164179</v>
      </c>
      <c r="N758">
        <v>1689.8816407164179</v>
      </c>
      <c r="O758">
        <v>1689.8816407164179</v>
      </c>
      <c r="P758">
        <v>1689.8816407164179</v>
      </c>
      <c r="Q758">
        <v>1689.8816407164179</v>
      </c>
      <c r="R758">
        <v>1689.8816407164179</v>
      </c>
      <c r="S758">
        <v>1689.8816407164179</v>
      </c>
      <c r="T758">
        <v>1689.8816407164179</v>
      </c>
      <c r="U758">
        <v>1689.8816407164179</v>
      </c>
      <c r="V758">
        <v>1689.8816407164179</v>
      </c>
      <c r="W758">
        <v>1689.8816407164179</v>
      </c>
      <c r="X758">
        <v>1689.8816407164179</v>
      </c>
      <c r="Y758">
        <v>1689.8816407164179</v>
      </c>
      <c r="Z758">
        <v>1689.8816407164179</v>
      </c>
      <c r="AA758">
        <v>1689.8816407164179</v>
      </c>
      <c r="AB758">
        <v>1689.8816407164179</v>
      </c>
      <c r="AC758">
        <v>1689.8816407164179</v>
      </c>
      <c r="AD758">
        <v>1689.8816407164179</v>
      </c>
      <c r="AE758">
        <v>1689.8816407164179</v>
      </c>
      <c r="AF758">
        <v>1689.8816407164179</v>
      </c>
      <c r="AG758">
        <v>1689.8816407164179</v>
      </c>
      <c r="AH758">
        <v>1689.8816407164179</v>
      </c>
      <c r="AI758">
        <v>1689.8816407164179</v>
      </c>
      <c r="AJ758">
        <v>1689.8816407164179</v>
      </c>
    </row>
    <row r="759" spans="1:36" hidden="1" x14ac:dyDescent="0.3">
      <c r="A759">
        <v>127</v>
      </c>
      <c r="B759" t="s">
        <v>1131</v>
      </c>
      <c r="C759" t="s">
        <v>1132</v>
      </c>
      <c r="D759">
        <v>2</v>
      </c>
      <c r="E759" t="s">
        <v>12</v>
      </c>
      <c r="G759" t="s">
        <v>11</v>
      </c>
      <c r="H759">
        <v>0</v>
      </c>
      <c r="I759">
        <v>14.08234700597014</v>
      </c>
      <c r="J759">
        <v>14.08234700597014</v>
      </c>
      <c r="K759">
        <v>14.08234700597014</v>
      </c>
      <c r="L759">
        <v>14.08234700597014</v>
      </c>
      <c r="M759">
        <v>14.08234700597014</v>
      </c>
      <c r="N759">
        <v>14.08234700597014</v>
      </c>
      <c r="O759">
        <v>14.08234700597014</v>
      </c>
      <c r="P759">
        <v>14.08234700597014</v>
      </c>
      <c r="Q759">
        <v>14.08234700597014</v>
      </c>
      <c r="R759">
        <v>14.08234700597014</v>
      </c>
      <c r="S759">
        <v>14.08234700597014</v>
      </c>
      <c r="T759">
        <v>14.08234700597014</v>
      </c>
      <c r="U759">
        <v>14.08234700597014</v>
      </c>
      <c r="V759">
        <v>14.08234700597014</v>
      </c>
      <c r="W759">
        <v>14.08234700597014</v>
      </c>
      <c r="X759">
        <v>14.08234700597014</v>
      </c>
      <c r="Y759">
        <v>14.08234700597014</v>
      </c>
      <c r="Z759">
        <v>14.08234700597014</v>
      </c>
      <c r="AA759">
        <v>14.08234700597014</v>
      </c>
      <c r="AB759">
        <v>14.08234700597014</v>
      </c>
      <c r="AC759">
        <v>14.08234700597014</v>
      </c>
      <c r="AD759">
        <v>14.08234700597014</v>
      </c>
      <c r="AE759">
        <v>14.08234700597014</v>
      </c>
      <c r="AF759">
        <v>14.08234700597014</v>
      </c>
      <c r="AG759">
        <v>14.08234700597014</v>
      </c>
      <c r="AH759">
        <v>14.08234700597014</v>
      </c>
      <c r="AI759">
        <v>14.08234700597014</v>
      </c>
      <c r="AJ759">
        <v>14.08234700597014</v>
      </c>
    </row>
    <row r="760" spans="1:36" hidden="1" x14ac:dyDescent="0.3">
      <c r="A760">
        <v>127</v>
      </c>
      <c r="B760" t="s">
        <v>1131</v>
      </c>
      <c r="C760" t="s">
        <v>1132</v>
      </c>
      <c r="D760">
        <v>3</v>
      </c>
      <c r="E760" t="s">
        <v>13</v>
      </c>
      <c r="G760" t="s">
        <v>11</v>
      </c>
      <c r="H760">
        <v>0</v>
      </c>
      <c r="I760">
        <v>6.070380868</v>
      </c>
      <c r="J760">
        <v>6.070380868</v>
      </c>
      <c r="K760">
        <v>6.070380868</v>
      </c>
      <c r="L760">
        <v>6.070380868</v>
      </c>
      <c r="M760">
        <v>6.070380868</v>
      </c>
      <c r="N760">
        <v>6.070380868</v>
      </c>
      <c r="O760">
        <v>6.070380868</v>
      </c>
      <c r="P760">
        <v>6.070380868</v>
      </c>
      <c r="Q760">
        <v>6.070380868</v>
      </c>
      <c r="R760">
        <v>6.070380868</v>
      </c>
      <c r="S760">
        <v>6.070380868</v>
      </c>
      <c r="T760">
        <v>6.070380868</v>
      </c>
      <c r="U760">
        <v>6.070380868</v>
      </c>
      <c r="V760">
        <v>6.070380868</v>
      </c>
      <c r="W760">
        <v>6.070380868</v>
      </c>
      <c r="X760">
        <v>6.070380868</v>
      </c>
      <c r="Y760">
        <v>6.070380868</v>
      </c>
      <c r="Z760">
        <v>6.070380868</v>
      </c>
      <c r="AA760">
        <v>6.070380868</v>
      </c>
      <c r="AB760">
        <v>6.070380868</v>
      </c>
      <c r="AC760">
        <v>6.070380868</v>
      </c>
      <c r="AD760">
        <v>6.070380868</v>
      </c>
      <c r="AE760">
        <v>6.070380868</v>
      </c>
      <c r="AF760">
        <v>6.070380868</v>
      </c>
      <c r="AG760">
        <v>6.070380868</v>
      </c>
      <c r="AH760">
        <v>6.070380868</v>
      </c>
      <c r="AI760">
        <v>6.070380868</v>
      </c>
      <c r="AJ760">
        <v>6.070380868</v>
      </c>
    </row>
    <row r="761" spans="1:36" x14ac:dyDescent="0.3">
      <c r="A761">
        <v>127</v>
      </c>
      <c r="B761" t="s">
        <v>1131</v>
      </c>
      <c r="C761" t="s">
        <v>1132</v>
      </c>
      <c r="D761">
        <v>4</v>
      </c>
      <c r="E761" t="s">
        <v>18</v>
      </c>
      <c r="G761" t="s">
        <v>14</v>
      </c>
      <c r="H761">
        <v>0</v>
      </c>
    </row>
    <row r="762" spans="1:36" hidden="1" x14ac:dyDescent="0.3">
      <c r="A762">
        <v>127</v>
      </c>
      <c r="B762" t="s">
        <v>1131</v>
      </c>
      <c r="C762" t="s">
        <v>1132</v>
      </c>
      <c r="D762">
        <v>5</v>
      </c>
      <c r="E762" t="s">
        <v>15</v>
      </c>
      <c r="G762" t="s">
        <v>11</v>
      </c>
      <c r="H762">
        <v>0</v>
      </c>
      <c r="I762">
        <v>6.1</v>
      </c>
      <c r="J762">
        <v>6.1</v>
      </c>
      <c r="K762">
        <v>6.1</v>
      </c>
      <c r="L762">
        <v>6.1</v>
      </c>
      <c r="M762">
        <v>6.1</v>
      </c>
      <c r="N762">
        <v>6.1</v>
      </c>
      <c r="O762">
        <v>6.1</v>
      </c>
      <c r="P762">
        <v>6.1</v>
      </c>
      <c r="Q762">
        <v>6.1</v>
      </c>
      <c r="R762">
        <v>6.1</v>
      </c>
      <c r="S762">
        <v>6.1</v>
      </c>
      <c r="T762">
        <v>6.1</v>
      </c>
      <c r="U762">
        <v>6.1</v>
      </c>
      <c r="V762">
        <v>6.1</v>
      </c>
      <c r="W762">
        <v>6.1</v>
      </c>
      <c r="X762">
        <v>6.1</v>
      </c>
      <c r="Y762">
        <v>6.1</v>
      </c>
      <c r="Z762">
        <v>6.1</v>
      </c>
      <c r="AA762">
        <v>6.1</v>
      </c>
      <c r="AB762">
        <v>6.1</v>
      </c>
      <c r="AC762">
        <v>6.1</v>
      </c>
      <c r="AD762">
        <v>6.1</v>
      </c>
      <c r="AE762">
        <v>6.1</v>
      </c>
      <c r="AF762">
        <v>6.1</v>
      </c>
      <c r="AG762">
        <v>6.1</v>
      </c>
      <c r="AH762">
        <v>6.1</v>
      </c>
      <c r="AI762">
        <v>6.1</v>
      </c>
      <c r="AJ762">
        <v>6.1</v>
      </c>
    </row>
    <row r="763" spans="1:36" x14ac:dyDescent="0.3">
      <c r="A763">
        <v>127</v>
      </c>
      <c r="B763" t="s">
        <v>1131</v>
      </c>
      <c r="C763" t="s">
        <v>1132</v>
      </c>
      <c r="D763">
        <v>6</v>
      </c>
      <c r="E763" t="s">
        <v>22</v>
      </c>
      <c r="G763" t="s">
        <v>14</v>
      </c>
      <c r="H763">
        <v>0</v>
      </c>
    </row>
    <row r="764" spans="1:36" hidden="1" x14ac:dyDescent="0.3">
      <c r="A764">
        <v>128</v>
      </c>
      <c r="B764" t="s">
        <v>1133</v>
      </c>
      <c r="C764" t="s">
        <v>1134</v>
      </c>
      <c r="D764">
        <v>1</v>
      </c>
      <c r="E764" t="s">
        <v>10</v>
      </c>
      <c r="G764" t="s">
        <v>11</v>
      </c>
      <c r="H764">
        <v>0</v>
      </c>
      <c r="I764">
        <v>633.70561526865595</v>
      </c>
      <c r="J764">
        <v>633.70561526865595</v>
      </c>
      <c r="K764">
        <v>633.70561526865595</v>
      </c>
      <c r="L764">
        <v>633.70561526865595</v>
      </c>
      <c r="M764">
        <v>633.70561526865595</v>
      </c>
      <c r="N764">
        <v>633.70561526865595</v>
      </c>
      <c r="O764">
        <v>633.70561526865595</v>
      </c>
      <c r="P764">
        <v>633.70561526865595</v>
      </c>
      <c r="Q764">
        <v>633.70561526865595</v>
      </c>
      <c r="R764">
        <v>633.70561526865595</v>
      </c>
      <c r="S764">
        <v>633.70561526865595</v>
      </c>
      <c r="T764">
        <v>633.70561526865595</v>
      </c>
      <c r="U764">
        <v>633.70561526865595</v>
      </c>
      <c r="V764">
        <v>633.70561526865595</v>
      </c>
      <c r="W764">
        <v>633.70561526865595</v>
      </c>
      <c r="X764">
        <v>633.70561526865595</v>
      </c>
      <c r="Y764">
        <v>633.70561526865595</v>
      </c>
      <c r="Z764">
        <v>633.70561526865595</v>
      </c>
      <c r="AA764">
        <v>633.70561526865595</v>
      </c>
      <c r="AB764">
        <v>633.70561526865595</v>
      </c>
      <c r="AC764">
        <v>633.70561526865595</v>
      </c>
      <c r="AD764">
        <v>633.70561526865595</v>
      </c>
      <c r="AE764">
        <v>633.70561526865595</v>
      </c>
      <c r="AF764">
        <v>633.70561526865595</v>
      </c>
      <c r="AG764">
        <v>633.70561526865595</v>
      </c>
      <c r="AH764">
        <v>633.70561526865595</v>
      </c>
      <c r="AI764">
        <v>633.70561526865595</v>
      </c>
      <c r="AJ764">
        <v>633.70561526865595</v>
      </c>
    </row>
    <row r="765" spans="1:36" hidden="1" x14ac:dyDescent="0.3">
      <c r="A765">
        <v>128</v>
      </c>
      <c r="B765" t="s">
        <v>1133</v>
      </c>
      <c r="C765" t="s">
        <v>1134</v>
      </c>
      <c r="D765">
        <v>2</v>
      </c>
      <c r="E765" t="s">
        <v>12</v>
      </c>
      <c r="G765" t="s">
        <v>11</v>
      </c>
      <c r="H765">
        <v>0</v>
      </c>
      <c r="I765">
        <v>14.08234700597014</v>
      </c>
      <c r="J765">
        <v>14.08234700597014</v>
      </c>
      <c r="K765">
        <v>14.08234700597014</v>
      </c>
      <c r="L765">
        <v>14.08234700597014</v>
      </c>
      <c r="M765">
        <v>14.08234700597014</v>
      </c>
      <c r="N765">
        <v>14.08234700597014</v>
      </c>
      <c r="O765">
        <v>14.08234700597014</v>
      </c>
      <c r="P765">
        <v>14.08234700597014</v>
      </c>
      <c r="Q765">
        <v>14.08234700597014</v>
      </c>
      <c r="R765">
        <v>14.08234700597014</v>
      </c>
      <c r="S765">
        <v>14.08234700597014</v>
      </c>
      <c r="T765">
        <v>14.08234700597014</v>
      </c>
      <c r="U765">
        <v>14.08234700597014</v>
      </c>
      <c r="V765">
        <v>14.08234700597014</v>
      </c>
      <c r="W765">
        <v>14.08234700597014</v>
      </c>
      <c r="X765">
        <v>14.08234700597014</v>
      </c>
      <c r="Y765">
        <v>14.08234700597014</v>
      </c>
      <c r="Z765">
        <v>14.08234700597014</v>
      </c>
      <c r="AA765">
        <v>14.08234700597014</v>
      </c>
      <c r="AB765">
        <v>14.08234700597014</v>
      </c>
      <c r="AC765">
        <v>14.08234700597014</v>
      </c>
      <c r="AD765">
        <v>14.08234700597014</v>
      </c>
      <c r="AE765">
        <v>14.08234700597014</v>
      </c>
      <c r="AF765">
        <v>14.08234700597014</v>
      </c>
      <c r="AG765">
        <v>14.08234700597014</v>
      </c>
      <c r="AH765">
        <v>14.08234700597014</v>
      </c>
      <c r="AI765">
        <v>14.08234700597014</v>
      </c>
      <c r="AJ765">
        <v>14.08234700597014</v>
      </c>
    </row>
    <row r="766" spans="1:36" hidden="1" x14ac:dyDescent="0.3">
      <c r="A766">
        <v>128</v>
      </c>
      <c r="B766" t="s">
        <v>1133</v>
      </c>
      <c r="C766" t="s">
        <v>1134</v>
      </c>
      <c r="D766">
        <v>3</v>
      </c>
      <c r="E766" t="s">
        <v>13</v>
      </c>
      <c r="G766" t="s">
        <v>11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36" x14ac:dyDescent="0.3">
      <c r="A767">
        <v>128</v>
      </c>
      <c r="B767" t="s">
        <v>1133</v>
      </c>
      <c r="C767" t="s">
        <v>1134</v>
      </c>
      <c r="D767">
        <v>4</v>
      </c>
      <c r="E767" t="s">
        <v>18</v>
      </c>
      <c r="G767" t="s">
        <v>14</v>
      </c>
      <c r="H767">
        <v>0</v>
      </c>
    </row>
    <row r="768" spans="1:36" hidden="1" x14ac:dyDescent="0.3">
      <c r="A768">
        <v>128</v>
      </c>
      <c r="B768" t="s">
        <v>1133</v>
      </c>
      <c r="C768" t="s">
        <v>1134</v>
      </c>
      <c r="D768">
        <v>5</v>
      </c>
      <c r="E768" t="s">
        <v>15</v>
      </c>
      <c r="G768" t="s">
        <v>11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4.6083046944000001</v>
      </c>
      <c r="O768">
        <v>4.6083046944000001</v>
      </c>
      <c r="P768">
        <v>4.6083046944000001</v>
      </c>
      <c r="Q768">
        <v>4.6083046944000001</v>
      </c>
      <c r="R768">
        <v>4.6083046944000001</v>
      </c>
      <c r="S768">
        <v>4.6083046944000001</v>
      </c>
      <c r="T768">
        <v>4.6083046944000001</v>
      </c>
      <c r="U768">
        <v>4.6083046944000001</v>
      </c>
      <c r="V768">
        <v>4.6083046944000001</v>
      </c>
      <c r="W768">
        <v>4.6083046944000001</v>
      </c>
      <c r="X768">
        <v>4.6083046944000001</v>
      </c>
      <c r="Y768">
        <v>4.6083046944000001</v>
      </c>
      <c r="Z768">
        <v>4.6083046944000001</v>
      </c>
      <c r="AA768">
        <v>4.6083046944000001</v>
      </c>
      <c r="AB768">
        <v>4.6083046944000001</v>
      </c>
      <c r="AC768">
        <v>4.6083046944000001</v>
      </c>
      <c r="AD768">
        <v>4.6083046944000001</v>
      </c>
      <c r="AE768">
        <v>4.6083046944000001</v>
      </c>
      <c r="AF768">
        <v>4.6083046944000001</v>
      </c>
      <c r="AG768">
        <v>4.6083046944000001</v>
      </c>
      <c r="AH768">
        <v>4.6083046944000001</v>
      </c>
      <c r="AI768">
        <v>4.6083046944000001</v>
      </c>
      <c r="AJ768">
        <v>4.6083046944000001</v>
      </c>
    </row>
    <row r="769" spans="1:36" x14ac:dyDescent="0.3">
      <c r="A769">
        <v>128</v>
      </c>
      <c r="B769" t="s">
        <v>1133</v>
      </c>
      <c r="C769" t="s">
        <v>1134</v>
      </c>
      <c r="D769">
        <v>6</v>
      </c>
      <c r="E769" t="s">
        <v>22</v>
      </c>
      <c r="G769" t="s">
        <v>14</v>
      </c>
      <c r="H769">
        <v>0</v>
      </c>
    </row>
    <row r="770" spans="1:36" hidden="1" x14ac:dyDescent="0.3">
      <c r="A770">
        <v>129</v>
      </c>
      <c r="B770" t="s">
        <v>1135</v>
      </c>
      <c r="C770" t="s">
        <v>1136</v>
      </c>
      <c r="D770">
        <v>1</v>
      </c>
      <c r="E770" t="s">
        <v>10</v>
      </c>
      <c r="G770" t="s">
        <v>11</v>
      </c>
      <c r="H770">
        <v>0</v>
      </c>
      <c r="I770">
        <v>1408.2347005970159</v>
      </c>
      <c r="J770">
        <v>1408.2347005970159</v>
      </c>
      <c r="K770">
        <v>1408.2347005970159</v>
      </c>
      <c r="L770">
        <v>1408.2347005970159</v>
      </c>
      <c r="M770">
        <v>1408.2347005970159</v>
      </c>
      <c r="N770">
        <v>1408.2347005970159</v>
      </c>
      <c r="O770">
        <v>1408.2347005970159</v>
      </c>
      <c r="P770">
        <v>1408.2347005970159</v>
      </c>
      <c r="Q770">
        <v>1408.2347005970159</v>
      </c>
      <c r="R770">
        <v>1408.2347005970159</v>
      </c>
      <c r="S770">
        <v>1408.2347005970159</v>
      </c>
      <c r="T770">
        <v>1408.2347005970159</v>
      </c>
      <c r="U770">
        <v>1408.2347005970159</v>
      </c>
      <c r="V770">
        <v>1408.2347005970159</v>
      </c>
      <c r="W770">
        <v>1408.2347005970159</v>
      </c>
      <c r="X770">
        <v>1408.2347005970159</v>
      </c>
      <c r="Y770">
        <v>1408.2347005970159</v>
      </c>
      <c r="Z770">
        <v>1408.2347005970159</v>
      </c>
      <c r="AA770">
        <v>1408.2347005970159</v>
      </c>
      <c r="AB770">
        <v>1408.2347005970159</v>
      </c>
      <c r="AC770">
        <v>1408.2347005970159</v>
      </c>
      <c r="AD770">
        <v>1408.2347005970159</v>
      </c>
      <c r="AE770">
        <v>1408.2347005970159</v>
      </c>
      <c r="AF770">
        <v>1408.2347005970159</v>
      </c>
      <c r="AG770">
        <v>1408.2347005970159</v>
      </c>
      <c r="AH770">
        <v>1408.2347005970159</v>
      </c>
      <c r="AI770">
        <v>1408.2347005970159</v>
      </c>
      <c r="AJ770">
        <v>1408.2347005970159</v>
      </c>
    </row>
    <row r="771" spans="1:36" hidden="1" x14ac:dyDescent="0.3">
      <c r="A771">
        <v>129</v>
      </c>
      <c r="B771" t="s">
        <v>1135</v>
      </c>
      <c r="C771" t="s">
        <v>1136</v>
      </c>
      <c r="D771">
        <v>2</v>
      </c>
      <c r="E771" t="s">
        <v>12</v>
      </c>
      <c r="G771" t="s">
        <v>11</v>
      </c>
      <c r="H771">
        <v>0</v>
      </c>
      <c r="I771">
        <v>14.08234700597014</v>
      </c>
      <c r="J771">
        <v>14.08234700597014</v>
      </c>
      <c r="K771">
        <v>14.08234700597014</v>
      </c>
      <c r="L771">
        <v>14.08234700597014</v>
      </c>
      <c r="M771">
        <v>14.08234700597014</v>
      </c>
      <c r="N771">
        <v>14.08234700597014</v>
      </c>
      <c r="O771">
        <v>14.08234700597014</v>
      </c>
      <c r="P771">
        <v>14.08234700597014</v>
      </c>
      <c r="Q771">
        <v>14.08234700597014</v>
      </c>
      <c r="R771">
        <v>14.08234700597014</v>
      </c>
      <c r="S771">
        <v>14.08234700597014</v>
      </c>
      <c r="T771">
        <v>14.08234700597014</v>
      </c>
      <c r="U771">
        <v>14.08234700597014</v>
      </c>
      <c r="V771">
        <v>14.08234700597014</v>
      </c>
      <c r="W771">
        <v>14.08234700597014</v>
      </c>
      <c r="X771">
        <v>14.08234700597014</v>
      </c>
      <c r="Y771">
        <v>14.08234700597014</v>
      </c>
      <c r="Z771">
        <v>14.08234700597014</v>
      </c>
      <c r="AA771">
        <v>14.08234700597014</v>
      </c>
      <c r="AB771">
        <v>14.08234700597014</v>
      </c>
      <c r="AC771">
        <v>14.08234700597014</v>
      </c>
      <c r="AD771">
        <v>14.08234700597014</v>
      </c>
      <c r="AE771">
        <v>14.08234700597014</v>
      </c>
      <c r="AF771">
        <v>14.08234700597014</v>
      </c>
      <c r="AG771">
        <v>14.08234700597014</v>
      </c>
      <c r="AH771">
        <v>14.08234700597014</v>
      </c>
      <c r="AI771">
        <v>14.08234700597014</v>
      </c>
      <c r="AJ771">
        <v>14.08234700597014</v>
      </c>
    </row>
    <row r="772" spans="1:36" hidden="1" x14ac:dyDescent="0.3">
      <c r="A772">
        <v>129</v>
      </c>
      <c r="B772" t="s">
        <v>1135</v>
      </c>
      <c r="C772" t="s">
        <v>1136</v>
      </c>
      <c r="D772">
        <v>3</v>
      </c>
      <c r="E772" t="s">
        <v>13</v>
      </c>
      <c r="G772" t="s">
        <v>11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x14ac:dyDescent="0.3">
      <c r="A773">
        <v>129</v>
      </c>
      <c r="B773" t="s">
        <v>1135</v>
      </c>
      <c r="C773" t="s">
        <v>1136</v>
      </c>
      <c r="D773">
        <v>4</v>
      </c>
      <c r="E773" t="s">
        <v>18</v>
      </c>
      <c r="G773" t="s">
        <v>14</v>
      </c>
      <c r="H773">
        <v>0</v>
      </c>
    </row>
    <row r="774" spans="1:36" hidden="1" x14ac:dyDescent="0.3">
      <c r="A774">
        <v>129</v>
      </c>
      <c r="B774" t="s">
        <v>1135</v>
      </c>
      <c r="C774" t="s">
        <v>1136</v>
      </c>
      <c r="D774">
        <v>5</v>
      </c>
      <c r="E774" t="s">
        <v>15</v>
      </c>
      <c r="G774" t="s">
        <v>11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36" x14ac:dyDescent="0.3">
      <c r="A775">
        <v>129</v>
      </c>
      <c r="B775" t="s">
        <v>1135</v>
      </c>
      <c r="C775" t="s">
        <v>1136</v>
      </c>
      <c r="D775">
        <v>6</v>
      </c>
      <c r="E775" t="s">
        <v>22</v>
      </c>
      <c r="G775" t="s">
        <v>14</v>
      </c>
      <c r="H775">
        <v>0</v>
      </c>
    </row>
    <row r="776" spans="1:36" hidden="1" x14ac:dyDescent="0.3">
      <c r="A776">
        <v>130</v>
      </c>
      <c r="B776" t="s">
        <v>1137</v>
      </c>
      <c r="C776" t="s">
        <v>1138</v>
      </c>
      <c r="D776">
        <v>1</v>
      </c>
      <c r="E776" t="s">
        <v>10</v>
      </c>
      <c r="G776" t="s">
        <v>11</v>
      </c>
      <c r="H776">
        <v>0</v>
      </c>
      <c r="I776">
        <v>390.83477399999998</v>
      </c>
      <c r="J776">
        <v>390.83477399999998</v>
      </c>
      <c r="K776">
        <v>390.83477399999998</v>
      </c>
      <c r="L776">
        <v>390.83477399999998</v>
      </c>
      <c r="M776">
        <v>390.83477399999998</v>
      </c>
      <c r="N776">
        <v>390.83477399999998</v>
      </c>
      <c r="O776">
        <v>390.83477399999998</v>
      </c>
      <c r="P776">
        <v>390.83477399999998</v>
      </c>
      <c r="Q776">
        <v>390.83477399999998</v>
      </c>
      <c r="R776">
        <v>390.83477399999998</v>
      </c>
      <c r="S776">
        <v>390.83477399999998</v>
      </c>
      <c r="T776">
        <v>390.83477399999998</v>
      </c>
      <c r="U776">
        <v>390.83477399999998</v>
      </c>
      <c r="V776">
        <v>390.83477399999998</v>
      </c>
      <c r="W776">
        <v>390.83477399999998</v>
      </c>
      <c r="X776">
        <v>390.83477399999998</v>
      </c>
      <c r="Y776">
        <v>390.83477399999998</v>
      </c>
      <c r="Z776">
        <v>390.83477399999998</v>
      </c>
      <c r="AA776">
        <v>390.83477399999998</v>
      </c>
      <c r="AB776">
        <v>390.83477399999998</v>
      </c>
      <c r="AC776">
        <v>390.83477399999998</v>
      </c>
      <c r="AD776">
        <v>390.83477399999998</v>
      </c>
      <c r="AE776">
        <v>390.83477399999998</v>
      </c>
      <c r="AF776">
        <v>390.83477399999998</v>
      </c>
      <c r="AG776">
        <v>390.83477399999998</v>
      </c>
      <c r="AH776">
        <v>390.83477399999998</v>
      </c>
      <c r="AI776">
        <v>390.83477399999998</v>
      </c>
      <c r="AJ776">
        <v>390.83477399999998</v>
      </c>
    </row>
    <row r="777" spans="1:36" hidden="1" x14ac:dyDescent="0.3">
      <c r="A777">
        <v>130</v>
      </c>
      <c r="B777" t="s">
        <v>1137</v>
      </c>
      <c r="C777" t="s">
        <v>1138</v>
      </c>
      <c r="D777">
        <v>2</v>
      </c>
      <c r="E777" t="s">
        <v>12</v>
      </c>
      <c r="G777" t="s">
        <v>11</v>
      </c>
      <c r="H777">
        <v>0</v>
      </c>
      <c r="I777">
        <v>8.6852172000000003</v>
      </c>
      <c r="J777">
        <v>8.6852172000000003</v>
      </c>
      <c r="K777">
        <v>8.6852172000000003</v>
      </c>
      <c r="L777">
        <v>8.6852172000000003</v>
      </c>
      <c r="M777">
        <v>8.6852172000000003</v>
      </c>
      <c r="N777">
        <v>8.6852172000000003</v>
      </c>
      <c r="O777">
        <v>8.6852172000000003</v>
      </c>
      <c r="P777">
        <v>8.6852172000000003</v>
      </c>
      <c r="Q777">
        <v>8.6852172000000003</v>
      </c>
      <c r="R777">
        <v>8.6852172000000003</v>
      </c>
      <c r="S777">
        <v>8.6852172000000003</v>
      </c>
      <c r="T777">
        <v>8.6852172000000003</v>
      </c>
      <c r="U777">
        <v>8.6852172000000003</v>
      </c>
      <c r="V777">
        <v>8.6852172000000003</v>
      </c>
      <c r="W777">
        <v>8.6852172000000003</v>
      </c>
      <c r="X777">
        <v>8.6852172000000003</v>
      </c>
      <c r="Y777">
        <v>8.6852172000000003</v>
      </c>
      <c r="Z777">
        <v>8.6852172000000003</v>
      </c>
      <c r="AA777">
        <v>8.6852172000000003</v>
      </c>
      <c r="AB777">
        <v>8.6852172000000003</v>
      </c>
      <c r="AC777">
        <v>8.6852172000000003</v>
      </c>
      <c r="AD777">
        <v>8.6852172000000003</v>
      </c>
      <c r="AE777">
        <v>8.6852172000000003</v>
      </c>
      <c r="AF777">
        <v>8.6852172000000003</v>
      </c>
      <c r="AG777">
        <v>8.6852172000000003</v>
      </c>
      <c r="AH777">
        <v>8.6852172000000003</v>
      </c>
      <c r="AI777">
        <v>8.6852172000000003</v>
      </c>
      <c r="AJ777">
        <v>8.6852172000000003</v>
      </c>
    </row>
    <row r="778" spans="1:36" hidden="1" x14ac:dyDescent="0.3">
      <c r="A778">
        <v>130</v>
      </c>
      <c r="B778" t="s">
        <v>1137</v>
      </c>
      <c r="C778" t="s">
        <v>1138</v>
      </c>
      <c r="D778">
        <v>3</v>
      </c>
      <c r="E778" t="s">
        <v>13</v>
      </c>
      <c r="G778" t="s">
        <v>11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x14ac:dyDescent="0.3">
      <c r="A779">
        <v>130</v>
      </c>
      <c r="B779" t="s">
        <v>1137</v>
      </c>
      <c r="C779" t="s">
        <v>1138</v>
      </c>
      <c r="D779">
        <v>4</v>
      </c>
      <c r="E779" t="s">
        <v>18</v>
      </c>
      <c r="G779" t="s">
        <v>14</v>
      </c>
      <c r="H779">
        <v>0</v>
      </c>
    </row>
    <row r="780" spans="1:36" hidden="1" x14ac:dyDescent="0.3">
      <c r="A780">
        <v>130</v>
      </c>
      <c r="B780" t="s">
        <v>1137</v>
      </c>
      <c r="C780" t="s">
        <v>1138</v>
      </c>
      <c r="D780">
        <v>5</v>
      </c>
      <c r="E780" t="s">
        <v>15</v>
      </c>
      <c r="G780" t="s">
        <v>11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23.858575305599999</v>
      </c>
      <c r="O780">
        <v>23.858575305599999</v>
      </c>
      <c r="P780">
        <v>23.858575305599999</v>
      </c>
      <c r="Q780">
        <v>23.858575305599999</v>
      </c>
      <c r="R780">
        <v>23.858575305599999</v>
      </c>
      <c r="S780">
        <v>23.858575305599999</v>
      </c>
      <c r="T780">
        <v>23.858575305599999</v>
      </c>
      <c r="U780">
        <v>23.858575305599999</v>
      </c>
      <c r="V780">
        <v>23.858575305599999</v>
      </c>
      <c r="W780">
        <v>23.858575305599999</v>
      </c>
      <c r="X780">
        <v>23.858575305599999</v>
      </c>
      <c r="Y780">
        <v>23.858575305599999</v>
      </c>
      <c r="Z780">
        <v>23.858575305599999</v>
      </c>
      <c r="AA780">
        <v>23.858575305599999</v>
      </c>
      <c r="AB780">
        <v>23.858575305599999</v>
      </c>
      <c r="AC780">
        <v>23.858575305599999</v>
      </c>
      <c r="AD780">
        <v>23.858575305599999</v>
      </c>
      <c r="AE780">
        <v>23.858575305599999</v>
      </c>
      <c r="AF780">
        <v>23.858575305599999</v>
      </c>
      <c r="AG780">
        <v>23.858575305599999</v>
      </c>
      <c r="AH780">
        <v>23.858575305599999</v>
      </c>
      <c r="AI780">
        <v>23.858575305599999</v>
      </c>
      <c r="AJ780">
        <v>23.858575305599999</v>
      </c>
    </row>
    <row r="781" spans="1:36" x14ac:dyDescent="0.3">
      <c r="A781">
        <v>130</v>
      </c>
      <c r="B781" t="s">
        <v>1137</v>
      </c>
      <c r="C781" t="s">
        <v>1138</v>
      </c>
      <c r="D781">
        <v>6</v>
      </c>
      <c r="E781" t="s">
        <v>22</v>
      </c>
      <c r="G781" t="s">
        <v>14</v>
      </c>
      <c r="H781">
        <v>0</v>
      </c>
    </row>
    <row r="782" spans="1:36" hidden="1" x14ac:dyDescent="0.3">
      <c r="A782">
        <v>131</v>
      </c>
      <c r="B782" t="s">
        <v>1139</v>
      </c>
      <c r="C782" t="s">
        <v>1140</v>
      </c>
      <c r="D782">
        <v>1</v>
      </c>
      <c r="E782" t="s">
        <v>10</v>
      </c>
      <c r="G782" t="s">
        <v>11</v>
      </c>
      <c r="H782">
        <v>0</v>
      </c>
      <c r="I782">
        <v>868.52171999999996</v>
      </c>
      <c r="J782">
        <v>868.52171999999996</v>
      </c>
      <c r="K782">
        <v>868.52171999999996</v>
      </c>
      <c r="L782">
        <v>868.52171999999996</v>
      </c>
      <c r="M782">
        <v>868.52171999999996</v>
      </c>
      <c r="N782">
        <v>868.52171999999996</v>
      </c>
      <c r="O782">
        <v>868.52171999999996</v>
      </c>
      <c r="P782">
        <v>868.52171999999996</v>
      </c>
      <c r="Q782">
        <v>868.52171999999996</v>
      </c>
      <c r="R782">
        <v>868.52171999999996</v>
      </c>
      <c r="S782">
        <v>868.52171999999996</v>
      </c>
      <c r="T782">
        <v>868.52171999999996</v>
      </c>
      <c r="U782">
        <v>868.52171999999996</v>
      </c>
      <c r="V782">
        <v>868.52171999999996</v>
      </c>
      <c r="W782">
        <v>868.52171999999996</v>
      </c>
      <c r="X782">
        <v>868.52171999999996</v>
      </c>
      <c r="Y782">
        <v>868.52171999999996</v>
      </c>
      <c r="Z782">
        <v>868.52171999999996</v>
      </c>
      <c r="AA782">
        <v>868.52171999999996</v>
      </c>
      <c r="AB782">
        <v>868.52171999999996</v>
      </c>
      <c r="AC782">
        <v>868.52171999999996</v>
      </c>
      <c r="AD782">
        <v>868.52171999999996</v>
      </c>
      <c r="AE782">
        <v>868.52171999999996</v>
      </c>
      <c r="AF782">
        <v>868.52171999999996</v>
      </c>
      <c r="AG782">
        <v>868.52171999999996</v>
      </c>
      <c r="AH782">
        <v>868.52171999999996</v>
      </c>
      <c r="AI782">
        <v>868.52171999999996</v>
      </c>
      <c r="AJ782">
        <v>868.52171999999996</v>
      </c>
    </row>
    <row r="783" spans="1:36" hidden="1" x14ac:dyDescent="0.3">
      <c r="A783">
        <v>131</v>
      </c>
      <c r="B783" t="s">
        <v>1139</v>
      </c>
      <c r="C783" t="s">
        <v>1140</v>
      </c>
      <c r="D783">
        <v>2</v>
      </c>
      <c r="E783" t="s">
        <v>12</v>
      </c>
      <c r="G783" t="s">
        <v>11</v>
      </c>
      <c r="H783">
        <v>0</v>
      </c>
      <c r="I783">
        <v>8.6852172000000003</v>
      </c>
      <c r="J783">
        <v>8.6852172000000003</v>
      </c>
      <c r="K783">
        <v>8.6852172000000003</v>
      </c>
      <c r="L783">
        <v>8.6852172000000003</v>
      </c>
      <c r="M783">
        <v>8.6852172000000003</v>
      </c>
      <c r="N783">
        <v>8.6852172000000003</v>
      </c>
      <c r="O783">
        <v>8.6852172000000003</v>
      </c>
      <c r="P783">
        <v>8.6852172000000003</v>
      </c>
      <c r="Q783">
        <v>8.6852172000000003</v>
      </c>
      <c r="R783">
        <v>8.6852172000000003</v>
      </c>
      <c r="S783">
        <v>8.6852172000000003</v>
      </c>
      <c r="T783">
        <v>8.6852172000000003</v>
      </c>
      <c r="U783">
        <v>8.6852172000000003</v>
      </c>
      <c r="V783">
        <v>8.6852172000000003</v>
      </c>
      <c r="W783">
        <v>8.6852172000000003</v>
      </c>
      <c r="X783">
        <v>8.6852172000000003</v>
      </c>
      <c r="Y783">
        <v>8.6852172000000003</v>
      </c>
      <c r="Z783">
        <v>8.6852172000000003</v>
      </c>
      <c r="AA783">
        <v>8.6852172000000003</v>
      </c>
      <c r="AB783">
        <v>8.6852172000000003</v>
      </c>
      <c r="AC783">
        <v>8.6852172000000003</v>
      </c>
      <c r="AD783">
        <v>8.6852172000000003</v>
      </c>
      <c r="AE783">
        <v>8.6852172000000003</v>
      </c>
      <c r="AF783">
        <v>8.6852172000000003</v>
      </c>
      <c r="AG783">
        <v>8.6852172000000003</v>
      </c>
      <c r="AH783">
        <v>8.6852172000000003</v>
      </c>
      <c r="AI783">
        <v>8.6852172000000003</v>
      </c>
      <c r="AJ783">
        <v>8.6852172000000003</v>
      </c>
    </row>
    <row r="784" spans="1:36" hidden="1" x14ac:dyDescent="0.3">
      <c r="A784">
        <v>131</v>
      </c>
      <c r="B784" t="s">
        <v>1139</v>
      </c>
      <c r="C784" t="s">
        <v>1140</v>
      </c>
      <c r="D784">
        <v>3</v>
      </c>
      <c r="E784" t="s">
        <v>13</v>
      </c>
      <c r="G784" t="s">
        <v>11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x14ac:dyDescent="0.3">
      <c r="A785">
        <v>131</v>
      </c>
      <c r="B785" t="s">
        <v>1139</v>
      </c>
      <c r="C785" t="s">
        <v>1140</v>
      </c>
      <c r="D785">
        <v>4</v>
      </c>
      <c r="E785" t="s">
        <v>18</v>
      </c>
      <c r="G785" t="s">
        <v>14</v>
      </c>
      <c r="H785">
        <v>0</v>
      </c>
    </row>
    <row r="786" spans="1:36" hidden="1" x14ac:dyDescent="0.3">
      <c r="A786">
        <v>131</v>
      </c>
      <c r="B786" t="s">
        <v>1139</v>
      </c>
      <c r="C786" t="s">
        <v>1140</v>
      </c>
      <c r="D786">
        <v>5</v>
      </c>
      <c r="E786" t="s">
        <v>15</v>
      </c>
      <c r="G786" t="s">
        <v>11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36" x14ac:dyDescent="0.3">
      <c r="A787">
        <v>131</v>
      </c>
      <c r="B787" t="s">
        <v>1139</v>
      </c>
      <c r="C787" t="s">
        <v>1140</v>
      </c>
      <c r="D787">
        <v>6</v>
      </c>
      <c r="E787" t="s">
        <v>22</v>
      </c>
      <c r="G787" t="s">
        <v>14</v>
      </c>
      <c r="H787">
        <v>0</v>
      </c>
    </row>
    <row r="788" spans="1:36" hidden="1" x14ac:dyDescent="0.3">
      <c r="A788">
        <v>132</v>
      </c>
      <c r="B788" t="s">
        <v>877</v>
      </c>
      <c r="C788" t="s">
        <v>1490</v>
      </c>
      <c r="D788">
        <v>1</v>
      </c>
      <c r="E788" t="s">
        <v>10</v>
      </c>
      <c r="G788" t="s">
        <v>11</v>
      </c>
      <c r="H788">
        <v>0</v>
      </c>
      <c r="I788">
        <v>1042.226064</v>
      </c>
      <c r="J788">
        <v>1042.226064</v>
      </c>
      <c r="K788">
        <v>1042.226064</v>
      </c>
      <c r="L788">
        <v>1042.226064</v>
      </c>
      <c r="M788">
        <v>1042.226064</v>
      </c>
      <c r="N788">
        <v>1042.226064</v>
      </c>
      <c r="O788">
        <v>1042.226064</v>
      </c>
      <c r="P788">
        <v>1042.226064</v>
      </c>
      <c r="Q788">
        <v>1042.226064</v>
      </c>
      <c r="R788">
        <v>1042.226064</v>
      </c>
      <c r="S788">
        <v>1042.226064</v>
      </c>
      <c r="T788">
        <v>1042.226064</v>
      </c>
      <c r="U788">
        <v>1042.226064</v>
      </c>
      <c r="V788">
        <v>1042.226064</v>
      </c>
      <c r="W788">
        <v>1042.226064</v>
      </c>
      <c r="X788">
        <v>1042.226064</v>
      </c>
      <c r="Y788">
        <v>1042.226064</v>
      </c>
      <c r="Z788">
        <v>1042.226064</v>
      </c>
      <c r="AA788">
        <v>1042.226064</v>
      </c>
      <c r="AB788">
        <v>1042.226064</v>
      </c>
      <c r="AC788">
        <v>1042.226064</v>
      </c>
      <c r="AD788">
        <v>1042.226064</v>
      </c>
      <c r="AE788">
        <v>1042.226064</v>
      </c>
      <c r="AF788">
        <v>1042.226064</v>
      </c>
      <c r="AG788">
        <v>1042.226064</v>
      </c>
      <c r="AH788">
        <v>1042.226064</v>
      </c>
      <c r="AI788">
        <v>1042.226064</v>
      </c>
      <c r="AJ788">
        <v>1042.226064</v>
      </c>
    </row>
    <row r="789" spans="1:36" hidden="1" x14ac:dyDescent="0.3">
      <c r="A789">
        <v>132</v>
      </c>
      <c r="B789" t="s">
        <v>877</v>
      </c>
      <c r="C789" t="s">
        <v>1490</v>
      </c>
      <c r="D789">
        <v>2</v>
      </c>
      <c r="E789" t="s">
        <v>12</v>
      </c>
      <c r="G789" t="s">
        <v>11</v>
      </c>
      <c r="H789">
        <v>0</v>
      </c>
      <c r="I789">
        <v>8.6852172000000003</v>
      </c>
      <c r="J789">
        <v>8.6852172000000003</v>
      </c>
      <c r="K789">
        <v>8.6852172000000003</v>
      </c>
      <c r="L789">
        <v>8.6852172000000003</v>
      </c>
      <c r="M789">
        <v>8.6852172000000003</v>
      </c>
      <c r="N789">
        <v>8.6852172000000003</v>
      </c>
      <c r="O789">
        <v>8.6852172000000003</v>
      </c>
      <c r="P789">
        <v>8.6852172000000003</v>
      </c>
      <c r="Q789">
        <v>8.6852172000000003</v>
      </c>
      <c r="R789">
        <v>8.6852172000000003</v>
      </c>
      <c r="S789">
        <v>8.6852172000000003</v>
      </c>
      <c r="T789">
        <v>8.6852172000000003</v>
      </c>
      <c r="U789">
        <v>8.6852172000000003</v>
      </c>
      <c r="V789">
        <v>8.6852172000000003</v>
      </c>
      <c r="W789">
        <v>8.6852172000000003</v>
      </c>
      <c r="X789">
        <v>8.6852172000000003</v>
      </c>
      <c r="Y789">
        <v>8.6852172000000003</v>
      </c>
      <c r="Z789">
        <v>8.6852172000000003</v>
      </c>
      <c r="AA789">
        <v>8.6852172000000003</v>
      </c>
      <c r="AB789">
        <v>8.6852172000000003</v>
      </c>
      <c r="AC789">
        <v>8.6852172000000003</v>
      </c>
      <c r="AD789">
        <v>8.6852172000000003</v>
      </c>
      <c r="AE789">
        <v>8.6852172000000003</v>
      </c>
      <c r="AF789">
        <v>8.6852172000000003</v>
      </c>
      <c r="AG789">
        <v>8.6852172000000003</v>
      </c>
      <c r="AH789">
        <v>8.6852172000000003</v>
      </c>
      <c r="AI789">
        <v>8.6852172000000003</v>
      </c>
      <c r="AJ789">
        <v>8.6852172000000003</v>
      </c>
    </row>
    <row r="790" spans="1:36" hidden="1" x14ac:dyDescent="0.3">
      <c r="A790">
        <v>132</v>
      </c>
      <c r="B790" t="s">
        <v>877</v>
      </c>
      <c r="C790" t="s">
        <v>1490</v>
      </c>
      <c r="D790">
        <v>3</v>
      </c>
      <c r="E790" t="s">
        <v>13</v>
      </c>
      <c r="G790" t="s">
        <v>11</v>
      </c>
      <c r="H790">
        <v>0</v>
      </c>
      <c r="I790">
        <v>29.823219131999998</v>
      </c>
      <c r="J790">
        <v>29.823219131999998</v>
      </c>
      <c r="K790">
        <v>29.823219131999998</v>
      </c>
      <c r="L790">
        <v>29.823219131999998</v>
      </c>
      <c r="M790">
        <v>29.823219131999998</v>
      </c>
      <c r="N790">
        <v>29.823219131999998</v>
      </c>
      <c r="O790">
        <v>29.823219131999998</v>
      </c>
      <c r="P790">
        <v>29.823219131999998</v>
      </c>
      <c r="Q790">
        <v>29.823219131999998</v>
      </c>
      <c r="R790">
        <v>29.823219131999998</v>
      </c>
      <c r="S790">
        <v>29.823219131999998</v>
      </c>
      <c r="T790">
        <v>29.823219131999998</v>
      </c>
      <c r="U790">
        <v>29.823219131999998</v>
      </c>
      <c r="V790">
        <v>29.823219131999998</v>
      </c>
      <c r="W790">
        <v>29.823219131999998</v>
      </c>
      <c r="X790">
        <v>29.823219131999998</v>
      </c>
      <c r="Y790">
        <v>29.823219131999998</v>
      </c>
      <c r="Z790">
        <v>29.823219131999998</v>
      </c>
      <c r="AA790">
        <v>29.823219131999998</v>
      </c>
      <c r="AB790">
        <v>29.823219131999998</v>
      </c>
      <c r="AC790">
        <v>29.823219131999998</v>
      </c>
      <c r="AD790">
        <v>29.823219131999998</v>
      </c>
      <c r="AE790">
        <v>29.823219131999998</v>
      </c>
      <c r="AF790">
        <v>29.823219131999998</v>
      </c>
      <c r="AG790">
        <v>29.823219131999998</v>
      </c>
      <c r="AH790">
        <v>29.823219131999998</v>
      </c>
      <c r="AI790">
        <v>29.823219131999998</v>
      </c>
      <c r="AJ790">
        <v>29.823219131999998</v>
      </c>
    </row>
    <row r="791" spans="1:36" x14ac:dyDescent="0.3">
      <c r="A791">
        <v>132</v>
      </c>
      <c r="B791" t="s">
        <v>877</v>
      </c>
      <c r="C791" t="s">
        <v>1490</v>
      </c>
      <c r="D791">
        <v>4</v>
      </c>
      <c r="E791" t="s">
        <v>18</v>
      </c>
      <c r="G791" t="s">
        <v>14</v>
      </c>
      <c r="H791">
        <v>0</v>
      </c>
    </row>
    <row r="792" spans="1:36" hidden="1" x14ac:dyDescent="0.3">
      <c r="A792">
        <v>132</v>
      </c>
      <c r="B792" t="s">
        <v>877</v>
      </c>
      <c r="C792" t="s">
        <v>1490</v>
      </c>
      <c r="D792">
        <v>5</v>
      </c>
      <c r="E792" t="s">
        <v>15</v>
      </c>
      <c r="G792" t="s">
        <v>11</v>
      </c>
      <c r="H792">
        <v>0</v>
      </c>
      <c r="I792">
        <v>31.3143800886</v>
      </c>
      <c r="J792">
        <v>31.3143800886</v>
      </c>
      <c r="K792">
        <v>31.3143800886</v>
      </c>
      <c r="L792">
        <v>31.3143800886</v>
      </c>
      <c r="M792">
        <v>31.3143800886</v>
      </c>
      <c r="N792">
        <v>31.3143800886</v>
      </c>
      <c r="O792">
        <v>31.3143800886</v>
      </c>
      <c r="P792">
        <v>31.3143800886</v>
      </c>
      <c r="Q792">
        <v>31.3143800886</v>
      </c>
      <c r="R792">
        <v>31.3143800886</v>
      </c>
      <c r="S792">
        <v>31.3143800886</v>
      </c>
      <c r="T792">
        <v>31.3143800886</v>
      </c>
      <c r="U792">
        <v>31.3143800886</v>
      </c>
      <c r="V792">
        <v>31.3143800886</v>
      </c>
      <c r="W792">
        <v>31.3143800886</v>
      </c>
      <c r="X792">
        <v>31.3143800886</v>
      </c>
      <c r="Y792">
        <v>31.3143800886</v>
      </c>
      <c r="Z792">
        <v>31.3143800886</v>
      </c>
      <c r="AA792">
        <v>31.3143800886</v>
      </c>
      <c r="AB792">
        <v>31.3143800886</v>
      </c>
      <c r="AC792">
        <v>31.3143800886</v>
      </c>
      <c r="AD792">
        <v>31.3143800886</v>
      </c>
      <c r="AE792">
        <v>31.3143800886</v>
      </c>
      <c r="AF792">
        <v>31.3143800886</v>
      </c>
      <c r="AG792">
        <v>31.3143800886</v>
      </c>
      <c r="AH792">
        <v>31.3143800886</v>
      </c>
      <c r="AI792">
        <v>31.3143800886</v>
      </c>
      <c r="AJ792">
        <v>31.3143800886</v>
      </c>
    </row>
    <row r="793" spans="1:36" x14ac:dyDescent="0.3">
      <c r="A793">
        <v>132</v>
      </c>
      <c r="B793" t="s">
        <v>877</v>
      </c>
      <c r="C793" t="s">
        <v>1490</v>
      </c>
      <c r="D793">
        <v>6</v>
      </c>
      <c r="E793" t="s">
        <v>22</v>
      </c>
      <c r="G793" t="s">
        <v>14</v>
      </c>
      <c r="H793">
        <v>0</v>
      </c>
    </row>
    <row r="794" spans="1:36" hidden="1" x14ac:dyDescent="0.3">
      <c r="A794">
        <v>133</v>
      </c>
      <c r="B794" t="s">
        <v>1141</v>
      </c>
      <c r="C794" t="s">
        <v>1142</v>
      </c>
      <c r="D794">
        <v>1</v>
      </c>
      <c r="E794" t="s">
        <v>10</v>
      </c>
      <c r="G794" t="s">
        <v>11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3">
      <c r="A795">
        <v>133</v>
      </c>
      <c r="B795" t="s">
        <v>1141</v>
      </c>
      <c r="C795" t="s">
        <v>1142</v>
      </c>
      <c r="D795">
        <v>2</v>
      </c>
      <c r="E795" t="s">
        <v>12</v>
      </c>
      <c r="G795" t="s">
        <v>11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hidden="1" x14ac:dyDescent="0.3">
      <c r="A796">
        <v>133</v>
      </c>
      <c r="B796" t="s">
        <v>1141</v>
      </c>
      <c r="C796" t="s">
        <v>1142</v>
      </c>
      <c r="D796">
        <v>3</v>
      </c>
      <c r="E796" t="s">
        <v>13</v>
      </c>
      <c r="G796" t="s">
        <v>11</v>
      </c>
      <c r="H796">
        <v>0</v>
      </c>
      <c r="I796">
        <v>9999</v>
      </c>
      <c r="J796">
        <v>9999</v>
      </c>
      <c r="K796">
        <v>9999</v>
      </c>
      <c r="L796">
        <v>9999</v>
      </c>
      <c r="M796">
        <v>9999</v>
      </c>
      <c r="N796">
        <v>9999</v>
      </c>
      <c r="O796">
        <v>9999</v>
      </c>
      <c r="P796">
        <v>9999</v>
      </c>
      <c r="Q796">
        <v>9999</v>
      </c>
      <c r="R796">
        <v>9999</v>
      </c>
      <c r="S796">
        <v>9999</v>
      </c>
      <c r="T796">
        <v>9999</v>
      </c>
      <c r="U796">
        <v>9999</v>
      </c>
      <c r="V796">
        <v>9999</v>
      </c>
      <c r="W796">
        <v>9999</v>
      </c>
      <c r="X796">
        <v>9999</v>
      </c>
      <c r="Y796">
        <v>9999</v>
      </c>
      <c r="Z796">
        <v>9999</v>
      </c>
      <c r="AA796">
        <v>9999</v>
      </c>
      <c r="AB796">
        <v>9999</v>
      </c>
      <c r="AC796">
        <v>9999</v>
      </c>
      <c r="AD796">
        <v>9999</v>
      </c>
      <c r="AE796">
        <v>9999</v>
      </c>
      <c r="AF796">
        <v>9999</v>
      </c>
      <c r="AG796">
        <v>9999</v>
      </c>
      <c r="AH796">
        <v>9999</v>
      </c>
      <c r="AI796">
        <v>9999</v>
      </c>
      <c r="AJ796">
        <v>9999</v>
      </c>
    </row>
    <row r="797" spans="1:36" hidden="1" x14ac:dyDescent="0.3">
      <c r="A797">
        <v>133</v>
      </c>
      <c r="B797" t="s">
        <v>1141</v>
      </c>
      <c r="C797" t="s">
        <v>1142</v>
      </c>
      <c r="D797">
        <v>4</v>
      </c>
      <c r="E797" t="s">
        <v>18</v>
      </c>
      <c r="G797" t="s">
        <v>14</v>
      </c>
      <c r="H797">
        <v>0</v>
      </c>
    </row>
    <row r="798" spans="1:36" hidden="1" x14ac:dyDescent="0.3">
      <c r="A798">
        <v>133</v>
      </c>
      <c r="B798" t="s">
        <v>1141</v>
      </c>
      <c r="C798" t="s">
        <v>1142</v>
      </c>
      <c r="D798">
        <v>5</v>
      </c>
      <c r="E798" t="s">
        <v>15</v>
      </c>
      <c r="G798" t="s">
        <v>14</v>
      </c>
      <c r="H798">
        <v>0</v>
      </c>
    </row>
    <row r="799" spans="1:36" hidden="1" x14ac:dyDescent="0.3">
      <c r="A799">
        <v>133</v>
      </c>
      <c r="B799" t="s">
        <v>1141</v>
      </c>
      <c r="C799" t="s">
        <v>1142</v>
      </c>
      <c r="D799">
        <v>6</v>
      </c>
      <c r="E799" t="s">
        <v>22</v>
      </c>
      <c r="G799" t="s">
        <v>14</v>
      </c>
      <c r="H799">
        <v>0</v>
      </c>
    </row>
  </sheetData>
  <autoFilter ref="A1:AJ799" xr:uid="{00000000-0001-0000-0800-000000000000}">
    <filterColumn colId="1">
      <customFilters>
        <customFilter operator="notEqual" val="DSP*"/>
      </customFilters>
    </filterColumn>
    <filterColumn colId="4">
      <filters>
        <filter val="TotalAnnualMinCapacityInvestment"/>
        <filter val="TotalAnnualMaxCapacityInvestment"/>
      </filters>
    </filterColumn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Q216"/>
  <sheetViews>
    <sheetView workbookViewId="0">
      <selection activeCell="J1" sqref="J1:L1048576"/>
    </sheetView>
  </sheetViews>
  <sheetFormatPr defaultRowHeight="14.4" x14ac:dyDescent="0.3"/>
  <cols>
    <col min="1" max="1" width="7.44140625" bestFit="1" customWidth="1"/>
    <col min="2" max="2" width="17.5546875" bestFit="1" customWidth="1"/>
    <col min="3" max="3" width="26" bestFit="1" customWidth="1"/>
    <col min="4" max="4" width="12.44140625" bestFit="1" customWidth="1"/>
    <col min="5" max="5" width="38.44140625" bestFit="1" customWidth="1"/>
    <col min="6" max="6" width="16.44140625" customWidth="1"/>
    <col min="7" max="7" width="12.5546875" bestFit="1" customWidth="1"/>
    <col min="8" max="8" width="15.5546875" bestFit="1" customWidth="1"/>
    <col min="9" max="9" width="19.5546875" customWidth="1"/>
    <col min="10" max="11" width="8" bestFit="1" customWidth="1"/>
    <col min="12" max="12" width="9" bestFit="1" customWidth="1"/>
    <col min="13" max="39" width="8" bestFit="1" customWidth="1"/>
  </cols>
  <sheetData>
    <row r="1" spans="1:4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1491</v>
      </c>
      <c r="G1" s="1" t="s">
        <v>5</v>
      </c>
      <c r="H1" s="1" t="s">
        <v>6</v>
      </c>
      <c r="I1" s="1" t="s">
        <v>7</v>
      </c>
      <c r="J1" s="1">
        <v>2021</v>
      </c>
      <c r="K1" s="1">
        <v>2022</v>
      </c>
      <c r="L1" s="1">
        <v>2023</v>
      </c>
      <c r="M1" s="1">
        <v>2024</v>
      </c>
      <c r="N1" s="1">
        <v>2025</v>
      </c>
      <c r="O1" s="1">
        <v>2026</v>
      </c>
      <c r="P1" s="1">
        <v>2027</v>
      </c>
      <c r="Q1" s="1">
        <v>2028</v>
      </c>
      <c r="R1" s="1">
        <v>2029</v>
      </c>
      <c r="S1" s="1">
        <v>2030</v>
      </c>
      <c r="T1" s="1">
        <v>2031</v>
      </c>
      <c r="U1" s="1">
        <v>2032</v>
      </c>
      <c r="V1" s="1">
        <v>2033</v>
      </c>
      <c r="W1" s="1">
        <v>2034</v>
      </c>
      <c r="X1" s="1">
        <v>2035</v>
      </c>
      <c r="Y1" s="1">
        <v>2036</v>
      </c>
      <c r="Z1" s="1">
        <v>2037</v>
      </c>
      <c r="AA1" s="1">
        <v>2038</v>
      </c>
      <c r="AB1" s="1">
        <v>2039</v>
      </c>
      <c r="AC1" s="1">
        <v>2040</v>
      </c>
      <c r="AD1" s="1">
        <v>2041</v>
      </c>
      <c r="AE1" s="1">
        <v>2042</v>
      </c>
      <c r="AF1" s="1">
        <v>2043</v>
      </c>
      <c r="AG1" s="1">
        <v>2044</v>
      </c>
      <c r="AH1" s="1">
        <v>2045</v>
      </c>
      <c r="AI1" s="1">
        <v>2046</v>
      </c>
      <c r="AJ1" s="1">
        <v>2047</v>
      </c>
      <c r="AK1" s="1">
        <v>2048</v>
      </c>
      <c r="AL1" s="1">
        <v>2049</v>
      </c>
      <c r="AM1" s="1">
        <v>2050</v>
      </c>
      <c r="AN1" s="1"/>
    </row>
    <row r="2" spans="1:43" x14ac:dyDescent="0.3">
      <c r="A2" s="10">
        <v>1</v>
      </c>
      <c r="B2" s="10"/>
      <c r="C2" s="10"/>
      <c r="D2" s="10"/>
      <c r="E2" s="11"/>
      <c r="F2" s="10"/>
      <c r="G2" s="10"/>
      <c r="H2" s="12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</row>
    <row r="3" spans="1:43" x14ac:dyDescent="0.3">
      <c r="A3" s="10">
        <v>1</v>
      </c>
      <c r="B3" s="10"/>
      <c r="C3" s="10"/>
      <c r="D3" s="10"/>
      <c r="E3" s="11"/>
      <c r="F3" s="10"/>
      <c r="G3" s="10"/>
      <c r="H3" s="12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</row>
    <row r="4" spans="1:43" x14ac:dyDescent="0.3">
      <c r="A4" s="10">
        <v>1</v>
      </c>
      <c r="B4" s="10"/>
      <c r="C4" s="10"/>
      <c r="D4" s="10"/>
      <c r="E4" s="15"/>
      <c r="F4" s="10"/>
      <c r="G4" s="10"/>
      <c r="H4" s="12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</row>
    <row r="5" spans="1:43" x14ac:dyDescent="0.3">
      <c r="A5" s="10">
        <v>1</v>
      </c>
      <c r="B5" s="10"/>
      <c r="C5" s="10"/>
      <c r="D5" s="10"/>
      <c r="E5" s="15"/>
      <c r="F5" s="10"/>
      <c r="G5" s="10"/>
      <c r="H5" s="16"/>
      <c r="I5" s="17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</row>
    <row r="6" spans="1:43" x14ac:dyDescent="0.3">
      <c r="A6" s="10">
        <v>1</v>
      </c>
      <c r="B6" s="10"/>
      <c r="C6" s="10"/>
      <c r="D6" s="10"/>
      <c r="E6" s="15"/>
      <c r="F6" s="10"/>
      <c r="G6" s="10"/>
      <c r="H6" s="16"/>
      <c r="I6" s="17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</row>
    <row r="7" spans="1:43" x14ac:dyDescent="0.3">
      <c r="A7" s="18">
        <v>2</v>
      </c>
      <c r="B7" s="18"/>
      <c r="C7" s="18"/>
      <c r="D7" s="18"/>
      <c r="E7" s="19"/>
      <c r="F7" s="26"/>
      <c r="G7" s="8"/>
      <c r="H7" s="20"/>
      <c r="I7" s="21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</row>
    <row r="8" spans="1:43" x14ac:dyDescent="0.3">
      <c r="A8" s="18">
        <v>2</v>
      </c>
      <c r="B8" s="18"/>
      <c r="C8" s="18"/>
      <c r="D8" s="18"/>
      <c r="E8" s="19"/>
      <c r="F8" s="26"/>
      <c r="G8" s="8"/>
      <c r="H8" s="20"/>
      <c r="I8" s="21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</row>
    <row r="9" spans="1:43" x14ac:dyDescent="0.3">
      <c r="A9" s="18">
        <v>2</v>
      </c>
      <c r="B9" s="18"/>
      <c r="C9" s="18"/>
      <c r="D9" s="18"/>
      <c r="E9" s="19"/>
      <c r="F9" s="26"/>
      <c r="G9" s="8"/>
      <c r="H9" s="20"/>
      <c r="I9" s="21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P9" s="22"/>
      <c r="AQ9" s="22"/>
    </row>
    <row r="10" spans="1:43" x14ac:dyDescent="0.3">
      <c r="A10" s="18">
        <v>2</v>
      </c>
      <c r="B10" s="18"/>
      <c r="C10" s="18"/>
      <c r="D10" s="18"/>
      <c r="E10" s="19"/>
      <c r="F10" s="26"/>
      <c r="G10" s="8"/>
      <c r="H10" s="20"/>
      <c r="I10" s="18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</row>
    <row r="11" spans="1:43" x14ac:dyDescent="0.3">
      <c r="A11" s="18">
        <v>2</v>
      </c>
      <c r="B11" s="18"/>
      <c r="C11" s="18"/>
      <c r="D11" s="18"/>
      <c r="E11" s="19"/>
      <c r="F11" s="26"/>
      <c r="G11" s="8"/>
      <c r="H11" s="20"/>
      <c r="I11" s="18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</row>
    <row r="12" spans="1:43" x14ac:dyDescent="0.3">
      <c r="A12" s="10">
        <v>3</v>
      </c>
      <c r="B12" s="10"/>
      <c r="C12" s="10"/>
      <c r="D12" s="10"/>
      <c r="E12" s="11"/>
      <c r="F12" s="10"/>
      <c r="G12" s="10"/>
      <c r="H12" s="12"/>
      <c r="I12" s="13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</row>
    <row r="13" spans="1:43" x14ac:dyDescent="0.3">
      <c r="A13" s="10">
        <v>3</v>
      </c>
      <c r="B13" s="10"/>
      <c r="C13" s="10"/>
      <c r="D13" s="10"/>
      <c r="E13" s="11"/>
      <c r="F13" s="10"/>
      <c r="G13" s="10"/>
      <c r="H13" s="12"/>
      <c r="I13" s="13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</row>
    <row r="14" spans="1:43" x14ac:dyDescent="0.3">
      <c r="A14" s="10">
        <v>3</v>
      </c>
      <c r="B14" s="10"/>
      <c r="C14" s="10"/>
      <c r="D14" s="10"/>
      <c r="E14" s="15"/>
      <c r="F14" s="10"/>
      <c r="G14" s="10"/>
      <c r="H14" s="12"/>
      <c r="I14" s="13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</row>
    <row r="15" spans="1:43" x14ac:dyDescent="0.3">
      <c r="A15" s="10">
        <v>3</v>
      </c>
      <c r="B15" s="10"/>
      <c r="C15" s="10"/>
      <c r="D15" s="10"/>
      <c r="E15" s="15"/>
      <c r="F15" s="10"/>
      <c r="G15" s="10"/>
      <c r="H15" s="16"/>
      <c r="I15" s="17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</row>
    <row r="16" spans="1:43" x14ac:dyDescent="0.3">
      <c r="A16" s="10">
        <v>3</v>
      </c>
      <c r="B16" s="10"/>
      <c r="C16" s="10"/>
      <c r="D16" s="10"/>
      <c r="E16" s="15"/>
      <c r="F16" s="10"/>
      <c r="G16" s="10"/>
      <c r="H16" s="16"/>
      <c r="I16" s="17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</row>
    <row r="17" spans="1:43" x14ac:dyDescent="0.3">
      <c r="A17" s="18">
        <v>4</v>
      </c>
      <c r="B17" s="18"/>
      <c r="C17" s="18"/>
      <c r="D17" s="18"/>
      <c r="E17" s="19"/>
      <c r="F17" s="26"/>
      <c r="G17" s="8"/>
      <c r="H17" s="20"/>
      <c r="I17" s="21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</row>
    <row r="18" spans="1:43" x14ac:dyDescent="0.3">
      <c r="A18" s="18">
        <v>4</v>
      </c>
      <c r="B18" s="18"/>
      <c r="C18" s="18"/>
      <c r="D18" s="18"/>
      <c r="E18" s="19"/>
      <c r="F18" s="26"/>
      <c r="G18" s="8"/>
      <c r="H18" s="20"/>
      <c r="I18" s="21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</row>
    <row r="19" spans="1:43" x14ac:dyDescent="0.3">
      <c r="A19" s="18">
        <v>4</v>
      </c>
      <c r="B19" s="18"/>
      <c r="C19" s="18"/>
      <c r="D19" s="18"/>
      <c r="E19" s="19"/>
      <c r="F19" s="26"/>
      <c r="G19" s="8"/>
      <c r="H19" s="20"/>
      <c r="I19" s="21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P19" s="22"/>
      <c r="AQ19" s="22"/>
    </row>
    <row r="20" spans="1:43" x14ac:dyDescent="0.3">
      <c r="A20" s="18">
        <v>4</v>
      </c>
      <c r="B20" s="18"/>
      <c r="C20" s="18"/>
      <c r="D20" s="18"/>
      <c r="E20" s="19"/>
      <c r="F20" s="26"/>
      <c r="G20" s="8"/>
      <c r="H20" s="20"/>
      <c r="I20" s="18"/>
      <c r="J20" s="31"/>
      <c r="K20" s="31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</row>
    <row r="21" spans="1:43" x14ac:dyDescent="0.3">
      <c r="A21" s="18">
        <v>4</v>
      </c>
      <c r="B21" s="18"/>
      <c r="C21" s="18"/>
      <c r="D21" s="18"/>
      <c r="E21" s="19"/>
      <c r="F21" s="26"/>
      <c r="G21" s="8"/>
      <c r="H21" s="20"/>
      <c r="I21" s="18"/>
      <c r="AN21" s="14"/>
    </row>
    <row r="22" spans="1:43" x14ac:dyDescent="0.3">
      <c r="A22" s="10">
        <v>5</v>
      </c>
      <c r="B22" s="10"/>
      <c r="C22" s="10"/>
      <c r="D22" s="10"/>
      <c r="E22" s="11"/>
      <c r="F22" s="10"/>
      <c r="G22" s="10"/>
      <c r="H22" s="12"/>
      <c r="I22" s="13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</row>
    <row r="23" spans="1:43" x14ac:dyDescent="0.3">
      <c r="A23" s="10">
        <v>5</v>
      </c>
      <c r="B23" s="10"/>
      <c r="C23" s="10"/>
      <c r="D23" s="10"/>
      <c r="E23" s="11"/>
      <c r="F23" s="10"/>
      <c r="G23" s="10"/>
      <c r="H23" s="12"/>
      <c r="I23" s="13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</row>
    <row r="24" spans="1:43" x14ac:dyDescent="0.3">
      <c r="A24" s="10">
        <v>5</v>
      </c>
      <c r="B24" s="10"/>
      <c r="C24" s="10"/>
      <c r="D24" s="10"/>
      <c r="E24" s="15"/>
      <c r="F24" s="10"/>
      <c r="G24" s="10"/>
      <c r="H24" s="12"/>
      <c r="I24" s="13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</row>
    <row r="25" spans="1:43" x14ac:dyDescent="0.3">
      <c r="A25" s="10">
        <v>5</v>
      </c>
      <c r="B25" s="10"/>
      <c r="C25" s="10"/>
      <c r="D25" s="10"/>
      <c r="E25" s="15"/>
      <c r="F25" s="10"/>
      <c r="G25" s="10"/>
      <c r="H25" s="16"/>
      <c r="I25" s="17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</row>
    <row r="26" spans="1:43" x14ac:dyDescent="0.3">
      <c r="A26" s="10">
        <v>5</v>
      </c>
      <c r="B26" s="10"/>
      <c r="C26" s="10"/>
      <c r="D26" s="10"/>
      <c r="E26" s="15"/>
      <c r="F26" s="10"/>
      <c r="G26" s="10"/>
      <c r="H26" s="16"/>
      <c r="I26" s="17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</row>
    <row r="27" spans="1:43" x14ac:dyDescent="0.3">
      <c r="A27" s="18">
        <v>6</v>
      </c>
      <c r="B27" s="18"/>
      <c r="C27" s="18"/>
      <c r="D27" s="18"/>
      <c r="E27" s="19"/>
      <c r="F27" s="26"/>
      <c r="G27" s="8"/>
      <c r="H27" s="20"/>
      <c r="I27" s="21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</row>
    <row r="28" spans="1:43" x14ac:dyDescent="0.3">
      <c r="A28" s="18">
        <v>6</v>
      </c>
      <c r="B28" s="18"/>
      <c r="C28" s="18"/>
      <c r="D28" s="18"/>
      <c r="E28" s="19"/>
      <c r="F28" s="26"/>
      <c r="G28" s="8"/>
      <c r="H28" s="20"/>
      <c r="I28" s="21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</row>
    <row r="29" spans="1:43" x14ac:dyDescent="0.3">
      <c r="A29" s="18">
        <v>6</v>
      </c>
      <c r="B29" s="18"/>
      <c r="C29" s="18"/>
      <c r="D29" s="18"/>
      <c r="E29" s="19"/>
      <c r="F29" s="26"/>
      <c r="G29" s="8"/>
      <c r="H29" s="20"/>
      <c r="I29" s="21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P29" s="22"/>
      <c r="AQ29" s="22"/>
    </row>
    <row r="30" spans="1:43" x14ac:dyDescent="0.3">
      <c r="A30" s="18">
        <v>6</v>
      </c>
      <c r="B30" s="18"/>
      <c r="C30" s="18"/>
      <c r="D30" s="18"/>
      <c r="E30" s="19"/>
      <c r="F30" s="26"/>
      <c r="G30" s="8"/>
      <c r="H30" s="20"/>
      <c r="I30" s="18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</row>
    <row r="31" spans="1:43" x14ac:dyDescent="0.3">
      <c r="A31" s="18">
        <v>6</v>
      </c>
      <c r="B31" s="18"/>
      <c r="C31" s="18"/>
      <c r="D31" s="18"/>
      <c r="E31" s="19"/>
      <c r="F31" s="26"/>
      <c r="G31" s="8"/>
      <c r="H31" s="20"/>
      <c r="I31" s="18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</row>
    <row r="32" spans="1:43" x14ac:dyDescent="0.3">
      <c r="A32" s="10">
        <v>7</v>
      </c>
      <c r="B32" s="10"/>
      <c r="C32" s="10"/>
      <c r="D32" s="10"/>
      <c r="E32" s="11"/>
      <c r="F32" s="10"/>
      <c r="G32" s="10"/>
      <c r="H32" s="12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</row>
    <row r="33" spans="1:43" x14ac:dyDescent="0.3">
      <c r="A33" s="10">
        <v>7</v>
      </c>
      <c r="B33" s="10"/>
      <c r="C33" s="10"/>
      <c r="D33" s="10"/>
      <c r="E33" s="11"/>
      <c r="F33" s="10"/>
      <c r="G33" s="10"/>
      <c r="H33" s="12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</row>
    <row r="34" spans="1:43" x14ac:dyDescent="0.3">
      <c r="A34" s="10">
        <v>7</v>
      </c>
      <c r="B34" s="10"/>
      <c r="C34" s="10"/>
      <c r="D34" s="10"/>
      <c r="E34" s="15"/>
      <c r="F34" s="10"/>
      <c r="G34" s="10"/>
      <c r="H34" s="12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</row>
    <row r="35" spans="1:43" x14ac:dyDescent="0.3">
      <c r="A35" s="10">
        <v>7</v>
      </c>
      <c r="B35" s="10"/>
      <c r="C35" s="10"/>
      <c r="D35" s="10"/>
      <c r="E35" s="15"/>
      <c r="F35" s="10"/>
      <c r="G35" s="10"/>
      <c r="H35" s="16"/>
      <c r="I35" s="17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</row>
    <row r="36" spans="1:43" x14ac:dyDescent="0.3">
      <c r="A36" s="10">
        <v>7</v>
      </c>
      <c r="B36" s="10"/>
      <c r="C36" s="10"/>
      <c r="D36" s="10"/>
      <c r="E36" s="15"/>
      <c r="F36" s="10"/>
      <c r="G36" s="10"/>
      <c r="H36" s="16"/>
      <c r="I36" s="17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</row>
    <row r="37" spans="1:43" x14ac:dyDescent="0.3">
      <c r="A37" s="18">
        <v>8</v>
      </c>
      <c r="B37" s="18"/>
      <c r="C37" s="18"/>
      <c r="D37" s="18"/>
      <c r="E37" s="19"/>
      <c r="F37" s="26"/>
      <c r="G37" s="8"/>
      <c r="H37" s="20"/>
      <c r="I37" s="21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</row>
    <row r="38" spans="1:43" x14ac:dyDescent="0.3">
      <c r="A38" s="18">
        <v>8</v>
      </c>
      <c r="B38" s="18"/>
      <c r="C38" s="18"/>
      <c r="D38" s="18"/>
      <c r="E38" s="19"/>
      <c r="F38" s="26"/>
      <c r="G38" s="8"/>
      <c r="H38" s="20"/>
      <c r="I38" s="21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</row>
    <row r="39" spans="1:43" x14ac:dyDescent="0.3">
      <c r="A39" s="18">
        <v>8</v>
      </c>
      <c r="B39" s="18"/>
      <c r="C39" s="18"/>
      <c r="D39" s="18"/>
      <c r="E39" s="19"/>
      <c r="F39" s="26"/>
      <c r="G39" s="8"/>
      <c r="H39" s="20"/>
      <c r="I39" s="21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P39" s="22"/>
      <c r="AQ39" s="22"/>
    </row>
    <row r="40" spans="1:43" x14ac:dyDescent="0.3">
      <c r="A40" s="18">
        <v>8</v>
      </c>
      <c r="B40" s="18"/>
      <c r="C40" s="18"/>
      <c r="D40" s="18"/>
      <c r="E40" s="19"/>
      <c r="F40" s="26"/>
      <c r="G40" s="8"/>
      <c r="H40" s="20"/>
      <c r="I40" s="18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</row>
    <row r="41" spans="1:43" x14ac:dyDescent="0.3">
      <c r="A41" s="18">
        <v>8</v>
      </c>
      <c r="B41" s="18"/>
      <c r="C41" s="18"/>
      <c r="D41" s="18"/>
      <c r="E41" s="19"/>
      <c r="F41" s="26"/>
      <c r="G41" s="8"/>
      <c r="H41" s="20"/>
      <c r="I41" s="18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</row>
    <row r="42" spans="1:43" ht="18.600000000000001" customHeight="1" x14ac:dyDescent="0.3">
      <c r="A42" s="10">
        <v>9</v>
      </c>
      <c r="B42" s="10"/>
      <c r="C42" s="10"/>
      <c r="D42" s="10"/>
      <c r="E42" s="11"/>
      <c r="F42" s="10"/>
      <c r="G42" s="10"/>
      <c r="H42" s="12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</row>
    <row r="43" spans="1:43" ht="12.6" customHeight="1" x14ac:dyDescent="0.3">
      <c r="A43" s="10">
        <v>9</v>
      </c>
      <c r="B43" s="10"/>
      <c r="C43" s="10"/>
      <c r="D43" s="10"/>
      <c r="E43" s="11"/>
      <c r="F43" s="10"/>
      <c r="G43" s="10"/>
      <c r="H43" s="12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</row>
    <row r="44" spans="1:43" x14ac:dyDescent="0.3">
      <c r="A44" s="10">
        <v>9</v>
      </c>
      <c r="B44" s="10"/>
      <c r="C44" s="10"/>
      <c r="D44" s="10"/>
      <c r="E44" s="15"/>
      <c r="F44" s="10"/>
      <c r="G44" s="10"/>
      <c r="H44" s="12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</row>
    <row r="45" spans="1:43" x14ac:dyDescent="0.3">
      <c r="A45" s="10">
        <v>9</v>
      </c>
      <c r="B45" s="10"/>
      <c r="C45" s="10"/>
      <c r="D45" s="10"/>
      <c r="E45" s="15"/>
      <c r="F45" s="10"/>
      <c r="G45" s="10"/>
      <c r="H45" s="16"/>
      <c r="I45" s="17"/>
      <c r="J45" s="30"/>
      <c r="K45" s="30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</row>
    <row r="46" spans="1:43" x14ac:dyDescent="0.3">
      <c r="A46" s="10">
        <v>9</v>
      </c>
      <c r="B46" s="10"/>
      <c r="C46" s="10"/>
      <c r="D46" s="10"/>
      <c r="E46" s="15"/>
      <c r="F46" s="10"/>
      <c r="G46" s="10"/>
      <c r="H46" s="16"/>
      <c r="I46" s="17"/>
      <c r="AN46" s="14"/>
    </row>
    <row r="47" spans="1:43" x14ac:dyDescent="0.3">
      <c r="A47" s="18">
        <v>10</v>
      </c>
      <c r="B47" s="18"/>
      <c r="C47" s="18"/>
      <c r="D47" s="18"/>
      <c r="E47" s="19"/>
      <c r="F47" s="26"/>
      <c r="G47" s="8"/>
      <c r="H47" s="20"/>
      <c r="I47" s="21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</row>
    <row r="48" spans="1:43" x14ac:dyDescent="0.3">
      <c r="A48" s="18">
        <v>10</v>
      </c>
      <c r="B48" s="18"/>
      <c r="C48" s="18"/>
      <c r="D48" s="18"/>
      <c r="E48" s="19"/>
      <c r="F48" s="26"/>
      <c r="G48" s="8"/>
      <c r="H48" s="20"/>
      <c r="I48" s="21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</row>
    <row r="49" spans="1:43" x14ac:dyDescent="0.3">
      <c r="A49" s="18">
        <v>10</v>
      </c>
      <c r="B49" s="18"/>
      <c r="C49" s="18"/>
      <c r="D49" s="18"/>
      <c r="E49" s="19"/>
      <c r="F49" s="26"/>
      <c r="G49" s="8"/>
      <c r="H49" s="20"/>
      <c r="I49" s="21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P49" s="22"/>
      <c r="AQ49" s="22"/>
    </row>
    <row r="50" spans="1:43" x14ac:dyDescent="0.3">
      <c r="A50" s="18">
        <v>10</v>
      </c>
      <c r="B50" s="18"/>
      <c r="C50" s="18"/>
      <c r="D50" s="18"/>
      <c r="E50" s="19"/>
      <c r="F50" s="26"/>
      <c r="G50" s="8"/>
      <c r="H50" s="20"/>
      <c r="I50" s="18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</row>
    <row r="51" spans="1:43" x14ac:dyDescent="0.3">
      <c r="A51" s="18">
        <v>10</v>
      </c>
      <c r="B51" s="18"/>
      <c r="C51" s="18"/>
      <c r="D51" s="18"/>
      <c r="E51" s="19"/>
      <c r="F51" s="26"/>
      <c r="G51" s="8"/>
      <c r="H51" s="20"/>
      <c r="I51" s="18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</row>
    <row r="52" spans="1:43" x14ac:dyDescent="0.3">
      <c r="A52" s="10">
        <v>11</v>
      </c>
      <c r="B52" s="10"/>
      <c r="C52" s="10"/>
      <c r="D52" s="10"/>
      <c r="E52" s="11"/>
      <c r="F52" s="10"/>
      <c r="G52" s="10"/>
      <c r="H52" s="12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</row>
    <row r="53" spans="1:43" x14ac:dyDescent="0.3">
      <c r="A53" s="10">
        <v>11</v>
      </c>
      <c r="B53" s="10"/>
      <c r="C53" s="10"/>
      <c r="D53" s="10"/>
      <c r="E53" s="11"/>
      <c r="F53" s="10"/>
      <c r="G53" s="10"/>
      <c r="H53" s="12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</row>
    <row r="54" spans="1:43" x14ac:dyDescent="0.3">
      <c r="A54" s="10">
        <v>11</v>
      </c>
      <c r="B54" s="10"/>
      <c r="C54" s="10"/>
      <c r="D54" s="10"/>
      <c r="E54" s="15"/>
      <c r="F54" s="10"/>
      <c r="G54" s="10"/>
      <c r="H54" s="12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</row>
    <row r="55" spans="1:43" x14ac:dyDescent="0.3">
      <c r="A55" s="10">
        <v>11</v>
      </c>
      <c r="B55" s="10"/>
      <c r="C55" s="10"/>
      <c r="D55" s="10"/>
      <c r="E55" s="15"/>
      <c r="F55" s="10"/>
      <c r="G55" s="10"/>
      <c r="H55" s="16"/>
      <c r="I55" s="17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</row>
    <row r="56" spans="1:43" x14ac:dyDescent="0.3">
      <c r="A56" s="10">
        <v>11</v>
      </c>
      <c r="B56" s="10"/>
      <c r="C56" s="10"/>
      <c r="D56" s="10"/>
      <c r="E56" s="15"/>
      <c r="F56" s="10"/>
      <c r="G56" s="10"/>
      <c r="H56" s="16"/>
      <c r="I56" s="17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</row>
    <row r="57" spans="1:43" x14ac:dyDescent="0.3">
      <c r="A57" s="18">
        <v>12</v>
      </c>
      <c r="B57" s="18"/>
      <c r="C57" s="18"/>
      <c r="D57" s="18"/>
      <c r="E57" s="19"/>
      <c r="F57" s="26"/>
      <c r="G57" s="8"/>
      <c r="H57" s="20"/>
      <c r="I57" s="21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</row>
    <row r="58" spans="1:43" x14ac:dyDescent="0.3">
      <c r="A58" s="18">
        <v>12</v>
      </c>
      <c r="B58" s="18"/>
      <c r="C58" s="18"/>
      <c r="D58" s="18"/>
      <c r="E58" s="19"/>
      <c r="F58" s="26"/>
      <c r="G58" s="8"/>
      <c r="H58" s="20"/>
      <c r="I58" s="21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</row>
    <row r="59" spans="1:43" x14ac:dyDescent="0.3">
      <c r="A59" s="18">
        <v>12</v>
      </c>
      <c r="B59" s="18"/>
      <c r="C59" s="18"/>
      <c r="D59" s="18"/>
      <c r="E59" s="19"/>
      <c r="F59" s="26"/>
      <c r="G59" s="8"/>
      <c r="H59" s="20"/>
      <c r="I59" s="21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P59" s="22"/>
      <c r="AQ59" s="22"/>
    </row>
    <row r="60" spans="1:43" x14ac:dyDescent="0.3">
      <c r="A60" s="18">
        <v>12</v>
      </c>
      <c r="B60" s="18"/>
      <c r="C60" s="18"/>
      <c r="D60" s="18"/>
      <c r="E60" s="19"/>
      <c r="F60" s="26"/>
      <c r="G60" s="8"/>
      <c r="H60" s="20"/>
      <c r="I60" s="18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</row>
    <row r="61" spans="1:43" x14ac:dyDescent="0.3">
      <c r="A61" s="18">
        <v>12</v>
      </c>
      <c r="B61" s="18"/>
      <c r="C61" s="18"/>
      <c r="D61" s="18"/>
      <c r="E61" s="19"/>
      <c r="F61" s="26"/>
      <c r="G61" s="8"/>
      <c r="H61" s="20"/>
      <c r="I61" s="18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</row>
    <row r="62" spans="1:43" x14ac:dyDescent="0.3">
      <c r="A62" s="10">
        <v>13</v>
      </c>
      <c r="B62" s="10"/>
      <c r="C62" s="10"/>
      <c r="D62" s="10"/>
      <c r="E62" s="11"/>
      <c r="F62" s="10"/>
      <c r="G62" s="10"/>
      <c r="H62" s="12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</row>
    <row r="63" spans="1:43" x14ac:dyDescent="0.3">
      <c r="A63" s="10">
        <v>13</v>
      </c>
      <c r="B63" s="10"/>
      <c r="C63" s="10"/>
      <c r="D63" s="10"/>
      <c r="E63" s="11"/>
      <c r="F63" s="10"/>
      <c r="G63" s="10"/>
      <c r="H63" s="12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</row>
    <row r="64" spans="1:43" x14ac:dyDescent="0.3">
      <c r="A64" s="10">
        <v>13</v>
      </c>
      <c r="B64" s="10"/>
      <c r="C64" s="10"/>
      <c r="D64" s="10"/>
      <c r="E64" s="15"/>
      <c r="F64" s="10"/>
      <c r="G64" s="10"/>
      <c r="H64" s="12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</row>
    <row r="65" spans="1:43" x14ac:dyDescent="0.3">
      <c r="A65" s="10">
        <v>13</v>
      </c>
      <c r="B65" s="10"/>
      <c r="C65" s="10"/>
      <c r="D65" s="10"/>
      <c r="E65" s="15"/>
      <c r="F65" s="10"/>
      <c r="G65" s="10"/>
      <c r="H65" s="16"/>
      <c r="I65" s="17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</row>
    <row r="66" spans="1:43" x14ac:dyDescent="0.3">
      <c r="A66" s="10">
        <v>13</v>
      </c>
      <c r="B66" s="10"/>
      <c r="C66" s="10"/>
      <c r="D66" s="10"/>
      <c r="E66" s="15"/>
      <c r="F66" s="10"/>
      <c r="G66" s="10"/>
      <c r="H66" s="16"/>
      <c r="I66" s="17"/>
      <c r="AN66" s="14"/>
    </row>
    <row r="67" spans="1:43" x14ac:dyDescent="0.3">
      <c r="A67" s="18">
        <v>14</v>
      </c>
      <c r="B67" s="18"/>
      <c r="C67" s="18"/>
      <c r="D67" s="18"/>
      <c r="E67" s="19"/>
      <c r="F67" s="26"/>
      <c r="G67" s="8"/>
      <c r="H67" s="20"/>
      <c r="I67" s="21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</row>
    <row r="68" spans="1:43" x14ac:dyDescent="0.3">
      <c r="A68" s="18">
        <v>14</v>
      </c>
      <c r="B68" s="18"/>
      <c r="C68" s="18"/>
      <c r="D68" s="18"/>
      <c r="E68" s="19"/>
      <c r="F68" s="26"/>
      <c r="G68" s="8"/>
      <c r="H68" s="20"/>
      <c r="I68" s="21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</row>
    <row r="69" spans="1:43" x14ac:dyDescent="0.3">
      <c r="A69" s="18">
        <v>14</v>
      </c>
      <c r="B69" s="18"/>
      <c r="C69" s="18"/>
      <c r="D69" s="18"/>
      <c r="E69" s="19"/>
      <c r="F69" s="26"/>
      <c r="G69" s="8"/>
      <c r="H69" s="20"/>
      <c r="I69" s="21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P69" s="22"/>
      <c r="AQ69" s="22"/>
    </row>
    <row r="70" spans="1:43" x14ac:dyDescent="0.3">
      <c r="A70" s="18">
        <v>14</v>
      </c>
      <c r="B70" s="18"/>
      <c r="C70" s="18"/>
      <c r="D70" s="18"/>
      <c r="E70" s="19"/>
      <c r="F70" s="26"/>
      <c r="G70" s="8"/>
      <c r="H70" s="20"/>
      <c r="I70" s="18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</row>
    <row r="71" spans="1:43" x14ac:dyDescent="0.3">
      <c r="A71" s="18">
        <v>14</v>
      </c>
      <c r="B71" s="18"/>
      <c r="C71" s="18"/>
      <c r="D71" s="18"/>
      <c r="E71" s="19"/>
      <c r="F71" s="26"/>
      <c r="G71" s="8"/>
      <c r="H71" s="20"/>
      <c r="I71" s="18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</row>
    <row r="72" spans="1:43" x14ac:dyDescent="0.3">
      <c r="A72" s="10">
        <v>15</v>
      </c>
      <c r="B72" s="10"/>
      <c r="C72" s="10"/>
      <c r="D72" s="10"/>
      <c r="E72" s="11"/>
      <c r="F72" s="10"/>
      <c r="G72" s="10"/>
      <c r="H72" s="12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</row>
    <row r="73" spans="1:43" x14ac:dyDescent="0.3">
      <c r="A73" s="10">
        <v>15</v>
      </c>
      <c r="B73" s="10"/>
      <c r="C73" s="10"/>
      <c r="D73" s="10"/>
      <c r="E73" s="11"/>
      <c r="F73" s="10"/>
      <c r="G73" s="10"/>
      <c r="H73" s="12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</row>
    <row r="74" spans="1:43" x14ac:dyDescent="0.3">
      <c r="A74" s="10">
        <v>15</v>
      </c>
      <c r="B74" s="10"/>
      <c r="C74" s="10"/>
      <c r="D74" s="10"/>
      <c r="E74" s="15"/>
      <c r="F74" s="10"/>
      <c r="G74" s="10"/>
      <c r="H74" s="12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</row>
    <row r="75" spans="1:43" x14ac:dyDescent="0.3">
      <c r="A75" s="10">
        <v>15</v>
      </c>
      <c r="B75" s="10"/>
      <c r="C75" s="10"/>
      <c r="D75" s="10"/>
      <c r="E75" s="15"/>
      <c r="F75" s="10"/>
      <c r="G75" s="10"/>
      <c r="H75" s="16"/>
      <c r="I75" s="17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</row>
    <row r="76" spans="1:43" x14ac:dyDescent="0.3">
      <c r="A76" s="10">
        <v>15</v>
      </c>
      <c r="B76" s="10"/>
      <c r="C76" s="10"/>
      <c r="D76" s="10"/>
      <c r="E76" s="15"/>
      <c r="F76" s="10"/>
      <c r="G76" s="10"/>
      <c r="H76" s="16"/>
      <c r="I76" s="17"/>
      <c r="AN76" s="14"/>
    </row>
    <row r="77" spans="1:43" x14ac:dyDescent="0.3">
      <c r="A77" s="18">
        <v>16</v>
      </c>
      <c r="B77" s="18"/>
      <c r="C77" s="18"/>
      <c r="D77" s="18"/>
      <c r="E77" s="19"/>
      <c r="F77" s="26"/>
      <c r="G77" s="8"/>
      <c r="H77" s="20"/>
      <c r="I77" s="21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</row>
    <row r="78" spans="1:43" x14ac:dyDescent="0.3">
      <c r="A78" s="18">
        <v>16</v>
      </c>
      <c r="B78" s="18"/>
      <c r="C78" s="18"/>
      <c r="D78" s="18"/>
      <c r="E78" s="19"/>
      <c r="F78" s="26"/>
      <c r="G78" s="8"/>
      <c r="H78" s="20"/>
      <c r="I78" s="21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</row>
    <row r="79" spans="1:43" x14ac:dyDescent="0.3">
      <c r="A79" s="18">
        <v>16</v>
      </c>
      <c r="B79" s="18"/>
      <c r="C79" s="18"/>
      <c r="D79" s="18"/>
      <c r="E79" s="19"/>
      <c r="F79" s="26"/>
      <c r="G79" s="8"/>
      <c r="H79" s="20"/>
      <c r="I79" s="21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P79" s="22"/>
      <c r="AQ79" s="22"/>
    </row>
    <row r="80" spans="1:43" x14ac:dyDescent="0.3">
      <c r="A80" s="18">
        <v>16</v>
      </c>
      <c r="B80" s="18"/>
      <c r="C80" s="18"/>
      <c r="D80" s="18"/>
      <c r="E80" s="19"/>
      <c r="F80" s="26"/>
      <c r="G80" s="8"/>
      <c r="H80" s="20"/>
      <c r="I80" s="18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</row>
    <row r="81" spans="1:43" x14ac:dyDescent="0.3">
      <c r="A81" s="18">
        <v>16</v>
      </c>
      <c r="B81" s="18"/>
      <c r="C81" s="18"/>
      <c r="D81" s="18"/>
      <c r="E81" s="19"/>
      <c r="F81" s="26"/>
      <c r="G81" s="8"/>
      <c r="H81" s="20"/>
      <c r="I81" s="18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</row>
    <row r="82" spans="1:43" x14ac:dyDescent="0.3">
      <c r="A82" s="10">
        <v>17</v>
      </c>
      <c r="B82" s="10"/>
      <c r="C82" s="10"/>
      <c r="D82" s="10"/>
      <c r="E82" s="11"/>
      <c r="F82" s="10"/>
      <c r="G82" s="10"/>
      <c r="H82" s="12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</row>
    <row r="83" spans="1:43" x14ac:dyDescent="0.3">
      <c r="A83" s="10">
        <v>17</v>
      </c>
      <c r="B83" s="10"/>
      <c r="C83" s="10"/>
      <c r="D83" s="10"/>
      <c r="E83" s="11"/>
      <c r="F83" s="10"/>
      <c r="G83" s="10"/>
      <c r="H83" s="12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</row>
    <row r="84" spans="1:43" x14ac:dyDescent="0.3">
      <c r="A84" s="10">
        <v>17</v>
      </c>
      <c r="B84" s="10"/>
      <c r="C84" s="10"/>
      <c r="D84" s="10"/>
      <c r="E84" s="15"/>
      <c r="F84" s="10"/>
      <c r="G84" s="10"/>
      <c r="H84" s="12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</row>
    <row r="85" spans="1:43" x14ac:dyDescent="0.3">
      <c r="A85" s="10">
        <v>17</v>
      </c>
      <c r="B85" s="10"/>
      <c r="C85" s="10"/>
      <c r="D85" s="10"/>
      <c r="E85" s="15"/>
      <c r="F85" s="10"/>
      <c r="G85" s="10"/>
      <c r="H85" s="16"/>
      <c r="I85" s="17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</row>
    <row r="86" spans="1:43" x14ac:dyDescent="0.3">
      <c r="A86" s="10">
        <v>17</v>
      </c>
      <c r="B86" s="10"/>
      <c r="C86" s="10"/>
      <c r="D86" s="10"/>
      <c r="E86" s="15"/>
      <c r="F86" s="10"/>
      <c r="G86" s="10"/>
      <c r="H86" s="16"/>
      <c r="I86" s="17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</row>
    <row r="87" spans="1:43" x14ac:dyDescent="0.3">
      <c r="A87" s="18">
        <v>18</v>
      </c>
      <c r="B87" s="18"/>
      <c r="C87" s="18"/>
      <c r="D87" s="18"/>
      <c r="E87" s="19"/>
      <c r="F87" s="26"/>
      <c r="G87" s="8"/>
      <c r="H87" s="20"/>
      <c r="I87" s="21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</row>
    <row r="88" spans="1:43" x14ac:dyDescent="0.3">
      <c r="A88" s="18">
        <v>18</v>
      </c>
      <c r="B88" s="18"/>
      <c r="C88" s="18"/>
      <c r="D88" s="18"/>
      <c r="E88" s="19"/>
      <c r="F88" s="26"/>
      <c r="G88" s="8"/>
      <c r="H88" s="20"/>
      <c r="I88" s="21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</row>
    <row r="89" spans="1:43" x14ac:dyDescent="0.3">
      <c r="A89" s="18">
        <v>18</v>
      </c>
      <c r="B89" s="18"/>
      <c r="C89" s="18"/>
      <c r="D89" s="18"/>
      <c r="E89" s="19"/>
      <c r="F89" s="26"/>
      <c r="G89" s="8"/>
      <c r="H89" s="20"/>
      <c r="I89" s="21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P89" s="22"/>
      <c r="AQ89" s="22"/>
    </row>
    <row r="90" spans="1:43" x14ac:dyDescent="0.3">
      <c r="A90" s="18">
        <v>18</v>
      </c>
      <c r="B90" s="18"/>
      <c r="C90" s="18"/>
      <c r="D90" s="18"/>
      <c r="E90" s="19"/>
      <c r="F90" s="26"/>
      <c r="G90" s="8"/>
      <c r="H90" s="20"/>
      <c r="I90" s="18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</row>
    <row r="91" spans="1:43" x14ac:dyDescent="0.3">
      <c r="A91" s="18">
        <v>18</v>
      </c>
      <c r="B91" s="18"/>
      <c r="C91" s="18"/>
      <c r="D91" s="18"/>
      <c r="E91" s="19"/>
      <c r="F91" s="26"/>
      <c r="G91" s="8"/>
      <c r="H91" s="20"/>
      <c r="I91" s="18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</row>
    <row r="92" spans="1:43" x14ac:dyDescent="0.3">
      <c r="A92" s="10">
        <v>19</v>
      </c>
      <c r="B92" s="10"/>
      <c r="C92" s="10"/>
      <c r="D92" s="10"/>
      <c r="E92" s="11"/>
      <c r="F92" s="10"/>
      <c r="G92" s="10"/>
      <c r="H92" s="12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</row>
    <row r="93" spans="1:43" x14ac:dyDescent="0.3">
      <c r="A93" s="10">
        <v>19</v>
      </c>
      <c r="B93" s="10"/>
      <c r="C93" s="10"/>
      <c r="D93" s="10"/>
      <c r="E93" s="11"/>
      <c r="F93" s="10"/>
      <c r="G93" s="10"/>
      <c r="H93" s="12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</row>
    <row r="94" spans="1:43" x14ac:dyDescent="0.3">
      <c r="A94" s="10">
        <v>19</v>
      </c>
      <c r="B94" s="10"/>
      <c r="C94" s="10"/>
      <c r="D94" s="10"/>
      <c r="E94" s="15"/>
      <c r="F94" s="10"/>
      <c r="G94" s="10"/>
      <c r="H94" s="12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</row>
    <row r="95" spans="1:43" x14ac:dyDescent="0.3">
      <c r="A95" s="10">
        <v>19</v>
      </c>
      <c r="B95" s="10"/>
      <c r="C95" s="10"/>
      <c r="D95" s="10"/>
      <c r="E95" s="15"/>
      <c r="F95" s="10"/>
      <c r="G95" s="10"/>
      <c r="H95" s="16"/>
      <c r="I95" s="17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</row>
    <row r="96" spans="1:43" x14ac:dyDescent="0.3">
      <c r="A96" s="10">
        <v>19</v>
      </c>
      <c r="B96" s="10"/>
      <c r="C96" s="10"/>
      <c r="D96" s="10"/>
      <c r="E96" s="15"/>
      <c r="F96" s="10"/>
      <c r="G96" s="10"/>
      <c r="H96" s="16"/>
      <c r="I96" s="17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</row>
    <row r="97" spans="1:43" x14ac:dyDescent="0.3">
      <c r="A97" s="18">
        <v>20</v>
      </c>
      <c r="B97" s="18"/>
      <c r="C97" s="18"/>
      <c r="D97" s="18"/>
      <c r="E97" s="19"/>
      <c r="F97" s="26"/>
      <c r="G97" s="8"/>
      <c r="H97" s="20"/>
      <c r="I97" s="21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</row>
    <row r="98" spans="1:43" x14ac:dyDescent="0.3">
      <c r="A98" s="18">
        <v>20</v>
      </c>
      <c r="B98" s="18"/>
      <c r="C98" s="18"/>
      <c r="D98" s="18"/>
      <c r="E98" s="19"/>
      <c r="F98" s="26"/>
      <c r="G98" s="8"/>
      <c r="H98" s="20"/>
      <c r="I98" s="21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</row>
    <row r="99" spans="1:43" x14ac:dyDescent="0.3">
      <c r="A99" s="18">
        <v>20</v>
      </c>
      <c r="B99" s="18"/>
      <c r="C99" s="18"/>
      <c r="D99" s="18"/>
      <c r="E99" s="19"/>
      <c r="F99" s="26"/>
      <c r="G99" s="8"/>
      <c r="H99" s="20"/>
      <c r="I99" s="21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P99" s="22"/>
      <c r="AQ99" s="22"/>
    </row>
    <row r="100" spans="1:43" x14ac:dyDescent="0.3">
      <c r="A100" s="18">
        <v>20</v>
      </c>
      <c r="B100" s="18"/>
      <c r="C100" s="18"/>
      <c r="D100" s="18"/>
      <c r="E100" s="19"/>
      <c r="F100" s="26"/>
      <c r="G100" s="8"/>
      <c r="H100" s="20"/>
      <c r="I100" s="18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</row>
    <row r="101" spans="1:43" x14ac:dyDescent="0.3">
      <c r="A101" s="18">
        <v>20</v>
      </c>
      <c r="B101" s="18"/>
      <c r="C101" s="18"/>
      <c r="D101" s="18"/>
      <c r="E101" s="19"/>
      <c r="F101" s="26"/>
      <c r="G101" s="8"/>
      <c r="H101" s="20"/>
      <c r="I101" s="18"/>
      <c r="AN101" s="14"/>
    </row>
    <row r="102" spans="1:43" x14ac:dyDescent="0.3">
      <c r="A102" s="10">
        <v>21</v>
      </c>
      <c r="B102" s="10"/>
      <c r="C102" s="10"/>
      <c r="D102" s="10"/>
      <c r="E102" s="11"/>
      <c r="F102" s="10"/>
      <c r="G102" s="10"/>
      <c r="H102" s="12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</row>
    <row r="103" spans="1:43" x14ac:dyDescent="0.3">
      <c r="A103" s="10">
        <v>21</v>
      </c>
      <c r="B103" s="10"/>
      <c r="C103" s="10"/>
      <c r="D103" s="10"/>
      <c r="E103" s="11"/>
      <c r="F103" s="10"/>
      <c r="G103" s="10"/>
      <c r="H103" s="12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</row>
    <row r="104" spans="1:43" x14ac:dyDescent="0.3">
      <c r="A104" s="10">
        <v>21</v>
      </c>
      <c r="B104" s="10"/>
      <c r="C104" s="10"/>
      <c r="D104" s="10"/>
      <c r="E104" s="15"/>
      <c r="F104" s="10"/>
      <c r="G104" s="10"/>
      <c r="H104" s="12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</row>
    <row r="105" spans="1:43" x14ac:dyDescent="0.3">
      <c r="A105" s="10">
        <v>21</v>
      </c>
      <c r="B105" s="10"/>
      <c r="C105" s="10"/>
      <c r="D105" s="10"/>
      <c r="E105" s="15"/>
      <c r="F105" s="10"/>
      <c r="G105" s="10"/>
      <c r="H105" s="16"/>
      <c r="I105" s="17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</row>
    <row r="106" spans="1:43" x14ac:dyDescent="0.3">
      <c r="A106" s="10">
        <v>21</v>
      </c>
      <c r="B106" s="10"/>
      <c r="C106" s="10"/>
      <c r="D106" s="10"/>
      <c r="E106" s="15"/>
      <c r="F106" s="10"/>
      <c r="G106" s="10"/>
      <c r="H106" s="16"/>
      <c r="I106" s="17"/>
      <c r="AN106" s="14"/>
    </row>
    <row r="107" spans="1:43" x14ac:dyDescent="0.3">
      <c r="A107" s="18">
        <v>22</v>
      </c>
      <c r="B107" s="18"/>
      <c r="C107" s="18"/>
      <c r="D107" s="18"/>
      <c r="E107" s="19"/>
      <c r="F107" s="26"/>
      <c r="G107" s="8"/>
      <c r="H107" s="20"/>
      <c r="I107" s="21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</row>
    <row r="108" spans="1:43" x14ac:dyDescent="0.3">
      <c r="A108" s="18">
        <v>22</v>
      </c>
      <c r="B108" s="18"/>
      <c r="C108" s="18"/>
      <c r="D108" s="18"/>
      <c r="E108" s="19"/>
      <c r="F108" s="26"/>
      <c r="G108" s="8"/>
      <c r="H108" s="20"/>
      <c r="I108" s="21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</row>
    <row r="109" spans="1:43" x14ac:dyDescent="0.3">
      <c r="A109" s="18">
        <v>22</v>
      </c>
      <c r="B109" s="18"/>
      <c r="C109" s="18"/>
      <c r="D109" s="18"/>
      <c r="E109" s="19"/>
      <c r="F109" s="26"/>
      <c r="G109" s="8"/>
      <c r="H109" s="20"/>
      <c r="I109" s="21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P109" s="22"/>
      <c r="AQ109" s="22"/>
    </row>
    <row r="110" spans="1:43" x14ac:dyDescent="0.3">
      <c r="A110" s="18">
        <v>22</v>
      </c>
      <c r="B110" s="18"/>
      <c r="C110" s="18"/>
      <c r="D110" s="18"/>
      <c r="E110" s="19"/>
      <c r="F110" s="26"/>
      <c r="G110" s="8"/>
      <c r="H110" s="20"/>
      <c r="I110" s="18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</row>
    <row r="111" spans="1:43" x14ac:dyDescent="0.3">
      <c r="A111" s="18">
        <v>22</v>
      </c>
      <c r="B111" s="18"/>
      <c r="C111" s="18"/>
      <c r="D111" s="18"/>
      <c r="E111" s="19"/>
      <c r="F111" s="26"/>
      <c r="G111" s="8"/>
      <c r="H111" s="20"/>
      <c r="I111" s="18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</row>
    <row r="112" spans="1:43" x14ac:dyDescent="0.3">
      <c r="A112" s="10">
        <v>23</v>
      </c>
      <c r="B112" s="10"/>
      <c r="C112" s="10"/>
      <c r="D112" s="10"/>
      <c r="E112" s="11"/>
      <c r="F112" s="10"/>
      <c r="G112" s="10"/>
      <c r="H112" s="12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</row>
    <row r="113" spans="1:43" x14ac:dyDescent="0.3">
      <c r="A113" s="10">
        <v>23</v>
      </c>
      <c r="B113" s="10"/>
      <c r="C113" s="10"/>
      <c r="D113" s="10"/>
      <c r="E113" s="11"/>
      <c r="F113" s="10"/>
      <c r="G113" s="10"/>
      <c r="H113" s="12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</row>
    <row r="114" spans="1:43" x14ac:dyDescent="0.3">
      <c r="A114" s="10">
        <v>23</v>
      </c>
      <c r="B114" s="10"/>
      <c r="C114" s="10"/>
      <c r="D114" s="10"/>
      <c r="E114" s="15"/>
      <c r="F114" s="10"/>
      <c r="G114" s="10"/>
      <c r="H114" s="12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</row>
    <row r="115" spans="1:43" x14ac:dyDescent="0.3">
      <c r="A115" s="10">
        <v>23</v>
      </c>
      <c r="B115" s="10"/>
      <c r="C115" s="10"/>
      <c r="D115" s="10"/>
      <c r="E115" s="15"/>
      <c r="F115" s="10"/>
      <c r="G115" s="10"/>
      <c r="H115" s="16"/>
      <c r="I115" s="17"/>
      <c r="J115" s="31"/>
      <c r="K115" s="31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</row>
    <row r="116" spans="1:43" x14ac:dyDescent="0.3">
      <c r="A116" s="10">
        <v>23</v>
      </c>
      <c r="B116" s="10"/>
      <c r="C116" s="10"/>
      <c r="D116" s="10"/>
      <c r="E116" s="15"/>
      <c r="F116" s="10"/>
      <c r="G116" s="10"/>
      <c r="H116" s="16"/>
      <c r="I116" s="17"/>
      <c r="AN116" s="14"/>
    </row>
    <row r="117" spans="1:43" x14ac:dyDescent="0.3">
      <c r="A117" s="18">
        <v>24</v>
      </c>
      <c r="B117" s="18"/>
      <c r="C117" s="18"/>
      <c r="D117" s="18"/>
      <c r="E117" s="19"/>
      <c r="F117" s="26"/>
      <c r="G117" s="8"/>
      <c r="H117" s="20"/>
      <c r="I117" s="21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</row>
    <row r="118" spans="1:43" x14ac:dyDescent="0.3">
      <c r="A118" s="18">
        <v>24</v>
      </c>
      <c r="B118" s="18"/>
      <c r="C118" s="18"/>
      <c r="D118" s="18"/>
      <c r="E118" s="19"/>
      <c r="F118" s="26"/>
      <c r="G118" s="8"/>
      <c r="H118" s="20"/>
      <c r="I118" s="21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</row>
    <row r="119" spans="1:43" x14ac:dyDescent="0.3">
      <c r="A119" s="18">
        <v>24</v>
      </c>
      <c r="B119" s="18"/>
      <c r="C119" s="18"/>
      <c r="D119" s="18"/>
      <c r="E119" s="19"/>
      <c r="F119" s="26"/>
      <c r="G119" s="8"/>
      <c r="H119" s="20"/>
      <c r="I119" s="21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P119" s="22"/>
      <c r="AQ119" s="22"/>
    </row>
    <row r="120" spans="1:43" x14ac:dyDescent="0.3">
      <c r="A120" s="18">
        <v>24</v>
      </c>
      <c r="B120" s="18"/>
      <c r="C120" s="18"/>
      <c r="D120" s="18"/>
      <c r="E120" s="19"/>
      <c r="F120" s="26"/>
      <c r="G120" s="8"/>
      <c r="H120" s="20"/>
      <c r="I120" s="18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</row>
    <row r="121" spans="1:43" x14ac:dyDescent="0.3">
      <c r="A121" s="18">
        <v>24</v>
      </c>
      <c r="B121" s="18"/>
      <c r="C121" s="18"/>
      <c r="D121" s="18"/>
      <c r="E121" s="19"/>
      <c r="F121" s="26"/>
      <c r="G121" s="8"/>
      <c r="H121" s="20"/>
      <c r="I121" s="18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</row>
    <row r="122" spans="1:43" x14ac:dyDescent="0.3">
      <c r="A122" s="10">
        <v>25</v>
      </c>
      <c r="B122" s="10"/>
      <c r="C122" s="10"/>
      <c r="D122" s="10"/>
      <c r="E122" s="11"/>
      <c r="F122" s="10"/>
      <c r="G122" s="10"/>
      <c r="H122" s="12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</row>
    <row r="123" spans="1:43" x14ac:dyDescent="0.3">
      <c r="A123" s="10">
        <v>25</v>
      </c>
      <c r="B123" s="10"/>
      <c r="C123" s="10"/>
      <c r="D123" s="10"/>
      <c r="E123" s="11"/>
      <c r="F123" s="10"/>
      <c r="G123" s="10"/>
      <c r="H123" s="12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</row>
    <row r="124" spans="1:43" x14ac:dyDescent="0.3">
      <c r="A124" s="10">
        <v>25</v>
      </c>
      <c r="B124" s="10"/>
      <c r="C124" s="10"/>
      <c r="D124" s="10"/>
      <c r="E124" s="15"/>
      <c r="F124" s="10"/>
      <c r="G124" s="10"/>
      <c r="H124" s="12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</row>
    <row r="125" spans="1:43" x14ac:dyDescent="0.3">
      <c r="A125" s="10">
        <v>25</v>
      </c>
      <c r="B125" s="10"/>
      <c r="C125" s="10"/>
      <c r="D125" s="10"/>
      <c r="E125" s="15"/>
      <c r="F125" s="10"/>
      <c r="G125" s="10"/>
      <c r="H125" s="16"/>
      <c r="I125" s="17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</row>
    <row r="126" spans="1:43" x14ac:dyDescent="0.3">
      <c r="A126" s="10">
        <v>25</v>
      </c>
      <c r="B126" s="10"/>
      <c r="C126" s="10"/>
      <c r="D126" s="10"/>
      <c r="E126" s="15"/>
      <c r="F126" s="10"/>
      <c r="G126" s="10"/>
      <c r="H126" s="16"/>
      <c r="I126" s="17"/>
      <c r="AN126" s="14"/>
    </row>
    <row r="127" spans="1:43" x14ac:dyDescent="0.3">
      <c r="A127" s="18">
        <v>26</v>
      </c>
      <c r="B127" s="18"/>
      <c r="C127" s="18"/>
      <c r="D127" s="18"/>
      <c r="E127" s="19"/>
      <c r="F127" s="26"/>
      <c r="G127" s="8"/>
      <c r="H127" s="20"/>
      <c r="I127" s="21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</row>
    <row r="128" spans="1:43" x14ac:dyDescent="0.3">
      <c r="A128" s="18">
        <v>26</v>
      </c>
      <c r="B128" s="18"/>
      <c r="C128" s="18"/>
      <c r="D128" s="18"/>
      <c r="E128" s="19"/>
      <c r="F128" s="26"/>
      <c r="G128" s="8"/>
      <c r="H128" s="20"/>
      <c r="I128" s="21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</row>
    <row r="129" spans="1:43" x14ac:dyDescent="0.3">
      <c r="A129" s="18">
        <v>26</v>
      </c>
      <c r="B129" s="18"/>
      <c r="C129" s="18"/>
      <c r="D129" s="18"/>
      <c r="E129" s="19"/>
      <c r="F129" s="26"/>
      <c r="G129" s="8"/>
      <c r="H129" s="20"/>
      <c r="I129" s="21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P129" s="22"/>
      <c r="AQ129" s="22"/>
    </row>
    <row r="130" spans="1:43" x14ac:dyDescent="0.3">
      <c r="A130" s="18">
        <v>26</v>
      </c>
      <c r="B130" s="18"/>
      <c r="C130" s="18"/>
      <c r="D130" s="18"/>
      <c r="E130" s="19"/>
      <c r="F130" s="26"/>
      <c r="G130" s="8"/>
      <c r="H130" s="20"/>
      <c r="I130" s="18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</row>
    <row r="131" spans="1:43" x14ac:dyDescent="0.3">
      <c r="A131" s="18">
        <v>26</v>
      </c>
      <c r="B131" s="18"/>
      <c r="C131" s="18"/>
      <c r="D131" s="18"/>
      <c r="E131" s="19"/>
      <c r="F131" s="26"/>
      <c r="G131" s="8"/>
      <c r="H131" s="20"/>
      <c r="I131" s="18"/>
      <c r="AN131" s="14"/>
    </row>
    <row r="132" spans="1:43" x14ac:dyDescent="0.3">
      <c r="A132" s="10">
        <v>27</v>
      </c>
      <c r="B132" s="10"/>
      <c r="C132" s="10"/>
      <c r="D132" s="10"/>
      <c r="E132" s="11"/>
      <c r="F132" s="10"/>
      <c r="G132" s="10"/>
      <c r="H132" s="12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</row>
    <row r="133" spans="1:43" x14ac:dyDescent="0.3">
      <c r="A133" s="10">
        <v>27</v>
      </c>
      <c r="B133" s="10"/>
      <c r="C133" s="10"/>
      <c r="D133" s="10"/>
      <c r="E133" s="11"/>
      <c r="F133" s="10"/>
      <c r="G133" s="10"/>
      <c r="H133" s="12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</row>
    <row r="134" spans="1:43" x14ac:dyDescent="0.3">
      <c r="A134" s="10">
        <v>27</v>
      </c>
      <c r="B134" s="10"/>
      <c r="C134" s="10"/>
      <c r="D134" s="10"/>
      <c r="E134" s="15"/>
      <c r="F134" s="10"/>
      <c r="G134" s="10"/>
      <c r="H134" s="12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</row>
    <row r="135" spans="1:43" x14ac:dyDescent="0.3">
      <c r="A135" s="10">
        <v>27</v>
      </c>
      <c r="B135" s="10"/>
      <c r="C135" s="10"/>
      <c r="D135" s="10"/>
      <c r="E135" s="15"/>
      <c r="F135" s="10"/>
      <c r="G135" s="10"/>
      <c r="H135" s="16"/>
      <c r="I135" s="17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</row>
    <row r="136" spans="1:43" x14ac:dyDescent="0.3">
      <c r="A136" s="10">
        <v>27</v>
      </c>
      <c r="B136" s="10"/>
      <c r="C136" s="10"/>
      <c r="D136" s="10"/>
      <c r="E136" s="15"/>
      <c r="F136" s="10"/>
      <c r="G136" s="10"/>
      <c r="H136" s="16"/>
      <c r="I136" s="17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</row>
    <row r="137" spans="1:43" x14ac:dyDescent="0.3">
      <c r="A137" s="18">
        <v>28</v>
      </c>
      <c r="B137" s="18"/>
      <c r="C137" s="18"/>
      <c r="D137" s="18"/>
      <c r="E137" s="19"/>
      <c r="F137" s="26"/>
      <c r="G137" s="8"/>
      <c r="H137" s="20"/>
      <c r="I137" s="21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</row>
    <row r="138" spans="1:43" x14ac:dyDescent="0.3">
      <c r="A138" s="18">
        <v>28</v>
      </c>
      <c r="B138" s="18"/>
      <c r="C138" s="18"/>
      <c r="D138" s="18"/>
      <c r="E138" s="19"/>
      <c r="F138" s="26"/>
      <c r="G138" s="8"/>
      <c r="H138" s="20"/>
      <c r="I138" s="21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</row>
    <row r="139" spans="1:43" x14ac:dyDescent="0.3">
      <c r="A139" s="18">
        <v>28</v>
      </c>
      <c r="B139" s="18"/>
      <c r="C139" s="18"/>
      <c r="D139" s="18"/>
      <c r="E139" s="19"/>
      <c r="F139" s="26"/>
      <c r="G139" s="8"/>
      <c r="H139" s="20"/>
      <c r="I139" s="21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P139" s="22"/>
      <c r="AQ139" s="22"/>
    </row>
    <row r="140" spans="1:43" x14ac:dyDescent="0.3">
      <c r="A140" s="18">
        <v>28</v>
      </c>
      <c r="B140" s="18"/>
      <c r="C140" s="18"/>
      <c r="D140" s="18"/>
      <c r="E140" s="19"/>
      <c r="F140" s="26"/>
      <c r="G140" s="8"/>
      <c r="H140" s="20"/>
      <c r="I140" s="18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</row>
    <row r="141" spans="1:43" x14ac:dyDescent="0.3">
      <c r="A141" s="18">
        <v>28</v>
      </c>
      <c r="B141" s="18"/>
      <c r="C141" s="18"/>
      <c r="D141" s="18"/>
      <c r="E141" s="19"/>
      <c r="F141" s="26"/>
      <c r="G141" s="8"/>
      <c r="H141" s="20"/>
      <c r="I141" s="18"/>
      <c r="J141" s="32"/>
      <c r="K141" s="32"/>
      <c r="AN141" s="14"/>
    </row>
    <row r="142" spans="1:43" x14ac:dyDescent="0.3">
      <c r="A142" s="10">
        <v>29</v>
      </c>
      <c r="B142" s="10"/>
      <c r="C142" s="10"/>
      <c r="D142" s="10"/>
      <c r="E142" s="11"/>
      <c r="F142" s="10"/>
      <c r="G142" s="10"/>
      <c r="H142" s="12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</row>
    <row r="143" spans="1:43" x14ac:dyDescent="0.3">
      <c r="A143" s="10">
        <v>29</v>
      </c>
      <c r="B143" s="10"/>
      <c r="C143" s="10"/>
      <c r="D143" s="10"/>
      <c r="E143" s="11"/>
      <c r="F143" s="10"/>
      <c r="G143" s="10"/>
      <c r="H143" s="12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</row>
    <row r="144" spans="1:43" x14ac:dyDescent="0.3">
      <c r="A144" s="10">
        <v>29</v>
      </c>
      <c r="B144" s="10"/>
      <c r="C144" s="10"/>
      <c r="D144" s="10"/>
      <c r="E144" s="15"/>
      <c r="F144" s="10"/>
      <c r="G144" s="10"/>
      <c r="H144" s="12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</row>
    <row r="145" spans="1:43" x14ac:dyDescent="0.3">
      <c r="A145" s="10">
        <v>29</v>
      </c>
      <c r="B145" s="10"/>
      <c r="C145" s="10"/>
      <c r="D145" s="10"/>
      <c r="E145" s="15"/>
      <c r="F145" s="10"/>
      <c r="G145" s="10"/>
      <c r="H145" s="16"/>
      <c r="I145" s="17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</row>
    <row r="146" spans="1:43" x14ac:dyDescent="0.3">
      <c r="A146" s="10">
        <v>29</v>
      </c>
      <c r="B146" s="10"/>
      <c r="C146" s="10"/>
      <c r="D146" s="10"/>
      <c r="E146" s="15"/>
      <c r="F146" s="10"/>
      <c r="G146" s="10"/>
      <c r="H146" s="16"/>
      <c r="I146" s="17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</row>
    <row r="147" spans="1:43" x14ac:dyDescent="0.3">
      <c r="A147" s="18">
        <v>30</v>
      </c>
      <c r="B147" s="18"/>
      <c r="C147" s="18"/>
      <c r="D147" s="18"/>
      <c r="E147" s="19"/>
      <c r="F147" s="26"/>
      <c r="G147" s="8"/>
      <c r="H147" s="20"/>
      <c r="I147" s="21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</row>
    <row r="148" spans="1:43" x14ac:dyDescent="0.3">
      <c r="A148" s="18">
        <v>30</v>
      </c>
      <c r="B148" s="18"/>
      <c r="C148" s="18"/>
      <c r="D148" s="18"/>
      <c r="E148" s="19"/>
      <c r="F148" s="26"/>
      <c r="G148" s="8"/>
      <c r="H148" s="20"/>
      <c r="I148" s="21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</row>
    <row r="149" spans="1:43" x14ac:dyDescent="0.3">
      <c r="A149" s="18">
        <v>30</v>
      </c>
      <c r="B149" s="18"/>
      <c r="C149" s="18"/>
      <c r="D149" s="18"/>
      <c r="E149" s="19"/>
      <c r="F149" s="26"/>
      <c r="G149" s="8"/>
      <c r="H149" s="20"/>
      <c r="I149" s="21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P149" s="22"/>
      <c r="AQ149" s="22"/>
    </row>
    <row r="150" spans="1:43" x14ac:dyDescent="0.3">
      <c r="A150" s="18">
        <v>30</v>
      </c>
      <c r="B150" s="18"/>
      <c r="C150" s="18"/>
      <c r="D150" s="18"/>
      <c r="E150" s="19"/>
      <c r="F150" s="26"/>
      <c r="G150" s="8"/>
      <c r="H150" s="20"/>
      <c r="I150" s="18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</row>
    <row r="151" spans="1:43" x14ac:dyDescent="0.3">
      <c r="A151" s="18">
        <v>30</v>
      </c>
      <c r="B151" s="18"/>
      <c r="C151" s="18"/>
      <c r="D151" s="18"/>
      <c r="E151" s="19"/>
      <c r="F151" s="26"/>
      <c r="G151" s="8"/>
      <c r="H151" s="20"/>
      <c r="I151" s="18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</row>
    <row r="152" spans="1:43" x14ac:dyDescent="0.3">
      <c r="A152" s="10">
        <v>31</v>
      </c>
      <c r="B152" s="10"/>
      <c r="C152" s="10"/>
      <c r="D152" s="10"/>
      <c r="E152" s="11"/>
      <c r="F152" s="10"/>
      <c r="G152" s="10"/>
      <c r="H152" s="12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</row>
    <row r="153" spans="1:43" x14ac:dyDescent="0.3">
      <c r="A153" s="10">
        <v>31</v>
      </c>
      <c r="B153" s="10"/>
      <c r="C153" s="10"/>
      <c r="D153" s="10"/>
      <c r="E153" s="11"/>
      <c r="F153" s="10"/>
      <c r="G153" s="10"/>
      <c r="H153" s="12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</row>
    <row r="154" spans="1:43" x14ac:dyDescent="0.3">
      <c r="A154" s="10">
        <v>31</v>
      </c>
      <c r="B154" s="10"/>
      <c r="C154" s="10"/>
      <c r="D154" s="10"/>
      <c r="E154" s="15"/>
      <c r="F154" s="10"/>
      <c r="G154" s="10"/>
      <c r="H154" s="12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</row>
    <row r="155" spans="1:43" x14ac:dyDescent="0.3">
      <c r="A155" s="10">
        <v>31</v>
      </c>
      <c r="B155" s="10"/>
      <c r="C155" s="10"/>
      <c r="D155" s="10"/>
      <c r="E155" s="15"/>
      <c r="F155" s="10"/>
      <c r="G155" s="10"/>
      <c r="H155" s="16"/>
      <c r="I155" s="17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</row>
    <row r="156" spans="1:43" x14ac:dyDescent="0.3">
      <c r="A156" s="10">
        <v>31</v>
      </c>
      <c r="B156" s="10"/>
      <c r="C156" s="10"/>
      <c r="D156" s="10"/>
      <c r="E156" s="15"/>
      <c r="F156" s="10"/>
      <c r="G156" s="10"/>
      <c r="H156" s="16"/>
      <c r="I156" s="17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</row>
    <row r="157" spans="1:43" x14ac:dyDescent="0.3">
      <c r="A157" s="18">
        <v>32</v>
      </c>
      <c r="B157" s="18"/>
      <c r="C157" s="18"/>
      <c r="D157" s="18"/>
      <c r="E157" s="19"/>
      <c r="F157" s="26"/>
      <c r="G157" s="8"/>
      <c r="H157" s="20"/>
      <c r="I157" s="21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</row>
    <row r="158" spans="1:43" x14ac:dyDescent="0.3">
      <c r="A158" s="18">
        <v>32</v>
      </c>
      <c r="B158" s="18"/>
      <c r="C158" s="18"/>
      <c r="D158" s="18"/>
      <c r="E158" s="19"/>
      <c r="F158" s="26"/>
      <c r="G158" s="8"/>
      <c r="H158" s="20"/>
      <c r="I158" s="21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</row>
    <row r="159" spans="1:43" x14ac:dyDescent="0.3">
      <c r="A159" s="18">
        <v>32</v>
      </c>
      <c r="B159" s="18"/>
      <c r="C159" s="18"/>
      <c r="D159" s="18"/>
      <c r="E159" s="19"/>
      <c r="F159" s="26"/>
      <c r="G159" s="8"/>
      <c r="H159" s="20"/>
      <c r="I159" s="21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P159" s="22"/>
      <c r="AQ159" s="22"/>
    </row>
    <row r="160" spans="1:43" x14ac:dyDescent="0.3">
      <c r="A160" s="18">
        <v>32</v>
      </c>
      <c r="B160" s="18"/>
      <c r="C160" s="18"/>
      <c r="D160" s="18"/>
      <c r="E160" s="19"/>
      <c r="F160" s="26"/>
      <c r="G160" s="8"/>
      <c r="H160" s="20"/>
      <c r="I160" s="18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</row>
    <row r="161" spans="1:43" x14ac:dyDescent="0.3">
      <c r="A161" s="18">
        <v>32</v>
      </c>
      <c r="B161" s="18"/>
      <c r="C161" s="18"/>
      <c r="D161" s="18"/>
      <c r="E161" s="19"/>
      <c r="F161" s="26"/>
      <c r="G161" s="8"/>
      <c r="H161" s="20"/>
      <c r="I161" s="18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</row>
    <row r="162" spans="1:43" x14ac:dyDescent="0.3">
      <c r="A162" s="10">
        <v>33</v>
      </c>
      <c r="B162" s="10"/>
      <c r="C162" s="10"/>
      <c r="D162" s="10"/>
      <c r="E162" s="11"/>
      <c r="F162" s="10"/>
      <c r="G162" s="10"/>
      <c r="H162" s="12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</row>
    <row r="163" spans="1:43" x14ac:dyDescent="0.3">
      <c r="A163" s="10">
        <v>33</v>
      </c>
      <c r="B163" s="10"/>
      <c r="C163" s="10"/>
      <c r="D163" s="10"/>
      <c r="E163" s="11"/>
      <c r="F163" s="10"/>
      <c r="G163" s="10"/>
      <c r="H163" s="12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</row>
    <row r="164" spans="1:43" x14ac:dyDescent="0.3">
      <c r="A164" s="10">
        <v>33</v>
      </c>
      <c r="B164" s="10"/>
      <c r="C164" s="10"/>
      <c r="D164" s="10"/>
      <c r="E164" s="15"/>
      <c r="F164" s="10"/>
      <c r="G164" s="10"/>
      <c r="H164" s="12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</row>
    <row r="165" spans="1:43" x14ac:dyDescent="0.3">
      <c r="A165" s="10">
        <v>33</v>
      </c>
      <c r="B165" s="10"/>
      <c r="C165" s="10"/>
      <c r="D165" s="10"/>
      <c r="E165" s="15"/>
      <c r="F165" s="10"/>
      <c r="G165" s="10"/>
      <c r="H165" s="16"/>
      <c r="I165" s="17"/>
      <c r="J165" s="31"/>
      <c r="K165" s="31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</row>
    <row r="166" spans="1:43" x14ac:dyDescent="0.3">
      <c r="A166" s="10">
        <v>33</v>
      </c>
      <c r="B166" s="10"/>
      <c r="C166" s="10"/>
      <c r="D166" s="10"/>
      <c r="E166" s="15"/>
      <c r="F166" s="10"/>
      <c r="G166" s="10"/>
      <c r="H166" s="16"/>
      <c r="I166" s="17"/>
      <c r="AN166" s="14"/>
    </row>
    <row r="167" spans="1:43" x14ac:dyDescent="0.3">
      <c r="A167" s="18">
        <v>34</v>
      </c>
      <c r="B167" s="18"/>
      <c r="C167" s="18"/>
      <c r="D167" s="18"/>
      <c r="E167" s="19"/>
      <c r="F167" s="26"/>
      <c r="G167" s="8"/>
      <c r="H167" s="20"/>
      <c r="I167" s="21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</row>
    <row r="168" spans="1:43" x14ac:dyDescent="0.3">
      <c r="A168" s="18">
        <v>34</v>
      </c>
      <c r="B168" s="18"/>
      <c r="C168" s="18"/>
      <c r="D168" s="18"/>
      <c r="E168" s="19"/>
      <c r="F168" s="26"/>
      <c r="G168" s="8"/>
      <c r="H168" s="20"/>
      <c r="I168" s="21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</row>
    <row r="169" spans="1:43" x14ac:dyDescent="0.3">
      <c r="A169" s="18">
        <v>34</v>
      </c>
      <c r="B169" s="18"/>
      <c r="C169" s="18"/>
      <c r="D169" s="18"/>
      <c r="E169" s="19"/>
      <c r="F169" s="26"/>
      <c r="G169" s="8"/>
      <c r="H169" s="20"/>
      <c r="I169" s="21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P169" s="22"/>
      <c r="AQ169" s="22"/>
    </row>
    <row r="170" spans="1:43" x14ac:dyDescent="0.3">
      <c r="A170" s="18">
        <v>34</v>
      </c>
      <c r="B170" s="18"/>
      <c r="C170" s="18"/>
      <c r="D170" s="18"/>
      <c r="E170" s="19"/>
      <c r="F170" s="26"/>
      <c r="G170" s="8"/>
      <c r="H170" s="20"/>
      <c r="I170" s="18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</row>
    <row r="171" spans="1:43" x14ac:dyDescent="0.3">
      <c r="A171" s="18">
        <v>34</v>
      </c>
      <c r="B171" s="18"/>
      <c r="C171" s="18"/>
      <c r="D171" s="18"/>
      <c r="E171" s="19"/>
      <c r="F171" s="26"/>
      <c r="G171" s="8"/>
      <c r="H171" s="20"/>
      <c r="I171" s="18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</row>
    <row r="172" spans="1:43" x14ac:dyDescent="0.3">
      <c r="A172" s="10">
        <v>35</v>
      </c>
      <c r="B172" s="10"/>
      <c r="C172" s="10"/>
      <c r="D172" s="10"/>
      <c r="E172" s="11"/>
      <c r="F172" s="10"/>
      <c r="G172" s="10"/>
      <c r="H172" s="12"/>
      <c r="I172" s="1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</row>
    <row r="173" spans="1:43" x14ac:dyDescent="0.3">
      <c r="A173" s="10">
        <v>35</v>
      </c>
      <c r="B173" s="10"/>
      <c r="C173" s="10"/>
      <c r="D173" s="10"/>
      <c r="E173" s="11"/>
      <c r="F173" s="10"/>
      <c r="G173" s="10"/>
      <c r="H173" s="12"/>
      <c r="I173" s="1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</row>
    <row r="174" spans="1:43" x14ac:dyDescent="0.3">
      <c r="A174" s="10">
        <v>35</v>
      </c>
      <c r="B174" s="10"/>
      <c r="C174" s="10"/>
      <c r="D174" s="10"/>
      <c r="E174" s="15"/>
      <c r="F174" s="10"/>
      <c r="G174" s="10"/>
      <c r="H174" s="12"/>
      <c r="I174" s="13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</row>
    <row r="175" spans="1:43" x14ac:dyDescent="0.3">
      <c r="A175" s="10">
        <v>35</v>
      </c>
      <c r="B175" s="10"/>
      <c r="C175" s="10"/>
      <c r="D175" s="10"/>
      <c r="E175" s="15"/>
      <c r="F175" s="10"/>
      <c r="G175" s="10"/>
      <c r="H175" s="16"/>
      <c r="I175" s="17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</row>
    <row r="176" spans="1:43" x14ac:dyDescent="0.3">
      <c r="A176" s="10">
        <v>35</v>
      </c>
      <c r="B176" s="10"/>
      <c r="C176" s="10"/>
      <c r="D176" s="10"/>
      <c r="E176" s="15"/>
      <c r="F176" s="10"/>
      <c r="G176" s="10"/>
      <c r="H176" s="16"/>
      <c r="I176" s="17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</row>
    <row r="177" spans="1:43" x14ac:dyDescent="0.3">
      <c r="A177" s="18">
        <v>36</v>
      </c>
      <c r="B177" s="18"/>
      <c r="C177" s="18"/>
      <c r="D177" s="18"/>
      <c r="E177" s="19"/>
      <c r="F177" s="26"/>
      <c r="G177" s="8"/>
      <c r="H177" s="20"/>
      <c r="I177" s="21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</row>
    <row r="178" spans="1:43" x14ac:dyDescent="0.3">
      <c r="A178" s="18">
        <v>36</v>
      </c>
      <c r="B178" s="18"/>
      <c r="C178" s="18"/>
      <c r="D178" s="18"/>
      <c r="E178" s="19"/>
      <c r="F178" s="26"/>
      <c r="G178" s="8"/>
      <c r="H178" s="20"/>
      <c r="I178" s="21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</row>
    <row r="179" spans="1:43" x14ac:dyDescent="0.3">
      <c r="A179" s="18">
        <v>36</v>
      </c>
      <c r="B179" s="18"/>
      <c r="C179" s="18"/>
      <c r="D179" s="18"/>
      <c r="E179" s="19"/>
      <c r="F179" s="26"/>
      <c r="G179" s="8"/>
      <c r="H179" s="20"/>
      <c r="I179" s="21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P179" s="22"/>
      <c r="AQ179" s="22"/>
    </row>
    <row r="180" spans="1:43" x14ac:dyDescent="0.3">
      <c r="A180" s="18">
        <v>36</v>
      </c>
      <c r="B180" s="18"/>
      <c r="C180" s="18"/>
      <c r="D180" s="18"/>
      <c r="E180" s="19"/>
      <c r="F180" s="26"/>
      <c r="G180" s="8"/>
      <c r="H180" s="20"/>
      <c r="I180" s="18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</row>
    <row r="181" spans="1:43" x14ac:dyDescent="0.3">
      <c r="A181" s="18">
        <v>36</v>
      </c>
      <c r="B181" s="18"/>
      <c r="C181" s="18"/>
      <c r="D181" s="18"/>
      <c r="E181" s="19"/>
      <c r="F181" s="26"/>
      <c r="G181" s="8"/>
      <c r="H181" s="20"/>
      <c r="I181" s="18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</row>
    <row r="182" spans="1:43" x14ac:dyDescent="0.3">
      <c r="A182" s="10">
        <v>37</v>
      </c>
      <c r="B182" s="10"/>
      <c r="C182" s="10"/>
      <c r="D182" s="10"/>
      <c r="E182" s="11"/>
      <c r="F182" s="10"/>
      <c r="G182" s="10"/>
      <c r="H182" s="12"/>
      <c r="I182" s="13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</row>
    <row r="183" spans="1:43" x14ac:dyDescent="0.3">
      <c r="A183" s="10">
        <v>37</v>
      </c>
      <c r="B183" s="10"/>
      <c r="C183" s="10"/>
      <c r="D183" s="10"/>
      <c r="E183" s="11"/>
      <c r="F183" s="10"/>
      <c r="G183" s="10"/>
      <c r="H183" s="12"/>
      <c r="I183" s="13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</row>
    <row r="184" spans="1:43" x14ac:dyDescent="0.3">
      <c r="A184" s="10">
        <v>37</v>
      </c>
      <c r="B184" s="10"/>
      <c r="C184" s="10"/>
      <c r="D184" s="10"/>
      <c r="E184" s="15"/>
      <c r="F184" s="10"/>
      <c r="G184" s="10"/>
      <c r="H184" s="12"/>
      <c r="I184" s="13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</row>
    <row r="185" spans="1:43" x14ac:dyDescent="0.3">
      <c r="A185" s="10">
        <v>37</v>
      </c>
      <c r="B185" s="10"/>
      <c r="C185" s="10"/>
      <c r="D185" s="10"/>
      <c r="E185" s="15"/>
      <c r="F185" s="10"/>
      <c r="G185" s="10"/>
      <c r="H185" s="16"/>
      <c r="I185" s="17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</row>
    <row r="186" spans="1:43" x14ac:dyDescent="0.3">
      <c r="A186" s="10">
        <v>37</v>
      </c>
      <c r="B186" s="10"/>
      <c r="C186" s="10"/>
      <c r="D186" s="10"/>
      <c r="E186" s="15"/>
      <c r="F186" s="10"/>
      <c r="G186" s="10"/>
      <c r="H186" s="16"/>
      <c r="I186" s="17"/>
      <c r="AN186" s="14"/>
    </row>
    <row r="187" spans="1:43" x14ac:dyDescent="0.3">
      <c r="A187" s="18">
        <v>38</v>
      </c>
      <c r="B187" s="18"/>
      <c r="C187" s="18"/>
      <c r="D187" s="18"/>
      <c r="E187" s="19"/>
      <c r="F187" s="26"/>
      <c r="G187" s="8"/>
      <c r="H187" s="20"/>
      <c r="I187" s="21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</row>
    <row r="188" spans="1:43" x14ac:dyDescent="0.3">
      <c r="A188" s="18">
        <v>38</v>
      </c>
      <c r="B188" s="18"/>
      <c r="C188" s="18"/>
      <c r="D188" s="18"/>
      <c r="E188" s="19"/>
      <c r="F188" s="26"/>
      <c r="G188" s="8"/>
      <c r="H188" s="20"/>
      <c r="I188" s="21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</row>
    <row r="189" spans="1:43" x14ac:dyDescent="0.3">
      <c r="A189" s="18">
        <v>38</v>
      </c>
      <c r="B189" s="18"/>
      <c r="C189" s="18"/>
      <c r="D189" s="18"/>
      <c r="E189" s="19"/>
      <c r="F189" s="26"/>
      <c r="G189" s="8"/>
      <c r="H189" s="20"/>
      <c r="I189" s="21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P189" s="22"/>
      <c r="AQ189" s="22"/>
    </row>
    <row r="190" spans="1:43" x14ac:dyDescent="0.3">
      <c r="A190" s="18">
        <v>38</v>
      </c>
      <c r="B190" s="18"/>
      <c r="C190" s="18"/>
      <c r="D190" s="18"/>
      <c r="E190" s="19"/>
      <c r="F190" s="26"/>
      <c r="G190" s="8"/>
      <c r="H190" s="20"/>
      <c r="I190" s="18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</row>
    <row r="191" spans="1:43" x14ac:dyDescent="0.3">
      <c r="A191" s="18">
        <v>38</v>
      </c>
      <c r="B191" s="18"/>
      <c r="C191" s="18"/>
      <c r="D191" s="18"/>
      <c r="E191" s="19"/>
      <c r="F191" s="26"/>
      <c r="G191" s="8"/>
      <c r="H191" s="20"/>
      <c r="I191" s="18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</row>
    <row r="192" spans="1:43" x14ac:dyDescent="0.3">
      <c r="A192" s="10">
        <v>39</v>
      </c>
      <c r="B192" s="10"/>
      <c r="C192" s="10"/>
      <c r="D192" s="10"/>
      <c r="E192" s="11"/>
      <c r="F192" s="10"/>
      <c r="G192" s="10"/>
      <c r="H192" s="12"/>
      <c r="I192" s="13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</row>
    <row r="193" spans="1:43" x14ac:dyDescent="0.3">
      <c r="A193" s="10">
        <v>39</v>
      </c>
      <c r="B193" s="10"/>
      <c r="C193" s="10"/>
      <c r="D193" s="10"/>
      <c r="E193" s="11"/>
      <c r="F193" s="10"/>
      <c r="G193" s="10"/>
      <c r="H193" s="12"/>
      <c r="I193" s="13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</row>
    <row r="194" spans="1:43" x14ac:dyDescent="0.3">
      <c r="A194" s="10">
        <v>39</v>
      </c>
      <c r="B194" s="10"/>
      <c r="C194" s="10"/>
      <c r="D194" s="10"/>
      <c r="E194" s="15"/>
      <c r="F194" s="10"/>
      <c r="G194" s="10"/>
      <c r="H194" s="12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</row>
    <row r="195" spans="1:43" x14ac:dyDescent="0.3">
      <c r="A195" s="10">
        <v>39</v>
      </c>
      <c r="B195" s="10"/>
      <c r="C195" s="10"/>
      <c r="D195" s="10"/>
      <c r="E195" s="15"/>
      <c r="F195" s="10"/>
      <c r="G195" s="10"/>
      <c r="H195" s="16"/>
      <c r="I195" s="17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</row>
    <row r="196" spans="1:43" x14ac:dyDescent="0.3">
      <c r="A196" s="10">
        <v>39</v>
      </c>
      <c r="B196" s="10"/>
      <c r="C196" s="10"/>
      <c r="D196" s="10"/>
      <c r="E196" s="15"/>
      <c r="F196" s="10"/>
      <c r="G196" s="10"/>
      <c r="H196" s="16"/>
      <c r="I196" s="17"/>
      <c r="AN196" s="14"/>
    </row>
    <row r="197" spans="1:43" x14ac:dyDescent="0.3">
      <c r="A197" s="18">
        <v>40</v>
      </c>
      <c r="B197" s="18"/>
      <c r="C197" s="18"/>
      <c r="D197" s="18"/>
      <c r="E197" s="19"/>
      <c r="F197" s="26"/>
      <c r="G197" s="8"/>
      <c r="H197" s="20"/>
      <c r="I197" s="21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</row>
    <row r="198" spans="1:43" x14ac:dyDescent="0.3">
      <c r="A198" s="18">
        <v>40</v>
      </c>
      <c r="B198" s="18"/>
      <c r="C198" s="18"/>
      <c r="D198" s="18"/>
      <c r="E198" s="19"/>
      <c r="F198" s="26"/>
      <c r="G198" s="8"/>
      <c r="H198" s="20"/>
      <c r="I198" s="21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</row>
    <row r="199" spans="1:43" x14ac:dyDescent="0.3">
      <c r="A199" s="18">
        <v>40</v>
      </c>
      <c r="B199" s="18"/>
      <c r="C199" s="18"/>
      <c r="D199" s="18"/>
      <c r="E199" s="19"/>
      <c r="F199" s="26"/>
      <c r="G199" s="8"/>
      <c r="H199" s="20"/>
      <c r="I199" s="21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P199" s="22"/>
      <c r="AQ199" s="22"/>
    </row>
    <row r="200" spans="1:43" x14ac:dyDescent="0.3">
      <c r="A200" s="18">
        <v>40</v>
      </c>
      <c r="B200" s="18"/>
      <c r="C200" s="18"/>
      <c r="D200" s="18"/>
      <c r="E200" s="19"/>
      <c r="F200" s="26"/>
      <c r="G200" s="8"/>
      <c r="H200" s="20"/>
      <c r="I200" s="18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</row>
    <row r="201" spans="1:43" x14ac:dyDescent="0.3">
      <c r="A201" s="18">
        <v>40</v>
      </c>
      <c r="B201" s="18"/>
      <c r="C201" s="18"/>
      <c r="D201" s="18"/>
      <c r="E201" s="19"/>
      <c r="F201" s="26"/>
      <c r="G201" s="8"/>
      <c r="H201" s="20"/>
      <c r="I201" s="18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</row>
    <row r="202" spans="1:43" x14ac:dyDescent="0.3">
      <c r="A202" s="10">
        <v>41</v>
      </c>
      <c r="B202" s="10"/>
      <c r="C202" s="10"/>
      <c r="D202" s="10"/>
      <c r="E202" s="11"/>
      <c r="F202" s="10"/>
      <c r="G202" s="10"/>
      <c r="H202" s="12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</row>
    <row r="203" spans="1:43" x14ac:dyDescent="0.3">
      <c r="A203" s="10">
        <v>41</v>
      </c>
      <c r="B203" s="10"/>
      <c r="C203" s="10"/>
      <c r="D203" s="10"/>
      <c r="E203" s="11"/>
      <c r="F203" s="10"/>
      <c r="G203" s="10"/>
      <c r="H203" s="12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</row>
    <row r="204" spans="1:43" x14ac:dyDescent="0.3">
      <c r="A204" s="10">
        <v>41</v>
      </c>
      <c r="B204" s="10"/>
      <c r="C204" s="10"/>
      <c r="D204" s="10"/>
      <c r="E204" s="15"/>
      <c r="F204" s="10"/>
      <c r="G204" s="10"/>
      <c r="H204" s="12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</row>
    <row r="205" spans="1:43" x14ac:dyDescent="0.3">
      <c r="A205" s="10">
        <v>41</v>
      </c>
      <c r="B205" s="10"/>
      <c r="C205" s="10"/>
      <c r="D205" s="10"/>
      <c r="E205" s="15"/>
      <c r="F205" s="10"/>
      <c r="G205" s="10"/>
      <c r="H205" s="16"/>
      <c r="I205" s="17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</row>
    <row r="206" spans="1:43" x14ac:dyDescent="0.3">
      <c r="A206" s="10">
        <v>41</v>
      </c>
      <c r="B206" s="10"/>
      <c r="C206" s="10"/>
      <c r="D206" s="10"/>
      <c r="E206" s="15"/>
      <c r="F206" s="10"/>
      <c r="G206" s="10"/>
      <c r="H206" s="16"/>
      <c r="I206" s="17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</row>
    <row r="207" spans="1:43" x14ac:dyDescent="0.3">
      <c r="A207" s="18">
        <v>42</v>
      </c>
      <c r="B207" s="18"/>
      <c r="C207" s="18"/>
      <c r="D207" s="18"/>
      <c r="E207" s="19"/>
      <c r="F207" s="26"/>
      <c r="G207" s="8"/>
      <c r="H207" s="20"/>
      <c r="I207" s="21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</row>
    <row r="208" spans="1:43" x14ac:dyDescent="0.3">
      <c r="A208" s="18">
        <v>42</v>
      </c>
      <c r="B208" s="18"/>
      <c r="C208" s="18"/>
      <c r="D208" s="18"/>
      <c r="E208" s="19"/>
      <c r="F208" s="26"/>
      <c r="G208" s="8"/>
      <c r="H208" s="20"/>
      <c r="I208" s="21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</row>
    <row r="209" spans="1:43" x14ac:dyDescent="0.3">
      <c r="A209" s="18">
        <v>42</v>
      </c>
      <c r="B209" s="18"/>
      <c r="C209" s="18"/>
      <c r="D209" s="18"/>
      <c r="E209" s="19"/>
      <c r="F209" s="26"/>
      <c r="G209" s="8"/>
      <c r="H209" s="20"/>
      <c r="I209" s="21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P209" s="22"/>
      <c r="AQ209" s="22"/>
    </row>
    <row r="210" spans="1:43" x14ac:dyDescent="0.3">
      <c r="A210" s="18">
        <v>42</v>
      </c>
      <c r="B210" s="18"/>
      <c r="C210" s="18"/>
      <c r="D210" s="18"/>
      <c r="E210" s="19"/>
      <c r="F210" s="26"/>
      <c r="G210" s="8"/>
      <c r="H210" s="20"/>
      <c r="I210" s="18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</row>
    <row r="211" spans="1:43" x14ac:dyDescent="0.3">
      <c r="A211" s="18">
        <v>42</v>
      </c>
      <c r="B211" s="18"/>
      <c r="C211" s="18"/>
      <c r="D211" s="18"/>
      <c r="E211" s="19"/>
      <c r="F211" s="26"/>
      <c r="G211" s="8"/>
      <c r="H211" s="20"/>
      <c r="I211" s="18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</row>
    <row r="212" spans="1:43" x14ac:dyDescent="0.3">
      <c r="A212" s="10">
        <v>43</v>
      </c>
      <c r="B212" s="10"/>
      <c r="C212" s="10"/>
      <c r="D212" s="10"/>
      <c r="E212" s="11"/>
      <c r="F212" s="10"/>
      <c r="G212" s="10"/>
      <c r="H212" s="12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</row>
    <row r="213" spans="1:43" x14ac:dyDescent="0.3">
      <c r="A213" s="10">
        <v>43</v>
      </c>
      <c r="B213" s="10"/>
      <c r="C213" s="10"/>
      <c r="D213" s="10"/>
      <c r="E213" s="11"/>
      <c r="F213" s="10"/>
      <c r="G213" s="10"/>
      <c r="H213" s="12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</row>
    <row r="214" spans="1:43" x14ac:dyDescent="0.3">
      <c r="A214" s="10">
        <v>43</v>
      </c>
      <c r="B214" s="10"/>
      <c r="C214" s="10"/>
      <c r="D214" s="10"/>
      <c r="E214" s="15"/>
      <c r="F214" s="10"/>
      <c r="G214" s="10"/>
      <c r="H214" s="12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</row>
    <row r="215" spans="1:43" x14ac:dyDescent="0.3">
      <c r="A215" s="10">
        <v>43</v>
      </c>
      <c r="B215" s="10"/>
      <c r="C215" s="10"/>
      <c r="D215" s="10"/>
      <c r="E215" s="15"/>
      <c r="F215" s="10"/>
      <c r="G215" s="10"/>
      <c r="H215" s="16"/>
      <c r="I215" s="17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</row>
    <row r="216" spans="1:43" x14ac:dyDescent="0.3">
      <c r="A216" s="10">
        <v>43</v>
      </c>
      <c r="B216" s="10"/>
      <c r="C216" s="10"/>
      <c r="D216" s="10"/>
      <c r="E216" s="15"/>
      <c r="F216" s="10"/>
      <c r="G216" s="10"/>
      <c r="H216" s="16"/>
      <c r="I216" s="17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</row>
  </sheetData>
  <autoFilter ref="A1:AQ21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21"/>
  <sheetViews>
    <sheetView workbookViewId="0">
      <selection activeCell="A2" sqref="A2:AO21"/>
    </sheetView>
  </sheetViews>
  <sheetFormatPr defaultRowHeight="14.4" x14ac:dyDescent="0.3"/>
  <cols>
    <col min="1" max="1" width="7.44140625" bestFit="1" customWidth="1"/>
    <col min="2" max="2" width="11" bestFit="1" customWidth="1"/>
    <col min="3" max="4" width="12.44140625" bestFit="1" customWidth="1"/>
    <col min="5" max="5" width="38.44140625" bestFit="1" customWidth="1"/>
    <col min="6" max="6" width="4.5546875" bestFit="1" customWidth="1"/>
    <col min="7" max="7" width="19.44140625" bestFit="1" customWidth="1"/>
    <col min="8" max="8" width="19.5546875" bestFit="1" customWidth="1"/>
    <col min="9" max="41" width="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J3" s="29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24"/>
      <c r="B4" s="25"/>
      <c r="C4" s="25"/>
      <c r="D4" s="25"/>
      <c r="E4" s="25"/>
      <c r="F4" s="25"/>
      <c r="G4" s="25"/>
      <c r="H4" s="2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24"/>
      <c r="B5" s="25"/>
      <c r="C5" s="25"/>
      <c r="D5" s="25"/>
      <c r="E5" s="25"/>
      <c r="F5" s="25"/>
      <c r="G5" s="25"/>
      <c r="H5" s="25"/>
    </row>
    <row r="6" spans="1:41" x14ac:dyDescent="0.3">
      <c r="A6" s="5"/>
      <c r="B6" s="6"/>
      <c r="C6" s="6"/>
      <c r="D6" s="6"/>
      <c r="E6" s="6"/>
      <c r="F6" s="6"/>
      <c r="G6" s="6"/>
      <c r="H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5"/>
      <c r="B7" s="6"/>
      <c r="C7" s="6"/>
      <c r="D7" s="6"/>
      <c r="E7" s="6"/>
      <c r="F7" s="6"/>
      <c r="G7" s="6"/>
      <c r="H7" s="6"/>
    </row>
    <row r="8" spans="1:41" x14ac:dyDescent="0.3">
      <c r="A8" s="24"/>
      <c r="B8" s="25"/>
      <c r="C8" s="25"/>
      <c r="D8" s="25"/>
      <c r="E8" s="25"/>
      <c r="F8" s="25"/>
      <c r="G8" s="25"/>
      <c r="H8" s="25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24"/>
      <c r="B9" s="25"/>
      <c r="C9" s="25"/>
      <c r="D9" s="25"/>
      <c r="E9" s="25"/>
      <c r="F9" s="25"/>
      <c r="G9" s="25"/>
      <c r="H9" s="25"/>
    </row>
    <row r="10" spans="1:41" x14ac:dyDescent="0.3">
      <c r="A10" s="5"/>
      <c r="B10" s="6"/>
      <c r="C10" s="6"/>
      <c r="D10" s="6"/>
      <c r="E10" s="6"/>
      <c r="F10" s="6"/>
      <c r="G10" s="6"/>
      <c r="H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5"/>
      <c r="B11" s="6"/>
      <c r="C11" s="6"/>
      <c r="D11" s="6"/>
      <c r="E11" s="6"/>
      <c r="F11" s="6"/>
      <c r="G11" s="6"/>
      <c r="H11" s="6"/>
    </row>
    <row r="12" spans="1:41" x14ac:dyDescent="0.3">
      <c r="A12" s="24"/>
      <c r="B12" s="25"/>
      <c r="C12" s="25"/>
      <c r="D12" s="25"/>
      <c r="E12" s="25"/>
      <c r="F12" s="25"/>
      <c r="G12" s="25"/>
      <c r="H12" s="2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24"/>
      <c r="B13" s="25"/>
      <c r="C13" s="25"/>
      <c r="D13" s="25"/>
      <c r="E13" s="25"/>
      <c r="F13" s="25"/>
      <c r="G13" s="25"/>
      <c r="H13" s="25"/>
    </row>
    <row r="14" spans="1:41" x14ac:dyDescent="0.3">
      <c r="A14" s="5"/>
      <c r="B14" s="6"/>
      <c r="C14" s="6"/>
      <c r="D14" s="6"/>
      <c r="E14" s="6"/>
      <c r="F14" s="6"/>
      <c r="G14" s="6"/>
      <c r="H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ht="13.95" customHeight="1" x14ac:dyDescent="0.3">
      <c r="A15" s="5"/>
      <c r="B15" s="6"/>
      <c r="C15" s="6"/>
      <c r="D15" s="6"/>
      <c r="E15" s="6"/>
      <c r="F15" s="6"/>
      <c r="G15" s="6"/>
      <c r="H15" s="6"/>
    </row>
    <row r="16" spans="1:41" x14ac:dyDescent="0.3">
      <c r="A16" s="24"/>
      <c r="B16" s="25"/>
      <c r="C16" s="25"/>
      <c r="D16" s="25"/>
      <c r="E16" s="25"/>
      <c r="F16" s="25"/>
      <c r="G16" s="25"/>
      <c r="H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24"/>
      <c r="B17" s="25"/>
      <c r="C17" s="25"/>
      <c r="D17" s="25"/>
      <c r="E17" s="25"/>
      <c r="F17" s="25"/>
      <c r="G17" s="25"/>
      <c r="H17" s="25"/>
    </row>
    <row r="18" spans="1:41" x14ac:dyDescent="0.3">
      <c r="A18" s="5"/>
      <c r="B18" s="6"/>
      <c r="C18" s="6"/>
      <c r="D18" s="6"/>
      <c r="E18" s="6"/>
      <c r="F18" s="6"/>
      <c r="G18" s="6"/>
      <c r="H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5"/>
      <c r="B19" s="6"/>
      <c r="C19" s="6"/>
      <c r="D19" s="6"/>
      <c r="E19" s="6"/>
      <c r="F19" s="6"/>
      <c r="G19" s="6"/>
      <c r="H19" s="6"/>
    </row>
    <row r="20" spans="1:41" x14ac:dyDescent="0.3">
      <c r="A20" s="24"/>
      <c r="B20" s="25"/>
      <c r="C20" s="25"/>
      <c r="D20" s="25"/>
      <c r="E20" s="25"/>
      <c r="F20" s="25"/>
      <c r="G20" s="25"/>
      <c r="H20" s="2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24"/>
      <c r="B21" s="25"/>
      <c r="C21" s="25"/>
      <c r="D21" s="25"/>
      <c r="E21" s="25"/>
      <c r="F21" s="25"/>
      <c r="G21" s="25"/>
      <c r="H21" s="2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52"/>
  <sheetViews>
    <sheetView workbookViewId="0">
      <selection activeCell="A2" sqref="A2:XFD52"/>
    </sheetView>
  </sheetViews>
  <sheetFormatPr defaultRowHeight="14.4" x14ac:dyDescent="0.3"/>
  <cols>
    <col min="2" max="2" width="10.88671875" bestFit="1" customWidth="1"/>
    <col min="3" max="3" width="39.5546875" bestFit="1" customWidth="1"/>
    <col min="5" max="5" width="15.5546875" bestFit="1" customWidth="1"/>
    <col min="7" max="7" width="19.8867187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5"/>
      <c r="B4" s="6"/>
      <c r="C4" s="6"/>
      <c r="D4" s="6"/>
      <c r="E4" s="6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8"/>
      <c r="B5" s="9"/>
      <c r="C5" s="9"/>
      <c r="D5" s="9"/>
      <c r="E5" s="9"/>
      <c r="F5" s="9"/>
      <c r="G5" s="9"/>
      <c r="H5" s="9"/>
      <c r="I5" s="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</row>
    <row r="6" spans="1:41" x14ac:dyDescent="0.3">
      <c r="A6" s="8"/>
      <c r="B6" s="9"/>
      <c r="C6" s="9"/>
      <c r="D6" s="9"/>
      <c r="E6" s="9"/>
      <c r="F6" s="9"/>
      <c r="G6" s="9"/>
      <c r="H6" s="9"/>
      <c r="I6" s="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8"/>
      <c r="B7" s="9"/>
      <c r="C7" s="9"/>
      <c r="D7" s="9"/>
      <c r="E7" s="9"/>
      <c r="F7" s="9"/>
      <c r="G7" s="9"/>
      <c r="H7" s="9"/>
      <c r="I7" s="9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</row>
    <row r="8" spans="1:41" x14ac:dyDescent="0.3">
      <c r="A8" s="5"/>
      <c r="B8" s="6"/>
      <c r="C8" s="6"/>
      <c r="D8" s="6"/>
      <c r="E8" s="6"/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5"/>
      <c r="B9" s="6"/>
      <c r="C9" s="6"/>
      <c r="D9" s="6"/>
      <c r="E9" s="6"/>
      <c r="F9" s="6"/>
      <c r="G9" s="6"/>
      <c r="H9" s="6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</row>
    <row r="10" spans="1:41" x14ac:dyDescent="0.3">
      <c r="A10" s="5"/>
      <c r="B10" s="6"/>
      <c r="C10" s="6"/>
      <c r="D10" s="6"/>
      <c r="E10" s="6"/>
      <c r="F10" s="6"/>
      <c r="G10" s="6"/>
      <c r="H10" s="6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8"/>
      <c r="B11" s="9"/>
      <c r="C11" s="9"/>
      <c r="D11" s="9"/>
      <c r="E11" s="9"/>
      <c r="F11" s="9"/>
      <c r="G11" s="9"/>
      <c r="H11" s="9"/>
      <c r="I11" s="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</row>
    <row r="12" spans="1:41" x14ac:dyDescent="0.3">
      <c r="A12" s="8"/>
      <c r="B12" s="9"/>
      <c r="C12" s="9"/>
      <c r="D12" s="9"/>
      <c r="E12" s="9"/>
      <c r="F12" s="9"/>
      <c r="G12" s="9"/>
      <c r="H12" s="9"/>
      <c r="I12" s="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8"/>
      <c r="B13" s="9"/>
      <c r="C13" s="9"/>
      <c r="D13" s="9"/>
      <c r="E13" s="9"/>
      <c r="F13" s="9"/>
      <c r="G13" s="9"/>
      <c r="H13" s="9"/>
      <c r="I13" s="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</row>
    <row r="14" spans="1:41" x14ac:dyDescent="0.3">
      <c r="A14" s="5"/>
      <c r="B14" s="6"/>
      <c r="C14" s="6"/>
      <c r="D14" s="6"/>
      <c r="E14" s="6"/>
      <c r="F14" s="6"/>
      <c r="G14" s="6"/>
      <c r="H14" s="6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x14ac:dyDescent="0.3">
      <c r="A15" s="5"/>
      <c r="B15" s="6"/>
      <c r="C15" s="6"/>
      <c r="D15" s="6"/>
      <c r="E15" s="6"/>
      <c r="F15" s="6"/>
      <c r="G15" s="6"/>
      <c r="H15" s="6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</row>
    <row r="16" spans="1:41" x14ac:dyDescent="0.3">
      <c r="A16" s="5"/>
      <c r="B16" s="6"/>
      <c r="C16" s="6"/>
      <c r="D16" s="6"/>
      <c r="E16" s="6"/>
      <c r="F16" s="6"/>
      <c r="G16" s="6"/>
      <c r="H16" s="6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8"/>
      <c r="B17" s="9"/>
      <c r="C17" s="9"/>
      <c r="D17" s="9"/>
      <c r="E17" s="9"/>
      <c r="F17" s="9"/>
      <c r="G17" s="9"/>
      <c r="H17" s="9"/>
      <c r="I17" s="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</row>
    <row r="18" spans="1:41" x14ac:dyDescent="0.3">
      <c r="A18" s="8"/>
      <c r="B18" s="9"/>
      <c r="C18" s="9"/>
      <c r="D18" s="9"/>
      <c r="E18" s="9"/>
      <c r="F18" s="9"/>
      <c r="G18" s="9"/>
      <c r="H18" s="9"/>
      <c r="I18" s="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8"/>
      <c r="B19" s="9"/>
      <c r="C19" s="9"/>
      <c r="D19" s="9"/>
      <c r="E19" s="9"/>
      <c r="F19" s="9"/>
      <c r="G19" s="9"/>
      <c r="H19" s="9"/>
      <c r="I19" s="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</row>
    <row r="20" spans="1:41" x14ac:dyDescent="0.3">
      <c r="A20" s="5"/>
      <c r="B20" s="6"/>
      <c r="C20" s="6"/>
      <c r="D20" s="6"/>
      <c r="E20" s="6"/>
      <c r="F20" s="6"/>
      <c r="G20" s="6"/>
      <c r="H20" s="6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5"/>
      <c r="B21" s="6"/>
      <c r="C21" s="6"/>
      <c r="D21" s="6"/>
      <c r="E21" s="6"/>
      <c r="F21" s="6"/>
      <c r="G21" s="6"/>
      <c r="H21" s="6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</row>
    <row r="22" spans="1:41" x14ac:dyDescent="0.3">
      <c r="A22" s="5"/>
      <c r="B22" s="6"/>
      <c r="C22" s="6"/>
      <c r="D22" s="6"/>
      <c r="E22" s="6"/>
      <c r="F22" s="6"/>
      <c r="G22" s="6"/>
      <c r="H22" s="6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</row>
    <row r="23" spans="1:41" x14ac:dyDescent="0.3">
      <c r="A23" s="8"/>
      <c r="B23" s="9"/>
      <c r="C23" s="9"/>
      <c r="D23" s="9"/>
      <c r="E23" s="9"/>
      <c r="F23" s="9"/>
      <c r="G23" s="9"/>
      <c r="H23" s="9"/>
      <c r="I23" s="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</row>
    <row r="24" spans="1:41" x14ac:dyDescent="0.3">
      <c r="A24" s="8"/>
      <c r="B24" s="9"/>
      <c r="C24" s="9"/>
      <c r="D24" s="9"/>
      <c r="E24" s="9"/>
      <c r="F24" s="9"/>
      <c r="G24" s="9"/>
      <c r="H24" s="9"/>
      <c r="I24" s="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</row>
    <row r="25" spans="1:41" x14ac:dyDescent="0.3">
      <c r="A25" s="8"/>
      <c r="B25" s="9"/>
      <c r="C25" s="9"/>
      <c r="D25" s="9"/>
      <c r="E25" s="9"/>
      <c r="F25" s="9"/>
      <c r="G25" s="9"/>
      <c r="H25" s="9"/>
      <c r="I25" s="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</row>
    <row r="26" spans="1:41" x14ac:dyDescent="0.3">
      <c r="A26" s="5"/>
      <c r="B26" s="6"/>
      <c r="C26" s="6"/>
      <c r="D26" s="6"/>
      <c r="E26" s="6"/>
      <c r="F26" s="6"/>
      <c r="G26" s="6"/>
      <c r="H26" s="6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</row>
    <row r="27" spans="1:41" x14ac:dyDescent="0.3">
      <c r="A27" s="5"/>
      <c r="B27" s="6"/>
      <c r="C27" s="6"/>
      <c r="D27" s="6"/>
      <c r="E27" s="6"/>
      <c r="F27" s="6"/>
      <c r="G27" s="6"/>
      <c r="H27" s="6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</row>
    <row r="28" spans="1:41" x14ac:dyDescent="0.3">
      <c r="A28" s="5"/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</row>
    <row r="29" spans="1:41" x14ac:dyDescent="0.3">
      <c r="A29" s="8"/>
      <c r="B29" s="9"/>
      <c r="C29" s="9"/>
      <c r="D29" s="9"/>
      <c r="E29" s="9"/>
      <c r="F29" s="9"/>
      <c r="G29" s="9"/>
      <c r="H29" s="9"/>
      <c r="I29" s="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</row>
    <row r="30" spans="1:41" x14ac:dyDescent="0.3">
      <c r="A30" s="8"/>
      <c r="B30" s="9"/>
      <c r="C30" s="9"/>
      <c r="D30" s="9"/>
      <c r="E30" s="9"/>
      <c r="F30" s="9"/>
      <c r="G30" s="9"/>
      <c r="H30" s="9"/>
      <c r="I30" s="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</row>
    <row r="31" spans="1:41" x14ac:dyDescent="0.3">
      <c r="A31" s="8"/>
      <c r="B31" s="9"/>
      <c r="C31" s="9"/>
      <c r="D31" s="9"/>
      <c r="E31" s="9"/>
      <c r="F31" s="9"/>
      <c r="G31" s="9"/>
      <c r="H31" s="9"/>
      <c r="I31" s="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</row>
    <row r="32" spans="1:41" x14ac:dyDescent="0.3">
      <c r="A32" s="5"/>
      <c r="B32" s="6"/>
      <c r="C32" s="6"/>
      <c r="D32" s="6"/>
      <c r="E32" s="6"/>
      <c r="F32" s="6"/>
      <c r="G32" s="6"/>
      <c r="H32" s="6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</row>
    <row r="33" spans="1:41" x14ac:dyDescent="0.3">
      <c r="A33" s="5"/>
      <c r="B33" s="6"/>
      <c r="C33" s="6"/>
      <c r="D33" s="6"/>
      <c r="E33" s="6"/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</row>
    <row r="34" spans="1:41" x14ac:dyDescent="0.3">
      <c r="A34" s="5"/>
      <c r="B34" s="6"/>
      <c r="C34" s="6"/>
      <c r="D34" s="6"/>
      <c r="E34" s="6"/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</row>
    <row r="35" spans="1:41" x14ac:dyDescent="0.3">
      <c r="A35" s="8"/>
      <c r="B35" s="9"/>
      <c r="C35" s="9"/>
      <c r="D35" s="9"/>
      <c r="E35" s="9"/>
      <c r="F35" s="9"/>
      <c r="G35" s="9"/>
      <c r="H35" s="9"/>
      <c r="I35" s="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</row>
    <row r="36" spans="1:41" x14ac:dyDescent="0.3">
      <c r="A36" s="8"/>
      <c r="B36" s="9"/>
      <c r="C36" s="9"/>
      <c r="D36" s="9"/>
      <c r="E36" s="9"/>
      <c r="F36" s="9"/>
      <c r="G36" s="9"/>
      <c r="H36" s="9"/>
      <c r="I36" s="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</row>
    <row r="37" spans="1:41" x14ac:dyDescent="0.3">
      <c r="A37" s="8"/>
      <c r="B37" s="9"/>
      <c r="C37" s="9"/>
      <c r="D37" s="9"/>
      <c r="E37" s="9"/>
      <c r="F37" s="9"/>
      <c r="G37" s="9"/>
      <c r="H37" s="9"/>
      <c r="I37" s="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</row>
    <row r="38" spans="1:41" x14ac:dyDescent="0.3">
      <c r="A38" s="5"/>
      <c r="B38" s="6"/>
      <c r="C38" s="6"/>
      <c r="D38" s="6"/>
      <c r="E38" s="6"/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</row>
    <row r="39" spans="1:41" x14ac:dyDescent="0.3">
      <c r="A39" s="5"/>
      <c r="B39" s="6"/>
      <c r="C39" s="6"/>
      <c r="D39" s="6"/>
      <c r="E39" s="6"/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</row>
    <row r="40" spans="1:41" x14ac:dyDescent="0.3">
      <c r="A40" s="5"/>
      <c r="B40" s="6"/>
      <c r="C40" s="6"/>
      <c r="D40" s="6"/>
      <c r="E40" s="6"/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</row>
    <row r="41" spans="1:41" x14ac:dyDescent="0.3">
      <c r="A41" s="8"/>
      <c r="B41" s="9"/>
      <c r="C41" s="9"/>
      <c r="D41" s="9"/>
      <c r="E41" s="9"/>
      <c r="F41" s="9"/>
      <c r="G41" s="9"/>
      <c r="H41" s="9"/>
      <c r="I41" s="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</row>
    <row r="42" spans="1:41" x14ac:dyDescent="0.3">
      <c r="A42" s="8"/>
      <c r="B42" s="9"/>
      <c r="C42" s="9"/>
      <c r="D42" s="9"/>
      <c r="E42" s="9"/>
      <c r="F42" s="9"/>
      <c r="G42" s="9"/>
      <c r="H42" s="9"/>
      <c r="I42" s="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</row>
    <row r="43" spans="1:41" x14ac:dyDescent="0.3">
      <c r="A43" s="8"/>
      <c r="B43" s="9"/>
      <c r="C43" s="9"/>
      <c r="D43" s="9"/>
      <c r="E43" s="9"/>
      <c r="F43" s="9"/>
      <c r="G43" s="9"/>
      <c r="H43" s="9"/>
      <c r="I43" s="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</row>
    <row r="44" spans="1:41" x14ac:dyDescent="0.3">
      <c r="A44" s="5"/>
      <c r="B44" s="6"/>
      <c r="C44" s="6"/>
      <c r="D44" s="6"/>
      <c r="E44" s="6"/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</row>
    <row r="45" spans="1:41" x14ac:dyDescent="0.3">
      <c r="A45" s="5"/>
      <c r="B45" s="6"/>
      <c r="C45" s="6"/>
      <c r="D45" s="6"/>
      <c r="E45" s="6"/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</row>
    <row r="46" spans="1:41" x14ac:dyDescent="0.3">
      <c r="A46" s="5"/>
      <c r="B46" s="6"/>
      <c r="C46" s="6"/>
      <c r="D46" s="6"/>
      <c r="E46" s="6"/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</row>
    <row r="47" spans="1:41" x14ac:dyDescent="0.3">
      <c r="A47" s="8"/>
      <c r="B47" s="9"/>
      <c r="C47" s="9"/>
      <c r="D47" s="9"/>
      <c r="E47" s="9"/>
      <c r="F47" s="9"/>
      <c r="G47" s="9"/>
      <c r="H47" s="9"/>
      <c r="I47" s="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</row>
    <row r="48" spans="1:41" x14ac:dyDescent="0.3">
      <c r="A48" s="8"/>
      <c r="B48" s="9"/>
      <c r="C48" s="9"/>
      <c r="D48" s="9"/>
      <c r="E48" s="9"/>
      <c r="F48" s="9"/>
      <c r="G48" s="9"/>
      <c r="H48" s="9"/>
      <c r="I48" s="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</row>
    <row r="49" spans="1:41" x14ac:dyDescent="0.3">
      <c r="A49" s="8"/>
      <c r="B49" s="9"/>
      <c r="C49" s="9"/>
      <c r="D49" s="9"/>
      <c r="E49" s="9"/>
      <c r="F49" s="9"/>
      <c r="G49" s="9"/>
      <c r="H49" s="9"/>
      <c r="I49" s="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</row>
    <row r="50" spans="1:41" x14ac:dyDescent="0.3">
      <c r="A50" s="5"/>
      <c r="B50" s="6"/>
      <c r="C50" s="6"/>
      <c r="D50" s="6"/>
      <c r="E50" s="6"/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</row>
    <row r="51" spans="1:41" x14ac:dyDescent="0.3">
      <c r="A51" s="5"/>
      <c r="B51" s="6"/>
      <c r="C51" s="6"/>
      <c r="D51" s="6"/>
      <c r="E51" s="6"/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</row>
    <row r="52" spans="1:41" x14ac:dyDescent="0.3">
      <c r="A52" s="5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</row>
  </sheetData>
  <autoFilter ref="A1:AO52" xr:uid="{00000000-0009-0000-0000-00000B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Fixed Horizon Parameters</vt:lpstr>
      <vt:lpstr>Primary Techs</vt:lpstr>
      <vt:lpstr>Secondary Techs</vt:lpstr>
      <vt:lpstr>Capacities</vt:lpstr>
      <vt:lpstr>Yearsplit</vt:lpstr>
      <vt:lpstr>DaySplit</vt:lpstr>
      <vt:lpstr>VariableCost</vt:lpstr>
      <vt:lpstr>Other_Techs</vt:lpstr>
      <vt:lpstr>Demand Techs</vt:lpstr>
      <vt:lpstr>Vehicle Techs</vt:lpstr>
      <vt:lpstr>Vehicle Groups</vt:lpstr>
      <vt:lpstr>Transport Fuel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2025-03-24T18:45:28Z</dcterms:created>
  <dcterms:modified xsi:type="dcterms:W3CDTF">2026-07-08T22:03:44Z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0x010100C341064803B07E4F8A0204BD36BE6D07</vt:lpwstr>
  </property>
</Properties>
</file>