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trix" sheetId="1" state="visible" r:id="rId1"/>
    <sheet xmlns:r="http://schemas.openxmlformats.org/officeDocument/2006/relationships" name="NGS_Unification" sheetId="2" state="visible" r:id="rId2"/>
    <sheet xmlns:r="http://schemas.openxmlformats.org/officeDocument/2006/relationships" name="Aggregation_Rules" sheetId="3" state="visible" r:id="rId3"/>
    <sheet xmlns:r="http://schemas.openxmlformats.org/officeDocument/2006/relationships" name="Tech_Reference" sheetId="4" state="visible" r:id="rId4"/>
    <sheet xmlns:r="http://schemas.openxmlformats.org/officeDocument/2006/relationships" name="Country_Reference" sheetId="5" state="visible" r:id="rId5"/>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sz val="11"/>
    </font>
    <font>
      <name val="Calibri"/>
      <color rgb="FFCC0000"/>
      <sz val="11"/>
    </font>
    <font>
      <name val="Calibri"/>
      <b val="1"/>
      <sz val="14"/>
    </font>
  </fonts>
  <fills count="5">
    <fill>
      <patternFill/>
    </fill>
    <fill>
      <patternFill patternType="gray125"/>
    </fill>
    <fill>
      <patternFill patternType="solid">
        <fgColor rgb="FF4472C4"/>
        <bgColor rgb="FF4472C4"/>
      </patternFill>
    </fill>
    <fill>
      <patternFill patternType="solid">
        <fgColor rgb="FFD9E2F3"/>
        <bgColor rgb="FFD9E2F3"/>
      </patternFill>
    </fill>
    <fill>
      <patternFill patternType="solid">
        <fgColor rgb="FFFFCCCC"/>
        <bgColor rgb="FFFFCC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horizontal="center" vertical="center"/>
    </xf>
    <xf numFmtId="0" fontId="3" fillId="4" borderId="1" applyAlignment="1" pivotButton="0" quotePrefix="0" xfId="0">
      <alignment horizontal="center" vertical="center"/>
    </xf>
    <xf numFmtId="0" fontId="4" fillId="0" borderId="0" pivotButton="0" quotePrefix="0" xfId="0"/>
    <xf numFmtId="0" fontId="2" fillId="0" borderId="0" pivotButton="0" quotePrefix="0" xfId="0"/>
    <xf numFmtId="0" fontId="0" fillId="0" borderId="1" pivotButton="0" quotePrefix="0" xfId="0"/>
    <xf numFmtId="0" fontId="0"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
  <sheetViews>
    <sheetView tabSelected="1" workbookViewId="0">
      <selection activeCell="E4" sqref="E4"/>
    </sheetView>
  </sheetViews>
  <sheetFormatPr baseColWidth="8" defaultRowHeight="14.4"/>
  <cols>
    <col width="18" customWidth="1" style="8" min="1" max="1"/>
    <col width="6" customWidth="1" style="8" min="2" max="22"/>
  </cols>
  <sheetData>
    <row r="1">
      <c r="A1" s="1" t="inlineStr">
        <is>
          <t>Tech \ Country</t>
        </is>
      </c>
      <c r="B1" s="1" t="inlineStr">
        <is>
          <t>ARG</t>
        </is>
      </c>
      <c r="C1" s="1" t="inlineStr">
        <is>
          <t>BOL</t>
        </is>
      </c>
      <c r="D1" s="1" t="inlineStr">
        <is>
          <t>BRA</t>
        </is>
      </c>
      <c r="E1" s="1" t="inlineStr">
        <is>
          <t>BRB</t>
        </is>
      </c>
      <c r="F1" s="1" t="inlineStr">
        <is>
          <t>CHL</t>
        </is>
      </c>
      <c r="G1" s="1" t="inlineStr">
        <is>
          <t>COL</t>
        </is>
      </c>
      <c r="H1" s="1" t="inlineStr">
        <is>
          <t>CRI</t>
        </is>
      </c>
      <c r="I1" s="1" t="inlineStr">
        <is>
          <t>CUB</t>
        </is>
      </c>
      <c r="J1" s="1" t="inlineStr">
        <is>
          <t>DOM</t>
        </is>
      </c>
      <c r="K1" s="1" t="inlineStr">
        <is>
          <t>ECU</t>
        </is>
      </c>
      <c r="L1" s="1" t="inlineStr">
        <is>
          <t>GTM</t>
        </is>
      </c>
      <c r="M1" s="1" t="inlineStr">
        <is>
          <t>HND</t>
        </is>
      </c>
      <c r="N1" s="1" t="inlineStr">
        <is>
          <t>HTI</t>
        </is>
      </c>
      <c r="O1" s="1" t="inlineStr">
        <is>
          <t>MEX</t>
        </is>
      </c>
      <c r="P1" s="1" t="inlineStr">
        <is>
          <t>NIC</t>
        </is>
      </c>
      <c r="Q1" s="1" t="inlineStr">
        <is>
          <t>PAN</t>
        </is>
      </c>
      <c r="R1" s="1" t="inlineStr">
        <is>
          <t>PER</t>
        </is>
      </c>
      <c r="S1" s="1" t="inlineStr">
        <is>
          <t>PRY</t>
        </is>
      </c>
      <c r="T1" s="1" t="inlineStr">
        <is>
          <t>SLV</t>
        </is>
      </c>
      <c r="U1" s="1" t="inlineStr">
        <is>
          <t>URY</t>
        </is>
      </c>
      <c r="V1" s="1" t="inlineStr">
        <is>
          <t>VEN</t>
        </is>
      </c>
    </row>
    <row r="2">
      <c r="A2" s="2" t="inlineStr">
        <is>
          <t>BCK</t>
        </is>
      </c>
      <c r="B2" s="3" t="inlineStr">
        <is>
          <t>YES</t>
        </is>
      </c>
      <c r="C2" s="3" t="inlineStr">
        <is>
          <t>YES</t>
        </is>
      </c>
      <c r="D2" s="3" t="inlineStr">
        <is>
          <t>YES</t>
        </is>
      </c>
      <c r="E2" s="3" t="inlineStr">
        <is>
          <t>YES</t>
        </is>
      </c>
      <c r="F2" s="3" t="inlineStr">
        <is>
          <t>YES</t>
        </is>
      </c>
      <c r="G2" s="3" t="inlineStr">
        <is>
          <t>YES</t>
        </is>
      </c>
      <c r="H2" s="3" t="inlineStr">
        <is>
          <t>YES</t>
        </is>
      </c>
      <c r="I2" s="3" t="inlineStr">
        <is>
          <t>YES</t>
        </is>
      </c>
      <c r="J2" s="3" t="inlineStr">
        <is>
          <t>YES</t>
        </is>
      </c>
      <c r="K2" s="3" t="inlineStr">
        <is>
          <t>YES</t>
        </is>
      </c>
      <c r="L2" s="3" t="inlineStr">
        <is>
          <t>YES</t>
        </is>
      </c>
      <c r="M2" s="3" t="inlineStr">
        <is>
          <t>YES</t>
        </is>
      </c>
      <c r="N2" s="3" t="inlineStr">
        <is>
          <t>YES</t>
        </is>
      </c>
      <c r="O2" s="3" t="inlineStr">
        <is>
          <t>YES</t>
        </is>
      </c>
      <c r="P2" s="3" t="inlineStr">
        <is>
          <t>YES</t>
        </is>
      </c>
      <c r="Q2" s="3" t="inlineStr">
        <is>
          <t>YES</t>
        </is>
      </c>
      <c r="R2" s="3" t="inlineStr">
        <is>
          <t>YES</t>
        </is>
      </c>
      <c r="S2" s="3" t="inlineStr">
        <is>
          <t>YES</t>
        </is>
      </c>
      <c r="T2" s="3" t="inlineStr">
        <is>
          <t>YES</t>
        </is>
      </c>
      <c r="U2" s="3" t="inlineStr">
        <is>
          <t>YES</t>
        </is>
      </c>
      <c r="V2" s="3" t="inlineStr">
        <is>
          <t>YES</t>
        </is>
      </c>
    </row>
    <row r="3">
      <c r="A3" s="2" t="inlineStr">
        <is>
          <t>BIO</t>
        </is>
      </c>
      <c r="B3" s="3" t="inlineStr">
        <is>
          <t>YES</t>
        </is>
      </c>
      <c r="C3" s="3" t="inlineStr">
        <is>
          <t>YES</t>
        </is>
      </c>
      <c r="D3" s="3" t="inlineStr">
        <is>
          <t>YES</t>
        </is>
      </c>
      <c r="E3" s="4" t="inlineStr">
        <is>
          <t>NO</t>
        </is>
      </c>
      <c r="F3" s="3" t="inlineStr">
        <is>
          <t>YES</t>
        </is>
      </c>
      <c r="G3" s="3" t="inlineStr">
        <is>
          <t>YES</t>
        </is>
      </c>
      <c r="H3" s="3" t="inlineStr">
        <is>
          <t>YES</t>
        </is>
      </c>
      <c r="I3" s="3" t="inlineStr">
        <is>
          <t>YES</t>
        </is>
      </c>
      <c r="J3" s="3" t="inlineStr">
        <is>
          <t>YES</t>
        </is>
      </c>
      <c r="K3" s="3" t="inlineStr">
        <is>
          <t>YES</t>
        </is>
      </c>
      <c r="L3" s="3" t="inlineStr">
        <is>
          <t>YES</t>
        </is>
      </c>
      <c r="M3" s="3" t="inlineStr">
        <is>
          <t>YES</t>
        </is>
      </c>
      <c r="N3" s="4" t="inlineStr">
        <is>
          <t>NO</t>
        </is>
      </c>
      <c r="O3" s="3" t="inlineStr">
        <is>
          <t>YES</t>
        </is>
      </c>
      <c r="P3" s="3" t="inlineStr">
        <is>
          <t>YES</t>
        </is>
      </c>
      <c r="Q3" s="3" t="inlineStr">
        <is>
          <t>YES</t>
        </is>
      </c>
      <c r="R3" s="3" t="inlineStr">
        <is>
          <t>YES</t>
        </is>
      </c>
      <c r="S3" s="3" t="inlineStr">
        <is>
          <t>YES</t>
        </is>
      </c>
      <c r="T3" s="3" t="inlineStr">
        <is>
          <t>YES</t>
        </is>
      </c>
      <c r="U3" s="3" t="inlineStr">
        <is>
          <t>YES</t>
        </is>
      </c>
      <c r="V3" s="3" t="inlineStr">
        <is>
          <t>YES</t>
        </is>
      </c>
    </row>
    <row r="4">
      <c r="A4" s="2" t="inlineStr">
        <is>
          <t>CCS</t>
        </is>
      </c>
      <c r="B4" s="3" t="inlineStr">
        <is>
          <t>YES</t>
        </is>
      </c>
      <c r="C4" s="3" t="inlineStr">
        <is>
          <t>YES</t>
        </is>
      </c>
      <c r="D4" s="3" t="inlineStr">
        <is>
          <t>YES</t>
        </is>
      </c>
      <c r="E4" s="4" t="inlineStr">
        <is>
          <t>NO</t>
        </is>
      </c>
      <c r="F4" s="3" t="inlineStr">
        <is>
          <t>YES</t>
        </is>
      </c>
      <c r="G4" s="3" t="inlineStr">
        <is>
          <t>YES</t>
        </is>
      </c>
      <c r="H4" s="3" t="inlineStr">
        <is>
          <t>YES</t>
        </is>
      </c>
      <c r="I4" s="3" t="inlineStr">
        <is>
          <t>YES</t>
        </is>
      </c>
      <c r="J4" s="3" t="inlineStr">
        <is>
          <t>YES</t>
        </is>
      </c>
      <c r="K4" s="3" t="inlineStr">
        <is>
          <t>YES</t>
        </is>
      </c>
      <c r="L4" s="3" t="inlineStr">
        <is>
          <t>YES</t>
        </is>
      </c>
      <c r="M4" s="3" t="inlineStr">
        <is>
          <t>YES</t>
        </is>
      </c>
      <c r="N4" s="3" t="inlineStr">
        <is>
          <t>YES</t>
        </is>
      </c>
      <c r="O4" s="3" t="inlineStr">
        <is>
          <t>YES</t>
        </is>
      </c>
      <c r="P4" s="3" t="inlineStr">
        <is>
          <t>YES</t>
        </is>
      </c>
      <c r="Q4" s="3" t="inlineStr">
        <is>
          <t>YES</t>
        </is>
      </c>
      <c r="R4" s="3" t="inlineStr">
        <is>
          <t>YES</t>
        </is>
      </c>
      <c r="S4" s="3" t="inlineStr">
        <is>
          <t>YES</t>
        </is>
      </c>
      <c r="T4" s="3" t="inlineStr">
        <is>
          <t>YES</t>
        </is>
      </c>
      <c r="U4" s="3" t="inlineStr">
        <is>
          <t>YES</t>
        </is>
      </c>
      <c r="V4" s="3" t="inlineStr">
        <is>
          <t>YES</t>
        </is>
      </c>
    </row>
    <row r="5">
      <c r="A5" s="2" t="inlineStr">
        <is>
          <t>COA</t>
        </is>
      </c>
      <c r="B5" s="3" t="inlineStr">
        <is>
          <t>YES</t>
        </is>
      </c>
      <c r="C5" s="4" t="inlineStr">
        <is>
          <t>NO</t>
        </is>
      </c>
      <c r="D5" s="3" t="inlineStr">
        <is>
          <t>YES</t>
        </is>
      </c>
      <c r="E5" s="4" t="inlineStr">
        <is>
          <t>NO</t>
        </is>
      </c>
      <c r="F5" s="3" t="inlineStr">
        <is>
          <t>YES</t>
        </is>
      </c>
      <c r="G5" s="3" t="inlineStr">
        <is>
          <t>YES</t>
        </is>
      </c>
      <c r="H5" s="4" t="inlineStr">
        <is>
          <t>NO</t>
        </is>
      </c>
      <c r="I5" s="3" t="inlineStr">
        <is>
          <t>YES</t>
        </is>
      </c>
      <c r="J5" s="3" t="inlineStr">
        <is>
          <t>YES</t>
        </is>
      </c>
      <c r="K5" s="4" t="inlineStr">
        <is>
          <t>NO</t>
        </is>
      </c>
      <c r="L5" s="3" t="inlineStr">
        <is>
          <t>YES</t>
        </is>
      </c>
      <c r="M5" s="4" t="inlineStr">
        <is>
          <t>NO</t>
        </is>
      </c>
      <c r="N5" s="4" t="inlineStr">
        <is>
          <t>NO</t>
        </is>
      </c>
      <c r="O5" s="3" t="inlineStr">
        <is>
          <t>YES</t>
        </is>
      </c>
      <c r="P5" s="4" t="inlineStr">
        <is>
          <t>NO</t>
        </is>
      </c>
      <c r="Q5" s="3" t="inlineStr">
        <is>
          <t>YES</t>
        </is>
      </c>
      <c r="R5" s="3" t="inlineStr">
        <is>
          <t>YES</t>
        </is>
      </c>
      <c r="S5" s="4" t="inlineStr">
        <is>
          <t>NO</t>
        </is>
      </c>
      <c r="T5" s="4" t="inlineStr">
        <is>
          <t>NO</t>
        </is>
      </c>
      <c r="U5" s="4" t="inlineStr">
        <is>
          <t>NO</t>
        </is>
      </c>
      <c r="V5" s="3" t="inlineStr">
        <is>
          <t>YES</t>
        </is>
      </c>
    </row>
    <row r="6">
      <c r="A6" s="2" t="inlineStr">
        <is>
          <t>COG</t>
        </is>
      </c>
      <c r="B6" s="3" t="inlineStr">
        <is>
          <t>YES</t>
        </is>
      </c>
      <c r="C6" s="3" t="inlineStr">
        <is>
          <t>YES</t>
        </is>
      </c>
      <c r="D6" s="3" t="inlineStr">
        <is>
          <t>YES</t>
        </is>
      </c>
      <c r="E6" s="3" t="inlineStr">
        <is>
          <t>NO</t>
        </is>
      </c>
      <c r="F6" s="3" t="inlineStr">
        <is>
          <t>YES</t>
        </is>
      </c>
      <c r="G6" s="3" t="inlineStr">
        <is>
          <t>YES</t>
        </is>
      </c>
      <c r="H6" s="3" t="inlineStr">
        <is>
          <t>YES</t>
        </is>
      </c>
      <c r="I6" s="3" t="inlineStr">
        <is>
          <t>YES</t>
        </is>
      </c>
      <c r="J6" s="3" t="inlineStr">
        <is>
          <t>YES</t>
        </is>
      </c>
      <c r="K6" s="3" t="inlineStr">
        <is>
          <t>YES</t>
        </is>
      </c>
      <c r="L6" s="3" t="inlineStr">
        <is>
          <t>YES</t>
        </is>
      </c>
      <c r="M6" s="3" t="inlineStr">
        <is>
          <t>YES</t>
        </is>
      </c>
      <c r="N6" s="3" t="inlineStr">
        <is>
          <t>YES</t>
        </is>
      </c>
      <c r="O6" s="3" t="inlineStr">
        <is>
          <t>YES</t>
        </is>
      </c>
      <c r="P6" s="3" t="inlineStr">
        <is>
          <t>YES</t>
        </is>
      </c>
      <c r="Q6" s="3" t="inlineStr">
        <is>
          <t>YES</t>
        </is>
      </c>
      <c r="R6" s="3" t="inlineStr">
        <is>
          <t>YES</t>
        </is>
      </c>
      <c r="S6" s="3" t="inlineStr">
        <is>
          <t>YES</t>
        </is>
      </c>
      <c r="T6" s="3" t="inlineStr">
        <is>
          <t>YES</t>
        </is>
      </c>
      <c r="U6" s="3" t="inlineStr">
        <is>
          <t>YES</t>
        </is>
      </c>
      <c r="V6" s="3" t="inlineStr">
        <is>
          <t>YES</t>
        </is>
      </c>
    </row>
    <row r="7">
      <c r="A7" s="2" t="inlineStr">
        <is>
          <t>CSP</t>
        </is>
      </c>
      <c r="B7" s="3" t="inlineStr">
        <is>
          <t>YES</t>
        </is>
      </c>
      <c r="C7" s="3" t="inlineStr">
        <is>
          <t>YES</t>
        </is>
      </c>
      <c r="D7" s="3" t="inlineStr">
        <is>
          <t>YES</t>
        </is>
      </c>
      <c r="E7" s="3" t="inlineStr">
        <is>
          <t>YES</t>
        </is>
      </c>
      <c r="F7" s="3" t="inlineStr">
        <is>
          <t>YES</t>
        </is>
      </c>
      <c r="G7" s="3" t="inlineStr">
        <is>
          <t>YES</t>
        </is>
      </c>
      <c r="H7" s="3" t="inlineStr">
        <is>
          <t>YES</t>
        </is>
      </c>
      <c r="I7" s="3" t="inlineStr">
        <is>
          <t>YES</t>
        </is>
      </c>
      <c r="J7" s="3" t="inlineStr">
        <is>
          <t>YES</t>
        </is>
      </c>
      <c r="K7" s="3" t="inlineStr">
        <is>
          <t>YES</t>
        </is>
      </c>
      <c r="L7" s="3" t="inlineStr">
        <is>
          <t>YES</t>
        </is>
      </c>
      <c r="M7" s="3" t="inlineStr">
        <is>
          <t>YES</t>
        </is>
      </c>
      <c r="N7" s="3" t="inlineStr">
        <is>
          <t>YES</t>
        </is>
      </c>
      <c r="O7" s="3" t="inlineStr">
        <is>
          <t>YES</t>
        </is>
      </c>
      <c r="P7" s="3" t="inlineStr">
        <is>
          <t>YES</t>
        </is>
      </c>
      <c r="Q7" s="3" t="inlineStr">
        <is>
          <t>YES</t>
        </is>
      </c>
      <c r="R7" s="3" t="inlineStr">
        <is>
          <t>YES</t>
        </is>
      </c>
      <c r="S7" s="3" t="inlineStr">
        <is>
          <t>YES</t>
        </is>
      </c>
      <c r="T7" s="3" t="inlineStr">
        <is>
          <t>YES</t>
        </is>
      </c>
      <c r="U7" s="3" t="inlineStr">
        <is>
          <t>YES</t>
        </is>
      </c>
      <c r="V7" s="3" t="inlineStr">
        <is>
          <t>YES</t>
        </is>
      </c>
    </row>
    <row r="8">
      <c r="A8" s="2" t="inlineStr">
        <is>
          <t>GAS</t>
        </is>
      </c>
      <c r="B8" s="3" t="inlineStr">
        <is>
          <t>YES</t>
        </is>
      </c>
      <c r="C8" s="3" t="inlineStr">
        <is>
          <t>YES</t>
        </is>
      </c>
      <c r="D8" s="3" t="inlineStr">
        <is>
          <t>YES</t>
        </is>
      </c>
      <c r="E8" s="4" t="inlineStr">
        <is>
          <t>NO</t>
        </is>
      </c>
      <c r="F8" s="3" t="inlineStr">
        <is>
          <t>YES</t>
        </is>
      </c>
      <c r="G8" s="3" t="inlineStr">
        <is>
          <t>YES</t>
        </is>
      </c>
      <c r="H8" s="4" t="inlineStr">
        <is>
          <t>NO</t>
        </is>
      </c>
      <c r="I8" s="3" t="inlineStr">
        <is>
          <t>YES</t>
        </is>
      </c>
      <c r="J8" s="3" t="inlineStr">
        <is>
          <t>YES</t>
        </is>
      </c>
      <c r="K8" s="3" t="inlineStr">
        <is>
          <t>YES</t>
        </is>
      </c>
      <c r="L8" s="3" t="inlineStr">
        <is>
          <t>YES</t>
        </is>
      </c>
      <c r="M8" s="4" t="inlineStr">
        <is>
          <t>NO</t>
        </is>
      </c>
      <c r="N8" s="4" t="inlineStr">
        <is>
          <t>NO</t>
        </is>
      </c>
      <c r="O8" s="3" t="inlineStr">
        <is>
          <t>YES</t>
        </is>
      </c>
      <c r="P8" s="4" t="inlineStr">
        <is>
          <t>NO</t>
        </is>
      </c>
      <c r="Q8" s="3" t="inlineStr">
        <is>
          <t>YES</t>
        </is>
      </c>
      <c r="R8" s="3" t="inlineStr">
        <is>
          <t>YES</t>
        </is>
      </c>
      <c r="S8" s="4" t="inlineStr">
        <is>
          <t>NO</t>
        </is>
      </c>
      <c r="T8" s="3" t="inlineStr">
        <is>
          <t>YES</t>
        </is>
      </c>
      <c r="U8" s="4" t="inlineStr">
        <is>
          <t>NO</t>
        </is>
      </c>
      <c r="V8" s="3" t="inlineStr">
        <is>
          <t>YES</t>
        </is>
      </c>
    </row>
    <row r="9">
      <c r="A9" s="2" t="inlineStr">
        <is>
          <t>GEO</t>
        </is>
      </c>
      <c r="B9" s="4" t="inlineStr">
        <is>
          <t>NO</t>
        </is>
      </c>
      <c r="C9" s="4" t="inlineStr">
        <is>
          <t>NO</t>
        </is>
      </c>
      <c r="D9" s="4" t="inlineStr">
        <is>
          <t>NO</t>
        </is>
      </c>
      <c r="E9" s="4" t="inlineStr">
        <is>
          <t>NO</t>
        </is>
      </c>
      <c r="F9" s="3" t="inlineStr">
        <is>
          <t>YES</t>
        </is>
      </c>
      <c r="G9" s="4" t="inlineStr">
        <is>
          <t>NO</t>
        </is>
      </c>
      <c r="H9" s="3" t="inlineStr">
        <is>
          <t>YES</t>
        </is>
      </c>
      <c r="I9" s="3" t="inlineStr">
        <is>
          <t>YES</t>
        </is>
      </c>
      <c r="J9" s="4" t="inlineStr">
        <is>
          <t>NO</t>
        </is>
      </c>
      <c r="K9" s="4" t="inlineStr">
        <is>
          <t>NO</t>
        </is>
      </c>
      <c r="L9" s="3" t="inlineStr">
        <is>
          <t>YES</t>
        </is>
      </c>
      <c r="M9" s="3" t="inlineStr">
        <is>
          <t>YES</t>
        </is>
      </c>
      <c r="N9" s="4" t="inlineStr">
        <is>
          <t>NO</t>
        </is>
      </c>
      <c r="O9" s="3" t="inlineStr">
        <is>
          <t>YES</t>
        </is>
      </c>
      <c r="P9" s="3" t="inlineStr">
        <is>
          <t>YES</t>
        </is>
      </c>
      <c r="Q9" s="4" t="inlineStr">
        <is>
          <t>NO</t>
        </is>
      </c>
      <c r="R9" s="4" t="inlineStr">
        <is>
          <t>NO</t>
        </is>
      </c>
      <c r="S9" s="4" t="inlineStr">
        <is>
          <t>NO</t>
        </is>
      </c>
      <c r="T9" s="3" t="inlineStr">
        <is>
          <t>YES</t>
        </is>
      </c>
      <c r="U9" s="4" t="inlineStr">
        <is>
          <t>NO</t>
        </is>
      </c>
      <c r="V9" s="3" t="inlineStr">
        <is>
          <t>YES</t>
        </is>
      </c>
    </row>
    <row r="10">
      <c r="A10" s="2" t="inlineStr">
        <is>
          <t>HYD</t>
        </is>
      </c>
      <c r="B10" s="3" t="inlineStr">
        <is>
          <t>YES</t>
        </is>
      </c>
      <c r="C10" s="3" t="inlineStr">
        <is>
          <t>YES</t>
        </is>
      </c>
      <c r="D10" s="3" t="inlineStr">
        <is>
          <t>YES</t>
        </is>
      </c>
      <c r="E10" s="4" t="inlineStr">
        <is>
          <t>NO</t>
        </is>
      </c>
      <c r="F10" s="3" t="inlineStr">
        <is>
          <t>YES</t>
        </is>
      </c>
      <c r="G10" s="3" t="inlineStr">
        <is>
          <t>YES</t>
        </is>
      </c>
      <c r="H10" s="3" t="inlineStr">
        <is>
          <t>YES</t>
        </is>
      </c>
      <c r="I10" s="3" t="inlineStr">
        <is>
          <t>YES</t>
        </is>
      </c>
      <c r="J10" s="3" t="inlineStr">
        <is>
          <t>YES</t>
        </is>
      </c>
      <c r="K10" s="3" t="inlineStr">
        <is>
          <t>YES</t>
        </is>
      </c>
      <c r="L10" s="3" t="inlineStr">
        <is>
          <t>YES</t>
        </is>
      </c>
      <c r="M10" s="3" t="inlineStr">
        <is>
          <t>YES</t>
        </is>
      </c>
      <c r="N10" s="3" t="inlineStr">
        <is>
          <t>YES</t>
        </is>
      </c>
      <c r="O10" s="3" t="inlineStr">
        <is>
          <t>YES</t>
        </is>
      </c>
      <c r="P10" s="3" t="inlineStr">
        <is>
          <t>YES</t>
        </is>
      </c>
      <c r="Q10" s="3" t="inlineStr">
        <is>
          <t>YES</t>
        </is>
      </c>
      <c r="R10" s="3" t="inlineStr">
        <is>
          <t>YES</t>
        </is>
      </c>
      <c r="S10" s="3" t="inlineStr">
        <is>
          <t>YES</t>
        </is>
      </c>
      <c r="T10" s="3" t="inlineStr">
        <is>
          <t>YES</t>
        </is>
      </c>
      <c r="U10" s="3" t="inlineStr">
        <is>
          <t>YES</t>
        </is>
      </c>
      <c r="V10" s="3" t="inlineStr">
        <is>
          <t>YES</t>
        </is>
      </c>
    </row>
    <row r="11">
      <c r="A11" s="2" t="inlineStr">
        <is>
          <t>LDS</t>
        </is>
      </c>
      <c r="B11" s="3" t="inlineStr">
        <is>
          <t>YES</t>
        </is>
      </c>
      <c r="C11" s="3" t="inlineStr">
        <is>
          <t>YES</t>
        </is>
      </c>
      <c r="D11" s="3" t="inlineStr">
        <is>
          <t>YES</t>
        </is>
      </c>
      <c r="E11" s="3" t="inlineStr">
        <is>
          <t>YES</t>
        </is>
      </c>
      <c r="F11" s="3" t="inlineStr">
        <is>
          <t>YES</t>
        </is>
      </c>
      <c r="G11" s="3" t="inlineStr">
        <is>
          <t>YES</t>
        </is>
      </c>
      <c r="H11" s="3" t="inlineStr">
        <is>
          <t>YES</t>
        </is>
      </c>
      <c r="I11" s="3" t="inlineStr">
        <is>
          <t>YES</t>
        </is>
      </c>
      <c r="J11" s="3" t="inlineStr">
        <is>
          <t>YES</t>
        </is>
      </c>
      <c r="K11" s="3" t="inlineStr">
        <is>
          <t>YES</t>
        </is>
      </c>
      <c r="L11" s="3" t="inlineStr">
        <is>
          <t>YES</t>
        </is>
      </c>
      <c r="M11" s="3" t="inlineStr">
        <is>
          <t>YES</t>
        </is>
      </c>
      <c r="N11" s="3" t="inlineStr">
        <is>
          <t>YES</t>
        </is>
      </c>
      <c r="O11" s="3" t="inlineStr">
        <is>
          <t>YES</t>
        </is>
      </c>
      <c r="P11" s="3" t="inlineStr">
        <is>
          <t>YES</t>
        </is>
      </c>
      <c r="Q11" s="3" t="inlineStr">
        <is>
          <t>YES</t>
        </is>
      </c>
      <c r="R11" s="3" t="inlineStr">
        <is>
          <t>YES</t>
        </is>
      </c>
      <c r="S11" s="3" t="inlineStr">
        <is>
          <t>YES</t>
        </is>
      </c>
      <c r="T11" s="3" t="inlineStr">
        <is>
          <t>YES</t>
        </is>
      </c>
      <c r="U11" s="3" t="inlineStr">
        <is>
          <t>YES</t>
        </is>
      </c>
      <c r="V11" s="3" t="inlineStr">
        <is>
          <t>YES</t>
        </is>
      </c>
    </row>
    <row r="12">
      <c r="A12" s="2" t="inlineStr">
        <is>
          <t>NGS</t>
        </is>
      </c>
      <c r="B12" s="3" t="inlineStr">
        <is>
          <t>YES</t>
        </is>
      </c>
      <c r="C12" s="3" t="inlineStr">
        <is>
          <t>YES</t>
        </is>
      </c>
      <c r="D12" s="3" t="inlineStr">
        <is>
          <t>YES</t>
        </is>
      </c>
      <c r="E12" s="4" t="inlineStr">
        <is>
          <t>NO</t>
        </is>
      </c>
      <c r="F12" s="3" t="inlineStr">
        <is>
          <t>YES</t>
        </is>
      </c>
      <c r="G12" s="3" t="inlineStr">
        <is>
          <t>YES</t>
        </is>
      </c>
      <c r="H12" s="4" t="inlineStr">
        <is>
          <t>NO</t>
        </is>
      </c>
      <c r="I12" s="3" t="inlineStr">
        <is>
          <t>YES</t>
        </is>
      </c>
      <c r="J12" s="3" t="inlineStr">
        <is>
          <t>YES</t>
        </is>
      </c>
      <c r="K12" s="3" t="inlineStr">
        <is>
          <t>YES</t>
        </is>
      </c>
      <c r="L12" s="3" t="inlineStr">
        <is>
          <t>YES</t>
        </is>
      </c>
      <c r="M12" s="4" t="inlineStr">
        <is>
          <t>NO</t>
        </is>
      </c>
      <c r="N12" s="4" t="inlineStr">
        <is>
          <t>NO</t>
        </is>
      </c>
      <c r="O12" s="3" t="inlineStr">
        <is>
          <t>YES</t>
        </is>
      </c>
      <c r="P12" s="4" t="inlineStr">
        <is>
          <t>NO</t>
        </is>
      </c>
      <c r="Q12" s="3" t="inlineStr">
        <is>
          <t>YES</t>
        </is>
      </c>
      <c r="R12" s="3" t="inlineStr">
        <is>
          <t>YES</t>
        </is>
      </c>
      <c r="S12" s="4" t="inlineStr">
        <is>
          <t>NO</t>
        </is>
      </c>
      <c r="T12" s="3" t="inlineStr">
        <is>
          <t>YES</t>
        </is>
      </c>
      <c r="U12" s="4" t="inlineStr">
        <is>
          <t>NO</t>
        </is>
      </c>
      <c r="V12" s="3" t="inlineStr">
        <is>
          <t>YES</t>
        </is>
      </c>
    </row>
    <row r="13">
      <c r="A13" s="2" t="inlineStr">
        <is>
          <t>OIL</t>
        </is>
      </c>
      <c r="B13" s="3" t="inlineStr">
        <is>
          <t>YES</t>
        </is>
      </c>
      <c r="C13" s="3" t="inlineStr">
        <is>
          <t>YES</t>
        </is>
      </c>
      <c r="D13" s="3" t="inlineStr">
        <is>
          <t>YES</t>
        </is>
      </c>
      <c r="E13" s="3" t="inlineStr">
        <is>
          <t>YES</t>
        </is>
      </c>
      <c r="F13" s="3" t="inlineStr">
        <is>
          <t>YES</t>
        </is>
      </c>
      <c r="G13" s="3" t="inlineStr">
        <is>
          <t>YES</t>
        </is>
      </c>
      <c r="H13" s="3" t="inlineStr">
        <is>
          <t>YES</t>
        </is>
      </c>
      <c r="I13" s="3" t="inlineStr">
        <is>
          <t>YES</t>
        </is>
      </c>
      <c r="J13" s="3" t="inlineStr">
        <is>
          <t>YES</t>
        </is>
      </c>
      <c r="K13" s="3" t="inlineStr">
        <is>
          <t>YES</t>
        </is>
      </c>
      <c r="L13" s="3" t="inlineStr">
        <is>
          <t>YES</t>
        </is>
      </c>
      <c r="M13" s="3" t="inlineStr">
        <is>
          <t>YES</t>
        </is>
      </c>
      <c r="N13" s="3" t="inlineStr">
        <is>
          <t>YES</t>
        </is>
      </c>
      <c r="O13" s="3" t="inlineStr">
        <is>
          <t>YES</t>
        </is>
      </c>
      <c r="P13" s="3" t="inlineStr">
        <is>
          <t>YES</t>
        </is>
      </c>
      <c r="Q13" s="3" t="inlineStr">
        <is>
          <t>YES</t>
        </is>
      </c>
      <c r="R13" s="3" t="inlineStr">
        <is>
          <t>YES</t>
        </is>
      </c>
      <c r="S13" s="3" t="inlineStr">
        <is>
          <t>YES</t>
        </is>
      </c>
      <c r="T13" s="3" t="inlineStr">
        <is>
          <t>YES</t>
        </is>
      </c>
      <c r="U13" s="3" t="inlineStr">
        <is>
          <t>YES</t>
        </is>
      </c>
      <c r="V13" s="3" t="inlineStr">
        <is>
          <t>YES</t>
        </is>
      </c>
    </row>
    <row r="14">
      <c r="A14" s="2" t="inlineStr">
        <is>
          <t>OTH</t>
        </is>
      </c>
      <c r="B14" s="3" t="inlineStr">
        <is>
          <t>YES</t>
        </is>
      </c>
      <c r="C14" s="3" t="inlineStr">
        <is>
          <t>YES</t>
        </is>
      </c>
      <c r="D14" s="3" t="inlineStr">
        <is>
          <t>YES</t>
        </is>
      </c>
      <c r="E14" s="3" t="inlineStr">
        <is>
          <t>NO</t>
        </is>
      </c>
      <c r="F14" s="3" t="inlineStr">
        <is>
          <t>YES</t>
        </is>
      </c>
      <c r="G14" s="3" t="inlineStr">
        <is>
          <t>YES</t>
        </is>
      </c>
      <c r="H14" s="3" t="inlineStr">
        <is>
          <t>YES</t>
        </is>
      </c>
      <c r="I14" s="3" t="inlineStr">
        <is>
          <t>YES</t>
        </is>
      </c>
      <c r="J14" s="3" t="inlineStr">
        <is>
          <t>YES</t>
        </is>
      </c>
      <c r="K14" s="3" t="inlineStr">
        <is>
          <t>YES</t>
        </is>
      </c>
      <c r="L14" s="3" t="inlineStr">
        <is>
          <t>YES</t>
        </is>
      </c>
      <c r="M14" s="3" t="inlineStr">
        <is>
          <t>YES</t>
        </is>
      </c>
      <c r="N14" s="3" t="inlineStr">
        <is>
          <t>YES</t>
        </is>
      </c>
      <c r="O14" s="3" t="inlineStr">
        <is>
          <t>YES</t>
        </is>
      </c>
      <c r="P14" s="3" t="inlineStr">
        <is>
          <t>YES</t>
        </is>
      </c>
      <c r="Q14" s="3" t="inlineStr">
        <is>
          <t>YES</t>
        </is>
      </c>
      <c r="R14" s="3" t="inlineStr">
        <is>
          <t>YES</t>
        </is>
      </c>
      <c r="S14" s="3" t="inlineStr">
        <is>
          <t>YES</t>
        </is>
      </c>
      <c r="T14" s="3" t="inlineStr">
        <is>
          <t>YES</t>
        </is>
      </c>
      <c r="U14" s="3" t="inlineStr">
        <is>
          <t>YES</t>
        </is>
      </c>
      <c r="V14" s="3" t="inlineStr">
        <is>
          <t>YES</t>
        </is>
      </c>
    </row>
    <row r="15">
      <c r="A15" s="2" t="inlineStr">
        <is>
          <t>PET</t>
        </is>
      </c>
      <c r="B15" s="3" t="inlineStr">
        <is>
          <t>YES</t>
        </is>
      </c>
      <c r="C15" s="3" t="inlineStr">
        <is>
          <t>YES</t>
        </is>
      </c>
      <c r="D15" s="3" t="inlineStr">
        <is>
          <t>YES</t>
        </is>
      </c>
      <c r="E15" s="3" t="inlineStr">
        <is>
          <t>YES</t>
        </is>
      </c>
      <c r="F15" s="3" t="inlineStr">
        <is>
          <t>YES</t>
        </is>
      </c>
      <c r="G15" s="3" t="inlineStr">
        <is>
          <t>YES</t>
        </is>
      </c>
      <c r="H15" s="3" t="inlineStr">
        <is>
          <t>YES</t>
        </is>
      </c>
      <c r="I15" s="3" t="inlineStr">
        <is>
          <t>YES</t>
        </is>
      </c>
      <c r="J15" s="3" t="inlineStr">
        <is>
          <t>YES</t>
        </is>
      </c>
      <c r="K15" s="3" t="inlineStr">
        <is>
          <t>YES</t>
        </is>
      </c>
      <c r="L15" s="3" t="inlineStr">
        <is>
          <t>YES</t>
        </is>
      </c>
      <c r="M15" s="3" t="inlineStr">
        <is>
          <t>YES</t>
        </is>
      </c>
      <c r="N15" s="3" t="inlineStr">
        <is>
          <t>YES</t>
        </is>
      </c>
      <c r="O15" s="3" t="inlineStr">
        <is>
          <t>YES</t>
        </is>
      </c>
      <c r="P15" s="3" t="inlineStr">
        <is>
          <t>YES</t>
        </is>
      </c>
      <c r="Q15" s="3" t="inlineStr">
        <is>
          <t>YES</t>
        </is>
      </c>
      <c r="R15" s="3" t="inlineStr">
        <is>
          <t>YES</t>
        </is>
      </c>
      <c r="S15" s="3" t="inlineStr">
        <is>
          <t>YES</t>
        </is>
      </c>
      <c r="T15" s="3" t="inlineStr">
        <is>
          <t>YES</t>
        </is>
      </c>
      <c r="U15" s="3" t="inlineStr">
        <is>
          <t>YES</t>
        </is>
      </c>
      <c r="V15" s="3" t="inlineStr">
        <is>
          <t>YES</t>
        </is>
      </c>
    </row>
    <row r="16">
      <c r="A16" s="2" t="inlineStr">
        <is>
          <t>SDS</t>
        </is>
      </c>
      <c r="B16" s="3" t="inlineStr">
        <is>
          <t>YES</t>
        </is>
      </c>
      <c r="C16" s="3" t="inlineStr">
        <is>
          <t>YES</t>
        </is>
      </c>
      <c r="D16" s="3" t="inlineStr">
        <is>
          <t>YES</t>
        </is>
      </c>
      <c r="E16" s="3" t="inlineStr">
        <is>
          <t>YES</t>
        </is>
      </c>
      <c r="F16" s="3" t="inlineStr">
        <is>
          <t>YES</t>
        </is>
      </c>
      <c r="G16" s="3" t="inlineStr">
        <is>
          <t>YES</t>
        </is>
      </c>
      <c r="H16" s="3" t="inlineStr">
        <is>
          <t>YES</t>
        </is>
      </c>
      <c r="I16" s="3" t="inlineStr">
        <is>
          <t>YES</t>
        </is>
      </c>
      <c r="J16" s="3" t="inlineStr">
        <is>
          <t>YES</t>
        </is>
      </c>
      <c r="K16" s="3" t="inlineStr">
        <is>
          <t>YES</t>
        </is>
      </c>
      <c r="L16" s="3" t="inlineStr">
        <is>
          <t>YES</t>
        </is>
      </c>
      <c r="M16" s="3" t="inlineStr">
        <is>
          <t>YES</t>
        </is>
      </c>
      <c r="N16" s="3" t="inlineStr">
        <is>
          <t>YES</t>
        </is>
      </c>
      <c r="O16" s="3" t="inlineStr">
        <is>
          <t>YES</t>
        </is>
      </c>
      <c r="P16" s="3" t="inlineStr">
        <is>
          <t>YES</t>
        </is>
      </c>
      <c r="Q16" s="3" t="inlineStr">
        <is>
          <t>YES</t>
        </is>
      </c>
      <c r="R16" s="3" t="inlineStr">
        <is>
          <t>YES</t>
        </is>
      </c>
      <c r="S16" s="3" t="inlineStr">
        <is>
          <t>YES</t>
        </is>
      </c>
      <c r="T16" s="3" t="inlineStr">
        <is>
          <t>YES</t>
        </is>
      </c>
      <c r="U16" s="3" t="inlineStr">
        <is>
          <t>YES</t>
        </is>
      </c>
      <c r="V16" s="3" t="inlineStr">
        <is>
          <t>YES</t>
        </is>
      </c>
    </row>
    <row r="17">
      <c r="A17" s="2" t="inlineStr">
        <is>
          <t>SPV</t>
        </is>
      </c>
      <c r="B17" s="3" t="inlineStr">
        <is>
          <t>YES</t>
        </is>
      </c>
      <c r="C17" s="3" t="inlineStr">
        <is>
          <t>YES</t>
        </is>
      </c>
      <c r="D17" s="3" t="inlineStr">
        <is>
          <t>YES</t>
        </is>
      </c>
      <c r="E17" s="3" t="inlineStr">
        <is>
          <t>YES</t>
        </is>
      </c>
      <c r="F17" s="3" t="inlineStr">
        <is>
          <t>YES</t>
        </is>
      </c>
      <c r="G17" s="3" t="inlineStr">
        <is>
          <t>YES</t>
        </is>
      </c>
      <c r="H17" s="3" t="inlineStr">
        <is>
          <t>YES</t>
        </is>
      </c>
      <c r="I17" s="3" t="inlineStr">
        <is>
          <t>YES</t>
        </is>
      </c>
      <c r="J17" s="3" t="inlineStr">
        <is>
          <t>YES</t>
        </is>
      </c>
      <c r="K17" s="3" t="inlineStr">
        <is>
          <t>YES</t>
        </is>
      </c>
      <c r="L17" s="3" t="inlineStr">
        <is>
          <t>YES</t>
        </is>
      </c>
      <c r="M17" s="3" t="inlineStr">
        <is>
          <t>YES</t>
        </is>
      </c>
      <c r="N17" s="3" t="inlineStr">
        <is>
          <t>YES</t>
        </is>
      </c>
      <c r="O17" s="3" t="inlineStr">
        <is>
          <t>YES</t>
        </is>
      </c>
      <c r="P17" s="3" t="inlineStr">
        <is>
          <t>YES</t>
        </is>
      </c>
      <c r="Q17" s="3" t="inlineStr">
        <is>
          <t>YES</t>
        </is>
      </c>
      <c r="R17" s="3" t="inlineStr">
        <is>
          <t>YES</t>
        </is>
      </c>
      <c r="S17" s="3" t="inlineStr">
        <is>
          <t>YES</t>
        </is>
      </c>
      <c r="T17" s="3" t="inlineStr">
        <is>
          <t>YES</t>
        </is>
      </c>
      <c r="U17" s="3" t="inlineStr">
        <is>
          <t>YES</t>
        </is>
      </c>
      <c r="V17" s="3" t="inlineStr">
        <is>
          <t>YES</t>
        </is>
      </c>
    </row>
    <row r="18">
      <c r="A18" s="2" t="inlineStr">
        <is>
          <t>URN</t>
        </is>
      </c>
      <c r="B18" s="3" t="inlineStr">
        <is>
          <t>YES</t>
        </is>
      </c>
      <c r="C18" s="4" t="inlineStr">
        <is>
          <t>NO</t>
        </is>
      </c>
      <c r="D18" s="3" t="inlineStr">
        <is>
          <t>YES</t>
        </is>
      </c>
      <c r="E18" s="4" t="inlineStr">
        <is>
          <t>NO</t>
        </is>
      </c>
      <c r="F18" s="4" t="inlineStr">
        <is>
          <t>NO</t>
        </is>
      </c>
      <c r="G18" s="4" t="inlineStr">
        <is>
          <t>NO</t>
        </is>
      </c>
      <c r="H18" s="4" t="inlineStr">
        <is>
          <t>NO</t>
        </is>
      </c>
      <c r="I18" s="3" t="inlineStr">
        <is>
          <t>YES</t>
        </is>
      </c>
      <c r="J18" s="4" t="inlineStr">
        <is>
          <t>NO</t>
        </is>
      </c>
      <c r="K18" s="4" t="inlineStr">
        <is>
          <t>NO</t>
        </is>
      </c>
      <c r="L18" s="4" t="inlineStr">
        <is>
          <t>NO</t>
        </is>
      </c>
      <c r="M18" s="4" t="inlineStr">
        <is>
          <t>NO</t>
        </is>
      </c>
      <c r="N18" s="4" t="inlineStr">
        <is>
          <t>NO</t>
        </is>
      </c>
      <c r="O18" s="3" t="inlineStr">
        <is>
          <t>YES</t>
        </is>
      </c>
      <c r="P18" s="4" t="inlineStr">
        <is>
          <t>NO</t>
        </is>
      </c>
      <c r="Q18" s="4" t="inlineStr">
        <is>
          <t>NO</t>
        </is>
      </c>
      <c r="R18" s="4" t="inlineStr">
        <is>
          <t>NO</t>
        </is>
      </c>
      <c r="S18" s="4" t="inlineStr">
        <is>
          <t>NO</t>
        </is>
      </c>
      <c r="T18" s="4" t="inlineStr">
        <is>
          <t>NO</t>
        </is>
      </c>
      <c r="U18" s="4" t="inlineStr">
        <is>
          <t>NO</t>
        </is>
      </c>
      <c r="V18" s="3" t="inlineStr">
        <is>
          <t>YES</t>
        </is>
      </c>
    </row>
    <row r="19">
      <c r="A19" s="2" t="inlineStr">
        <is>
          <t>WAS</t>
        </is>
      </c>
      <c r="B19" s="3" t="inlineStr">
        <is>
          <t>YES</t>
        </is>
      </c>
      <c r="C19" s="3" t="inlineStr">
        <is>
          <t>YES</t>
        </is>
      </c>
      <c r="D19" s="3" t="inlineStr">
        <is>
          <t>YES</t>
        </is>
      </c>
      <c r="E19" s="3" t="inlineStr">
        <is>
          <t>YES</t>
        </is>
      </c>
      <c r="F19" s="3" t="inlineStr">
        <is>
          <t>YES</t>
        </is>
      </c>
      <c r="G19" s="3" t="inlineStr">
        <is>
          <t>YES</t>
        </is>
      </c>
      <c r="H19" s="3" t="inlineStr">
        <is>
          <t>YES</t>
        </is>
      </c>
      <c r="I19" s="3" t="inlineStr">
        <is>
          <t>YES</t>
        </is>
      </c>
      <c r="J19" s="3" t="inlineStr">
        <is>
          <t>YES</t>
        </is>
      </c>
      <c r="K19" s="3" t="inlineStr">
        <is>
          <t>YES</t>
        </is>
      </c>
      <c r="L19" s="3" t="inlineStr">
        <is>
          <t>YES</t>
        </is>
      </c>
      <c r="M19" s="3" t="inlineStr">
        <is>
          <t>YES</t>
        </is>
      </c>
      <c r="N19" s="3" t="inlineStr">
        <is>
          <t>YES</t>
        </is>
      </c>
      <c r="O19" s="3" t="inlineStr">
        <is>
          <t>YES</t>
        </is>
      </c>
      <c r="P19" s="3" t="inlineStr">
        <is>
          <t>YES</t>
        </is>
      </c>
      <c r="Q19" s="3" t="inlineStr">
        <is>
          <t>YES</t>
        </is>
      </c>
      <c r="R19" s="3" t="inlineStr">
        <is>
          <t>YES</t>
        </is>
      </c>
      <c r="S19" s="3" t="inlineStr">
        <is>
          <t>YES</t>
        </is>
      </c>
      <c r="T19" s="3" t="inlineStr">
        <is>
          <t>YES</t>
        </is>
      </c>
      <c r="U19" s="3" t="inlineStr">
        <is>
          <t>YES</t>
        </is>
      </c>
      <c r="V19" s="3" t="inlineStr">
        <is>
          <t>YES</t>
        </is>
      </c>
    </row>
    <row r="20">
      <c r="A20" s="2" t="inlineStr">
        <is>
          <t>WAV</t>
        </is>
      </c>
      <c r="B20" s="3" t="inlineStr">
        <is>
          <t>YES</t>
        </is>
      </c>
      <c r="C20" s="3" t="inlineStr">
        <is>
          <t>YES</t>
        </is>
      </c>
      <c r="D20" s="3" t="inlineStr">
        <is>
          <t>YES</t>
        </is>
      </c>
      <c r="E20" s="3" t="inlineStr">
        <is>
          <t>YES</t>
        </is>
      </c>
      <c r="F20" s="3" t="inlineStr">
        <is>
          <t>YES</t>
        </is>
      </c>
      <c r="G20" s="3" t="inlineStr">
        <is>
          <t>YES</t>
        </is>
      </c>
      <c r="H20" s="3" t="inlineStr">
        <is>
          <t>YES</t>
        </is>
      </c>
      <c r="I20" s="3" t="inlineStr">
        <is>
          <t>YES</t>
        </is>
      </c>
      <c r="J20" s="3" t="inlineStr">
        <is>
          <t>YES</t>
        </is>
      </c>
      <c r="K20" s="3" t="inlineStr">
        <is>
          <t>YES</t>
        </is>
      </c>
      <c r="L20" s="3" t="inlineStr">
        <is>
          <t>YES</t>
        </is>
      </c>
      <c r="M20" s="3" t="inlineStr">
        <is>
          <t>YES</t>
        </is>
      </c>
      <c r="N20" s="3" t="inlineStr">
        <is>
          <t>YES</t>
        </is>
      </c>
      <c r="O20" s="3" t="inlineStr">
        <is>
          <t>YES</t>
        </is>
      </c>
      <c r="P20" s="3" t="inlineStr">
        <is>
          <t>YES</t>
        </is>
      </c>
      <c r="Q20" s="3" t="inlineStr">
        <is>
          <t>YES</t>
        </is>
      </c>
      <c r="R20" s="3" t="inlineStr">
        <is>
          <t>YES</t>
        </is>
      </c>
      <c r="S20" s="3" t="inlineStr">
        <is>
          <t>YES</t>
        </is>
      </c>
      <c r="T20" s="3" t="inlineStr">
        <is>
          <t>YES</t>
        </is>
      </c>
      <c r="U20" s="3" t="inlineStr">
        <is>
          <t>YES</t>
        </is>
      </c>
      <c r="V20" s="3" t="inlineStr">
        <is>
          <t>YES</t>
        </is>
      </c>
    </row>
    <row r="21">
      <c r="A21" s="2" t="inlineStr">
        <is>
          <t>WOF</t>
        </is>
      </c>
      <c r="B21" s="3" t="inlineStr">
        <is>
          <t>YES</t>
        </is>
      </c>
      <c r="C21" s="3" t="inlineStr">
        <is>
          <t>YES</t>
        </is>
      </c>
      <c r="D21" s="3" t="inlineStr">
        <is>
          <t>YES</t>
        </is>
      </c>
      <c r="E21" s="3" t="inlineStr">
        <is>
          <t>YES</t>
        </is>
      </c>
      <c r="F21" s="3" t="inlineStr">
        <is>
          <t>YES</t>
        </is>
      </c>
      <c r="G21" s="3" t="inlineStr">
        <is>
          <t>YES</t>
        </is>
      </c>
      <c r="H21" s="3" t="inlineStr">
        <is>
          <t>YES</t>
        </is>
      </c>
      <c r="I21" s="3" t="inlineStr">
        <is>
          <t>YES</t>
        </is>
      </c>
      <c r="J21" s="3" t="inlineStr">
        <is>
          <t>YES</t>
        </is>
      </c>
      <c r="K21" s="3" t="inlineStr">
        <is>
          <t>YES</t>
        </is>
      </c>
      <c r="L21" s="3" t="inlineStr">
        <is>
          <t>YES</t>
        </is>
      </c>
      <c r="M21" s="3" t="inlineStr">
        <is>
          <t>YES</t>
        </is>
      </c>
      <c r="N21" s="3" t="inlineStr">
        <is>
          <t>YES</t>
        </is>
      </c>
      <c r="O21" s="3" t="inlineStr">
        <is>
          <t>YES</t>
        </is>
      </c>
      <c r="P21" s="3" t="inlineStr">
        <is>
          <t>YES</t>
        </is>
      </c>
      <c r="Q21" s="3" t="inlineStr">
        <is>
          <t>YES</t>
        </is>
      </c>
      <c r="R21" s="3" t="inlineStr">
        <is>
          <t>YES</t>
        </is>
      </c>
      <c r="S21" s="3" t="inlineStr">
        <is>
          <t>YES</t>
        </is>
      </c>
      <c r="T21" s="3" t="inlineStr">
        <is>
          <t>YES</t>
        </is>
      </c>
      <c r="U21" s="3" t="inlineStr">
        <is>
          <t>YES</t>
        </is>
      </c>
      <c r="V21" s="3" t="inlineStr">
        <is>
          <t>YES</t>
        </is>
      </c>
    </row>
    <row r="22">
      <c r="A22" s="2" t="inlineStr">
        <is>
          <t>WON</t>
        </is>
      </c>
      <c r="B22" s="3" t="inlineStr">
        <is>
          <t>YES</t>
        </is>
      </c>
      <c r="C22" s="3" t="inlineStr">
        <is>
          <t>YES</t>
        </is>
      </c>
      <c r="D22" s="3" t="inlineStr">
        <is>
          <t>YES</t>
        </is>
      </c>
      <c r="E22" s="4" t="inlineStr">
        <is>
          <t>NO</t>
        </is>
      </c>
      <c r="F22" s="3" t="inlineStr">
        <is>
          <t>YES</t>
        </is>
      </c>
      <c r="G22" s="3" t="inlineStr">
        <is>
          <t>YES</t>
        </is>
      </c>
      <c r="H22" s="3" t="inlineStr">
        <is>
          <t>YES</t>
        </is>
      </c>
      <c r="I22" s="3" t="inlineStr">
        <is>
          <t>YES</t>
        </is>
      </c>
      <c r="J22" s="3" t="inlineStr">
        <is>
          <t>YES</t>
        </is>
      </c>
      <c r="K22" s="3" t="inlineStr">
        <is>
          <t>YES</t>
        </is>
      </c>
      <c r="L22" s="3" t="inlineStr">
        <is>
          <t>YES</t>
        </is>
      </c>
      <c r="M22" s="3" t="inlineStr">
        <is>
          <t>YES</t>
        </is>
      </c>
      <c r="N22" s="3" t="inlineStr">
        <is>
          <t>YES</t>
        </is>
      </c>
      <c r="O22" s="3" t="inlineStr">
        <is>
          <t>YES</t>
        </is>
      </c>
      <c r="P22" s="3" t="inlineStr">
        <is>
          <t>YES</t>
        </is>
      </c>
      <c r="Q22" s="3" t="inlineStr">
        <is>
          <t>YES</t>
        </is>
      </c>
      <c r="R22" s="3" t="inlineStr">
        <is>
          <t>YES</t>
        </is>
      </c>
      <c r="S22" s="3" t="inlineStr">
        <is>
          <t>YES</t>
        </is>
      </c>
      <c r="T22" s="3" t="inlineStr">
        <is>
          <t>YES</t>
        </is>
      </c>
      <c r="U22" s="3" t="inlineStr">
        <is>
          <t>YES</t>
        </is>
      </c>
      <c r="V22" s="3" t="inlineStr">
        <is>
          <t>YES</t>
        </is>
      </c>
    </row>
  </sheetData>
  <dataValidations count="1">
    <dataValidation sqref="B2 B3 B4 B5 B6 B7 B8 B9 B10 B11 B12 B13 B14 B15 B16 B17 B18 B19 B20 B21 B22 C2 C3 C4 C5 C6 C7 C8 C9 C10 C11 C12 C13 C14 C15 C16 C17 C18 C19 C20 C21 C22 D2 D3 D4 D5 D6 D7 D8 D9 D10 D11 D12 D13 D14 D15 D16 D17 D18 D19 D20 D21 D22 E2 E3 E4 E5 E6 E7 E8 E9 E10 E11 E12 E13 E14 E15 E16 E17 E18 E19 E20 E21 E22 F2 F3 F4 F5 F6 F7 F8 F9 F10 F11 F12 F13 F14 F15 F16 F17 F18 F19 F20 F21 F22 G2 G3 G4 G5 G6 G7 G8 G9 G10 G11 G12 G13 G14 G15 G16 G17 G18 G19 G20 G21 G22 H2 H3 H4 H5 H6 H7 H8 H9 H10 H11 H12 H13 H14 H15 H16 H17 H18 H19 H20 H21 H22 I2 I3 I4 I5 I6 I7 I8 I9 I10 I11 I12 I13 I14 I15 I16 I17 I18 I19 I20 I21 I22 J2 J3 J4 J5 J6 J7 J8 J9 J10 J11 J12 J13 J14 J15 J16 J17 J18 J19 J20 J21 J22 K2 K3 K4 K5 K6 K7 K8 K9 K10 K11 K12 K13 K14 K15 K16 K17 K18 K19 K20 K21 K22 L2 L3 L4 L5 L6 L7 L8 L9 L10 L11 L12 L13 L14 L15 L16 L17 L18 L19 L20 L21 L22 M2 M3 M4 M5 M6 M7 M8 M9 M10 M11 M12 M13 M14 M15 M16 M17 M18 M19 M20 M21 M22 N2 N3 N4 N5 N6 N7 N8 N9 N10 N11 N12 N13 N14 N15 N16 N17 N18 N19 N20 N21 N22 O2 O3 O4 O5 O6 O7 O8 O9 O10 O11 O12 O13 O14 O15 O16 O17 O18 O19 O20 O21 O22 P2 P3 P4 P5 P6 P7 P8 P9 P10 P11 P12 P13 P14 P15 P16 P17 P18 P19 P20 P21 P22 Q2 Q3 Q4 Q5 Q6 Q7 Q8 Q9 Q10 Q11 Q12 Q13 Q14 Q15 Q16 Q17 Q18 Q19 Q20 Q21 Q22 R2 R3 R4 R5 R6 R7 R8 R9 R10 R11 R12 R13 R14 R15 R16 R17 R18 R19 R20 R21 R22 S2 S3 S4 S5 S6 S7 S8 S9 S10 S11 S12 S13 S14 S15 S16 S17 S18 S19 S20 S21 S22 T2 T3 T4 T5 T6 T7 T8 T9 T10 T11 T12 T13 T14 T15 T16 T17 T18 T19 T20 T21 T22 U2 U3 U4 U5 U6 U7 U8 U9 U10 U11 U12 U13 U14 U15 U16 U17 U18 U19 U20 U21 U22 V2 V3 V4 V5 V6 V7 V8 V9 V10 V11 V12 V13 V14 V15 V16 V17 V18 V19 V20 V21 V22" showDropDown="0" showInputMessage="0" showErrorMessage="0" allowBlank="0" errorTitle="Invalid Input" error="Please select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4.4"/>
  <sheetData>
    <row r="1" ht="18" customHeight="1" s="8">
      <c r="A1" s="9" t="inlineStr">
        <is>
          <t>NGS Unification Configuration</t>
        </is>
      </c>
    </row>
    <row r="3">
      <c r="A3" t="inlineStr">
        <is>
          <t>This configuration unifies CCG (Combined Cycle) and OCG (Open Cycle) into NGS (Natural Gas).</t>
        </is>
      </c>
    </row>
    <row r="5">
      <c r="A5" s="6" t="inlineStr">
        <is>
          <t>Enable NGS Unification:</t>
        </is>
      </c>
      <c r="B5" t="inlineStr">
        <is>
          <t>YES</t>
        </is>
      </c>
    </row>
    <row r="7">
      <c r="A7" s="6" t="inlineStr">
        <is>
          <t>Source Technologies:</t>
        </is>
      </c>
      <c r="B7" t="inlineStr">
        <is>
          <t>CCG, OCG</t>
        </is>
      </c>
    </row>
    <row r="8">
      <c r="A8" s="6" t="inlineStr">
        <is>
          <t>Target Technology:</t>
        </is>
      </c>
      <c r="B8" t="inlineStr">
        <is>
          <t>NGS</t>
        </is>
      </c>
    </row>
  </sheetData>
  <mergeCells count="2">
    <mergeCell ref="A3:F3"/>
    <mergeCell ref="A1:D1"/>
  </mergeCells>
  <dataValidations count="1">
    <dataValidation sqref="B5"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4.4"/>
  <cols>
    <col width="40" customWidth="1" style="8" min="1" max="1"/>
    <col width="18" customWidth="1" style="8" min="2" max="2"/>
    <col width="25" customWidth="1" style="8" min="3" max="3"/>
  </cols>
  <sheetData>
    <row r="1" ht="18" customHeight="1" s="8">
      <c r="A1" s="9" t="inlineStr">
        <is>
          <t>Aggregation Rules for NGS Unification</t>
        </is>
      </c>
    </row>
    <row r="3">
      <c r="A3" t="inlineStr">
        <is>
          <t>These rules define how parameters are aggregated when unifying CCG + OCG → NGS</t>
        </is>
      </c>
    </row>
    <row r="5">
      <c r="A5" s="1" t="inlineStr">
        <is>
          <t>Parameter</t>
        </is>
      </c>
      <c r="B5" s="1" t="inlineStr">
        <is>
          <t>Aggregation Type</t>
        </is>
      </c>
      <c r="C5" s="1" t="inlineStr">
        <is>
          <t>Description</t>
        </is>
      </c>
    </row>
    <row r="6">
      <c r="A6" s="7" t="inlineStr">
        <is>
          <t>AvailabilityFactor</t>
        </is>
      </c>
      <c r="B6" s="3" t="inlineStr">
        <is>
          <t>AVG</t>
        </is>
      </c>
      <c r="C6" s="7" t="inlineStr">
        <is>
          <t>Values are averaged</t>
        </is>
      </c>
    </row>
    <row r="7">
      <c r="A7" s="7" t="inlineStr">
        <is>
          <t>CapacityFactor</t>
        </is>
      </c>
      <c r="B7" s="3" t="inlineStr">
        <is>
          <t>AVG</t>
        </is>
      </c>
      <c r="C7" s="7" t="inlineStr">
        <is>
          <t>Values are averaged</t>
        </is>
      </c>
    </row>
    <row r="8">
      <c r="A8" s="7" t="inlineStr">
        <is>
          <t>CapacityToActivityUnit</t>
        </is>
      </c>
      <c r="B8" s="3" t="inlineStr">
        <is>
          <t>AVG</t>
        </is>
      </c>
      <c r="C8" s="7" t="inlineStr">
        <is>
          <t>Values are averaged</t>
        </is>
      </c>
    </row>
    <row r="9">
      <c r="A9" s="7" t="inlineStr">
        <is>
          <t>CapitalCost</t>
        </is>
      </c>
      <c r="B9" s="3" t="inlineStr">
        <is>
          <t>AVG</t>
        </is>
      </c>
      <c r="C9" s="7" t="inlineStr">
        <is>
          <t>Values are averaged</t>
        </is>
      </c>
    </row>
    <row r="10">
      <c r="A10" s="7" t="inlineStr">
        <is>
          <t>CapitalCostStorage</t>
        </is>
      </c>
      <c r="B10" s="3" t="inlineStr">
        <is>
          <t>AVG</t>
        </is>
      </c>
      <c r="C10" s="7" t="inlineStr">
        <is>
          <t>Values are averaged</t>
        </is>
      </c>
    </row>
    <row r="11">
      <c r="A11" s="7" t="inlineStr">
        <is>
          <t>EmissionActivityRatio</t>
        </is>
      </c>
      <c r="B11" s="3" t="inlineStr">
        <is>
          <t>AVG</t>
        </is>
      </c>
      <c r="C11" s="7" t="inlineStr">
        <is>
          <t>Values are averaged</t>
        </is>
      </c>
    </row>
    <row r="12">
      <c r="A12" s="7" t="inlineStr">
        <is>
          <t>FixedCost</t>
        </is>
      </c>
      <c r="B12" s="3" t="inlineStr">
        <is>
          <t>AVG</t>
        </is>
      </c>
      <c r="C12" s="7" t="inlineStr">
        <is>
          <t>Values are averaged</t>
        </is>
      </c>
    </row>
    <row r="13">
      <c r="A13" s="7" t="inlineStr">
        <is>
          <t>InputActivityRatio</t>
        </is>
      </c>
      <c r="B13" s="3" t="inlineStr">
        <is>
          <t>AVG</t>
        </is>
      </c>
      <c r="C13" s="7" t="inlineStr">
        <is>
          <t>Values are averaged</t>
        </is>
      </c>
    </row>
    <row r="14">
      <c r="A14" s="7" t="inlineStr">
        <is>
          <t>OperationalLife</t>
        </is>
      </c>
      <c r="B14" s="3" t="inlineStr">
        <is>
          <t>AVG</t>
        </is>
      </c>
      <c r="C14" s="7" t="inlineStr">
        <is>
          <t>Values are averaged</t>
        </is>
      </c>
    </row>
    <row r="15">
      <c r="A15" s="7" t="inlineStr">
        <is>
          <t>OperationalLifeStorage</t>
        </is>
      </c>
      <c r="B15" s="3" t="inlineStr">
        <is>
          <t>AVG</t>
        </is>
      </c>
      <c r="C15" s="7" t="inlineStr">
        <is>
          <t>Values are averaged</t>
        </is>
      </c>
    </row>
    <row r="16">
      <c r="A16" s="7" t="inlineStr">
        <is>
          <t>OutputActivityRatio</t>
        </is>
      </c>
      <c r="B16" s="3" t="inlineStr">
        <is>
          <t>AVG</t>
        </is>
      </c>
      <c r="C16" s="7" t="inlineStr">
        <is>
          <t>Values are averaged</t>
        </is>
      </c>
    </row>
    <row r="17">
      <c r="A17" s="7" t="inlineStr">
        <is>
          <t>ReserveMarginTagFuel</t>
        </is>
      </c>
      <c r="B17" s="3" t="inlineStr">
        <is>
          <t>AVG</t>
        </is>
      </c>
      <c r="C17" s="7" t="inlineStr">
        <is>
          <t>Values are averaged</t>
        </is>
      </c>
    </row>
    <row r="18">
      <c r="A18" s="7" t="inlineStr">
        <is>
          <t>ReserveMarginTagTechnology</t>
        </is>
      </c>
      <c r="B18" s="3" t="inlineStr">
        <is>
          <t>AVG</t>
        </is>
      </c>
      <c r="C18" s="7" t="inlineStr">
        <is>
          <t>Values are averaged</t>
        </is>
      </c>
    </row>
    <row r="19">
      <c r="A19" s="7" t="inlineStr">
        <is>
          <t>SpecifiedDemandProfile</t>
        </is>
      </c>
      <c r="B19" s="3" t="inlineStr">
        <is>
          <t>AVG</t>
        </is>
      </c>
      <c r="C19" s="7" t="inlineStr">
        <is>
          <t>Values are averaged</t>
        </is>
      </c>
    </row>
    <row r="20">
      <c r="A20" s="7" t="inlineStr">
        <is>
          <t>TechnologyFromStorage</t>
        </is>
      </c>
      <c r="B20" s="3" t="inlineStr">
        <is>
          <t>AVG</t>
        </is>
      </c>
      <c r="C20" s="7" t="inlineStr">
        <is>
          <t>Values are averaged</t>
        </is>
      </c>
    </row>
    <row r="21">
      <c r="A21" s="7" t="inlineStr">
        <is>
          <t>TechnologyToStorage</t>
        </is>
      </c>
      <c r="B21" s="3" t="inlineStr">
        <is>
          <t>AVG</t>
        </is>
      </c>
      <c r="C21" s="7" t="inlineStr">
        <is>
          <t>Values are averaged</t>
        </is>
      </c>
    </row>
    <row r="22">
      <c r="A22" s="7" t="inlineStr">
        <is>
          <t>VariableCost</t>
        </is>
      </c>
      <c r="B22" s="3" t="inlineStr">
        <is>
          <t>AVG</t>
        </is>
      </c>
      <c r="C22" s="7" t="inlineStr">
        <is>
          <t>Values are averaged</t>
        </is>
      </c>
    </row>
    <row r="23">
      <c r="A23" s="7" t="inlineStr">
        <is>
          <t>ResidualCapacity</t>
        </is>
      </c>
      <c r="B23" s="3" t="inlineStr">
        <is>
          <t>SUM</t>
        </is>
      </c>
      <c r="C23" s="7" t="inlineStr">
        <is>
          <t>Values are summed</t>
        </is>
      </c>
    </row>
    <row r="24">
      <c r="A24" s="7" t="inlineStr">
        <is>
          <t>ResidualStorageCapacity</t>
        </is>
      </c>
      <c r="B24" s="3" t="inlineStr">
        <is>
          <t>SUM</t>
        </is>
      </c>
      <c r="C24" s="7" t="inlineStr">
        <is>
          <t>Values are summed</t>
        </is>
      </c>
    </row>
    <row r="25">
      <c r="A25" s="7" t="inlineStr">
        <is>
          <t>StorageLevelStart</t>
        </is>
      </c>
      <c r="B25" s="3" t="inlineStr">
        <is>
          <t>SUM</t>
        </is>
      </c>
      <c r="C25" s="7" t="inlineStr">
        <is>
          <t>Values are summed</t>
        </is>
      </c>
    </row>
    <row r="26">
      <c r="A26" s="7" t="inlineStr">
        <is>
          <t>SpecifiedAnnualDemand</t>
        </is>
      </c>
      <c r="B26" s="3" t="inlineStr">
        <is>
          <t>SUM</t>
        </is>
      </c>
      <c r="C26" s="7" t="inlineStr">
        <is>
          <t>Values are summed</t>
        </is>
      </c>
    </row>
    <row r="27">
      <c r="A27" s="7" t="inlineStr">
        <is>
          <t>TotalAnnualMaxCapacity</t>
        </is>
      </c>
      <c r="B27" s="3" t="inlineStr">
        <is>
          <t>SUM</t>
        </is>
      </c>
      <c r="C27" s="7" t="inlineStr">
        <is>
          <t>Values are summed</t>
        </is>
      </c>
    </row>
    <row r="28">
      <c r="A28" s="7" t="inlineStr">
        <is>
          <t>TotalAnnualMaxCapacityInvestment</t>
        </is>
      </c>
      <c r="B28" s="3" t="inlineStr">
        <is>
          <t>SUM</t>
        </is>
      </c>
      <c r="C28" s="7" t="inlineStr">
        <is>
          <t>Values are summed</t>
        </is>
      </c>
    </row>
    <row r="29">
      <c r="A29" s="7" t="inlineStr">
        <is>
          <t>TotalAnnualMinCapacityInvestment</t>
        </is>
      </c>
      <c r="B29" s="3" t="inlineStr">
        <is>
          <t>SUM</t>
        </is>
      </c>
      <c r="C29" s="7" t="inlineStr">
        <is>
          <t>Values are summed</t>
        </is>
      </c>
    </row>
    <row r="30">
      <c r="A30" s="7" t="inlineStr">
        <is>
          <t>TotalTechnologyAnnualActivityLowerLimit</t>
        </is>
      </c>
      <c r="B30" s="3" t="inlineStr">
        <is>
          <t>SUM</t>
        </is>
      </c>
      <c r="C30" s="7" t="inlineStr">
        <is>
          <t>Values are summed</t>
        </is>
      </c>
    </row>
    <row r="31">
      <c r="A31" s="7" t="inlineStr">
        <is>
          <t>TotalTechnologyAnnualActivityUpperLimit</t>
        </is>
      </c>
      <c r="B31" s="3" t="inlineStr">
        <is>
          <t>SUM</t>
        </is>
      </c>
      <c r="C31" s="7" t="inlineStr">
        <is>
          <t>Values are summed</t>
        </is>
      </c>
    </row>
    <row r="32">
      <c r="A32" s="7" t="inlineStr">
        <is>
          <t>CapacityOfOneTechnologyUnit</t>
        </is>
      </c>
      <c r="B32" s="3" t="inlineStr">
        <is>
          <t>DISABLED</t>
        </is>
      </c>
      <c r="C32" s="7" t="inlineStr">
        <is>
          <t>Parameter is skipped</t>
        </is>
      </c>
    </row>
    <row r="33">
      <c r="A33" s="7" t="inlineStr">
        <is>
          <t>RETagTechnology</t>
        </is>
      </c>
      <c r="B33" s="3" t="inlineStr">
        <is>
          <t>DISABLED</t>
        </is>
      </c>
      <c r="C33" s="7" t="inlineStr">
        <is>
          <t>Parameter is skipped</t>
        </is>
      </c>
    </row>
    <row r="34">
      <c r="A34" s="7" t="inlineStr">
        <is>
          <t>TotalAnnualMinCapacity</t>
        </is>
      </c>
      <c r="B34" s="3" t="inlineStr">
        <is>
          <t>DISABLED</t>
        </is>
      </c>
      <c r="C34" s="7" t="inlineStr">
        <is>
          <t>Parameter is skipped</t>
        </is>
      </c>
    </row>
    <row r="35">
      <c r="A35" s="7" t="inlineStr">
        <is>
          <t>TotalTechnologyModelPeriodActivityLowerLimit</t>
        </is>
      </c>
      <c r="B35" s="3" t="inlineStr">
        <is>
          <t>DISABLED</t>
        </is>
      </c>
      <c r="C35" s="7" t="inlineStr">
        <is>
          <t>Parameter is skipped</t>
        </is>
      </c>
    </row>
    <row r="36">
      <c r="A36" s="7" t="inlineStr">
        <is>
          <t>TotalTechnologyModelPeriodActivityUpperLimit</t>
        </is>
      </c>
      <c r="B36" s="3" t="inlineStr">
        <is>
          <t>DISABLED</t>
        </is>
      </c>
      <c r="C36" s="7" t="inlineStr">
        <is>
          <t>Parameter is skipped</t>
        </is>
      </c>
    </row>
  </sheetData>
  <mergeCells count="2">
    <mergeCell ref="A1:C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4"/>
  <cols>
    <col width="10" customWidth="1" style="8" min="1" max="1"/>
    <col width="35" customWidth="1" style="8" min="2" max="2"/>
    <col width="25" customWidth="1" style="8" min="3" max="3"/>
  </cols>
  <sheetData>
    <row r="1" ht="18" customHeight="1" s="8">
      <c r="A1" s="9" t="inlineStr">
        <is>
          <t>Technology Reference</t>
        </is>
      </c>
    </row>
    <row r="3">
      <c r="A3" s="1" t="inlineStr">
        <is>
          <t>Code</t>
        </is>
      </c>
      <c r="B3" s="1" t="inlineStr">
        <is>
          <t>Description</t>
        </is>
      </c>
      <c r="C3" s="1" t="inlineStr">
        <is>
          <t>Notes</t>
        </is>
      </c>
    </row>
    <row r="4">
      <c r="A4" s="7" t="inlineStr">
        <is>
          <t>BCK</t>
        </is>
      </c>
      <c r="B4" s="7" t="inlineStr">
        <is>
          <t>Backstop</t>
        </is>
      </c>
      <c r="C4" s="7" t="n"/>
    </row>
    <row r="5">
      <c r="A5" s="7" t="inlineStr">
        <is>
          <t>BIO</t>
        </is>
      </c>
      <c r="B5" s="7" t="inlineStr">
        <is>
          <t>Biomass</t>
        </is>
      </c>
      <c r="C5" s="7" t="n"/>
    </row>
    <row r="6">
      <c r="A6" s="7" t="inlineStr">
        <is>
          <t>CCS</t>
        </is>
      </c>
      <c r="B6" s="7" t="inlineStr">
        <is>
          <t>Carbon Capture Storage with Coal</t>
        </is>
      </c>
      <c r="C6" s="7" t="n"/>
    </row>
    <row r="7">
      <c r="A7" s="7" t="inlineStr">
        <is>
          <t>COA</t>
        </is>
      </c>
      <c r="B7" s="7" t="inlineStr">
        <is>
          <t>Coal</t>
        </is>
      </c>
      <c r="C7" s="7" t="n"/>
    </row>
    <row r="8">
      <c r="A8" s="7" t="inlineStr">
        <is>
          <t>COG</t>
        </is>
      </c>
      <c r="B8" s="7" t="inlineStr">
        <is>
          <t>Cogeneration</t>
        </is>
      </c>
      <c r="C8" s="7" t="n"/>
    </row>
    <row r="9">
      <c r="A9" s="7" t="inlineStr">
        <is>
          <t>CSP</t>
        </is>
      </c>
      <c r="B9" s="7" t="inlineStr">
        <is>
          <t>Concentrated Solar Power</t>
        </is>
      </c>
      <c r="C9" s="7" t="n"/>
    </row>
    <row r="10">
      <c r="A10" s="7" t="inlineStr">
        <is>
          <t>GAS</t>
        </is>
      </c>
      <c r="B10" s="7" t="inlineStr">
        <is>
          <t>Natural Gas</t>
        </is>
      </c>
      <c r="C10" s="7" t="n"/>
    </row>
    <row r="11">
      <c r="A11" s="7" t="inlineStr">
        <is>
          <t>GEO</t>
        </is>
      </c>
      <c r="B11" s="7" t="inlineStr">
        <is>
          <t>Geothermal</t>
        </is>
      </c>
      <c r="C11" s="7" t="n"/>
    </row>
    <row r="12">
      <c r="A12" s="7" t="inlineStr">
        <is>
          <t>HYD</t>
        </is>
      </c>
      <c r="B12" s="7" t="inlineStr">
        <is>
          <t>Hydroelectric</t>
        </is>
      </c>
      <c r="C12" s="7" t="n"/>
    </row>
    <row r="13">
      <c r="A13" s="7" t="inlineStr">
        <is>
          <t>LDS</t>
        </is>
      </c>
      <c r="B13" s="7" t="inlineStr">
        <is>
          <t>Long duration storage</t>
        </is>
      </c>
      <c r="C13" s="7" t="n"/>
    </row>
    <row r="14">
      <c r="A14" s="7" t="inlineStr">
        <is>
          <t>NGS</t>
        </is>
      </c>
      <c r="B14" s="7" t="inlineStr">
        <is>
          <t>Natural Gas (CCG + OCG unified)</t>
        </is>
      </c>
      <c r="C14" s="7" t="inlineStr">
        <is>
          <t>Unified from CCG + OCG</t>
        </is>
      </c>
    </row>
    <row r="15">
      <c r="A15" s="7" t="inlineStr">
        <is>
          <t>OIL</t>
        </is>
      </c>
      <c r="B15" s="7" t="inlineStr">
        <is>
          <t>Oil</t>
        </is>
      </c>
      <c r="C15" s="7" t="n"/>
    </row>
    <row r="16">
      <c r="A16" s="7" t="inlineStr">
        <is>
          <t>OTH</t>
        </is>
      </c>
      <c r="B16" s="7" t="inlineStr">
        <is>
          <t>Other</t>
        </is>
      </c>
      <c r="C16" s="7" t="n"/>
    </row>
    <row r="17">
      <c r="A17" s="7" t="inlineStr">
        <is>
          <t>PET</t>
        </is>
      </c>
      <c r="B17" s="7" t="inlineStr">
        <is>
          <t>Petroleum</t>
        </is>
      </c>
      <c r="C17" s="7" t="n"/>
    </row>
    <row r="18">
      <c r="A18" s="7" t="inlineStr">
        <is>
          <t>SDS</t>
        </is>
      </c>
      <c r="B18" s="7" t="inlineStr">
        <is>
          <t>Short duration storage</t>
        </is>
      </c>
      <c r="C18" s="7" t="n"/>
    </row>
    <row r="19">
      <c r="A19" s="7" t="inlineStr">
        <is>
          <t>SPV</t>
        </is>
      </c>
      <c r="B19" s="7" t="inlineStr">
        <is>
          <t>Solar Photovoltaic</t>
        </is>
      </c>
      <c r="C19" s="7" t="n"/>
    </row>
    <row r="20">
      <c r="A20" s="7" t="inlineStr">
        <is>
          <t>URN</t>
        </is>
      </c>
      <c r="B20" s="7" t="inlineStr">
        <is>
          <t>Nuclear</t>
        </is>
      </c>
      <c r="C20" s="7" t="n"/>
    </row>
    <row r="21">
      <c r="A21" s="7" t="inlineStr">
        <is>
          <t>WAS</t>
        </is>
      </c>
      <c r="B21" s="7" t="inlineStr">
        <is>
          <t>Waste</t>
        </is>
      </c>
      <c r="C21" s="7" t="n"/>
    </row>
    <row r="22">
      <c r="A22" s="7" t="inlineStr">
        <is>
          <t>WAV</t>
        </is>
      </c>
      <c r="B22" s="7" t="inlineStr">
        <is>
          <t>Wave</t>
        </is>
      </c>
      <c r="C22" s="7" t="n"/>
    </row>
    <row r="23">
      <c r="A23" s="7" t="inlineStr">
        <is>
          <t>WOF</t>
        </is>
      </c>
      <c r="B23" s="7" t="inlineStr">
        <is>
          <t>Offshore Wind</t>
        </is>
      </c>
      <c r="C23" s="7" t="n"/>
    </row>
    <row r="24">
      <c r="A24" s="7" t="inlineStr">
        <is>
          <t>WON</t>
        </is>
      </c>
      <c r="B24" s="7" t="inlineStr">
        <is>
          <t>Onshore Wind</t>
        </is>
      </c>
      <c r="C24"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4.4"/>
  <cols>
    <col width="10" customWidth="1" style="8" min="1" max="1"/>
    <col width="25" customWidth="1" style="8" min="2" max="2"/>
  </cols>
  <sheetData>
    <row r="1" ht="18" customHeight="1" s="8">
      <c r="A1" s="9" t="inlineStr">
        <is>
          <t>Country Reference</t>
        </is>
      </c>
    </row>
    <row r="3">
      <c r="A3" s="1" t="inlineStr">
        <is>
          <t>Code</t>
        </is>
      </c>
      <c r="B3" s="1" t="inlineStr">
        <is>
          <t>Country Name</t>
        </is>
      </c>
    </row>
    <row r="4">
      <c r="A4" s="7" t="inlineStr">
        <is>
          <t>ARG</t>
        </is>
      </c>
      <c r="B4" s="7" t="inlineStr">
        <is>
          <t>Argentina</t>
        </is>
      </c>
    </row>
    <row r="5">
      <c r="A5" s="7" t="inlineStr">
        <is>
          <t>BOL</t>
        </is>
      </c>
      <c r="B5" s="7" t="inlineStr">
        <is>
          <t>Bolivia</t>
        </is>
      </c>
    </row>
    <row r="6">
      <c r="A6" s="7" t="inlineStr">
        <is>
          <t>BRA</t>
        </is>
      </c>
      <c r="B6" s="7" t="inlineStr">
        <is>
          <t>Brazil</t>
        </is>
      </c>
    </row>
    <row r="7">
      <c r="A7" s="7" t="inlineStr">
        <is>
          <t>BRB</t>
        </is>
      </c>
      <c r="B7" s="7" t="inlineStr">
        <is>
          <t>Barbados</t>
        </is>
      </c>
    </row>
    <row r="8">
      <c r="A8" s="7" t="inlineStr">
        <is>
          <t>CHL</t>
        </is>
      </c>
      <c r="B8" s="7" t="inlineStr">
        <is>
          <t>Chile</t>
        </is>
      </c>
    </row>
    <row r="9">
      <c r="A9" s="7" t="inlineStr">
        <is>
          <t>COL</t>
        </is>
      </c>
      <c r="B9" s="7" t="inlineStr">
        <is>
          <t>Colombia</t>
        </is>
      </c>
    </row>
    <row r="10">
      <c r="A10" s="7" t="inlineStr">
        <is>
          <t>CRI</t>
        </is>
      </c>
      <c r="B10" s="7" t="inlineStr">
        <is>
          <t>Costa Rica</t>
        </is>
      </c>
    </row>
    <row r="11">
      <c r="A11" s="7" t="inlineStr">
        <is>
          <t>CUB</t>
        </is>
      </c>
      <c r="B11" s="7" t="inlineStr">
        <is>
          <t>Cuba</t>
        </is>
      </c>
    </row>
    <row r="12">
      <c r="A12" s="7" t="inlineStr">
        <is>
          <t>DOM</t>
        </is>
      </c>
      <c r="B12" s="7" t="inlineStr">
        <is>
          <t>Dominican Republic</t>
        </is>
      </c>
    </row>
    <row r="13">
      <c r="A13" s="7" t="inlineStr">
        <is>
          <t>ECU</t>
        </is>
      </c>
      <c r="B13" s="7" t="inlineStr">
        <is>
          <t>Ecuador</t>
        </is>
      </c>
    </row>
    <row r="14">
      <c r="A14" s="7" t="inlineStr">
        <is>
          <t>GTM</t>
        </is>
      </c>
      <c r="B14" s="7" t="inlineStr">
        <is>
          <t>Guatemala</t>
        </is>
      </c>
    </row>
    <row r="15">
      <c r="A15" s="7" t="inlineStr">
        <is>
          <t>HND</t>
        </is>
      </c>
      <c r="B15" s="7" t="inlineStr">
        <is>
          <t>Honduras</t>
        </is>
      </c>
    </row>
    <row r="16">
      <c r="A16" s="7" t="inlineStr">
        <is>
          <t>HTI</t>
        </is>
      </c>
      <c r="B16" s="7" t="inlineStr">
        <is>
          <t>Haiti</t>
        </is>
      </c>
    </row>
    <row r="17">
      <c r="A17" s="7" t="inlineStr">
        <is>
          <t>MEX</t>
        </is>
      </c>
      <c r="B17" s="7" t="inlineStr">
        <is>
          <t>Mexico</t>
        </is>
      </c>
    </row>
    <row r="18">
      <c r="A18" s="7" t="inlineStr">
        <is>
          <t>NIC</t>
        </is>
      </c>
      <c r="B18" s="7" t="inlineStr">
        <is>
          <t>Nicaragua</t>
        </is>
      </c>
    </row>
    <row r="19">
      <c r="A19" s="7" t="inlineStr">
        <is>
          <t>PAN</t>
        </is>
      </c>
      <c r="B19" s="7" t="inlineStr">
        <is>
          <t>Panama</t>
        </is>
      </c>
    </row>
    <row r="20">
      <c r="A20" s="7" t="inlineStr">
        <is>
          <t>PER</t>
        </is>
      </c>
      <c r="B20" s="7" t="inlineStr">
        <is>
          <t>Peru</t>
        </is>
      </c>
    </row>
    <row r="21">
      <c r="A21" s="7" t="inlineStr">
        <is>
          <t>PRY</t>
        </is>
      </c>
      <c r="B21" s="7" t="inlineStr">
        <is>
          <t>Paraguay</t>
        </is>
      </c>
    </row>
    <row r="22">
      <c r="A22" s="7" t="inlineStr">
        <is>
          <t>SLV</t>
        </is>
      </c>
      <c r="B22" s="7" t="inlineStr">
        <is>
          <t>El Salvador</t>
        </is>
      </c>
    </row>
    <row r="23">
      <c r="A23" s="7" t="inlineStr">
        <is>
          <t>URY</t>
        </is>
      </c>
      <c r="B23" s="7" t="inlineStr">
        <is>
          <t>Uruguay</t>
        </is>
      </c>
    </row>
    <row r="24">
      <c r="A24" s="7" t="inlineStr">
        <is>
          <t>VEN</t>
        </is>
      </c>
      <c r="B24" s="7" t="inlineStr">
        <is>
          <t>Venezuela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2026-01-06T19:33:10Z</dcterms:created>
  <dcterms:modified xmlns:dcterms="http://purl.org/dc/terms/" xmlns:xsi="http://www.w3.org/2001/XMLSchema-instance" xsi:type="dcterms:W3CDTF">2026-01-07T23:45:29Z</dcterms:modified>
  <cp:lastModifiedBy>Andrey Salazar-Vargas</cp:lastModifiedBy>
</cp:coreProperties>
</file>