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lendar" sheetId="1" state="visible" r:id="rId1"/>
  </sheets>
  <definedNames>
    <definedName name="_xlnm.Print_Titles" localSheetId="0">'Calendar'!$7:$7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287000" cy="10287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alendar" displayName="Calendar" ref="A7:H17" headerRowCount="1">
  <autoFilter ref="A7:H17"/>
  <tableColumns count="8">
    <tableColumn id="1" name="Date"/>
    <tableColumn id="2" name="Week"/>
    <tableColumn id="3" name="Channel"/>
    <tableColumn id="4" name="Campaign"/>
    <tableColumn id="5" name="Message"/>
    <tableColumn id="6" name="Asset"/>
    <tableColumn id="7" name="Owner"/>
    <tableColumn id="8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8" customWidth="1" min="2" max="2"/>
    <col width="12" customWidth="1" min="3" max="3"/>
    <col width="18" customWidth="1" min="4" max="4"/>
    <col width="44" customWidth="1" min="5" max="5"/>
    <col width="26" customWidth="1" min="6" max="6"/>
    <col width="14" customWidth="1" min="7" max="7"/>
    <col width="12" customWidth="1" min="8" max="8"/>
  </cols>
  <sheetData>
    <row r="1" ht="81" customHeight="1"/>
    <row r="3">
      <c r="A3" s="1" t="inlineStr">
        <is>
          <t>CONTENT</t>
        </is>
      </c>
    </row>
    <row r="4" ht="30" customHeight="1">
      <c r="A4" s="2" t="inlineStr">
        <is>
          <t>CONTENT CALENDAR</t>
        </is>
      </c>
    </row>
    <row r="5">
      <c r="A5" s="3" t="inlineStr">
        <is>
          <t>One row per post. Write the line in the brand voice; link the asset once it is made.</t>
        </is>
      </c>
    </row>
    <row r="7" ht="26" customHeight="1">
      <c r="A7" s="4" t="inlineStr">
        <is>
          <t>Date</t>
        </is>
      </c>
      <c r="B7" s="4" t="inlineStr">
        <is>
          <t>Week</t>
        </is>
      </c>
      <c r="C7" s="4" t="inlineStr">
        <is>
          <t>Channel</t>
        </is>
      </c>
      <c r="D7" s="4" t="inlineStr">
        <is>
          <t>Campaign</t>
        </is>
      </c>
      <c r="E7" s="4" t="inlineStr">
        <is>
          <t>Message</t>
        </is>
      </c>
      <c r="F7" s="4" t="inlineStr">
        <is>
          <t>Asset</t>
        </is>
      </c>
      <c r="G7" s="4" t="inlineStr">
        <is>
          <t>Owner</t>
        </is>
      </c>
      <c r="H7" s="4" t="inlineStr">
        <is>
          <t>Status</t>
        </is>
      </c>
    </row>
    <row r="8">
      <c r="A8" s="5" t="n">
        <v>46328</v>
      </c>
      <c r="B8" s="6">
        <f>_xlfn.ISOWEEKNUM(A8)</f>
        <v/>
      </c>
      <c r="C8" s="6" t="inlineStr">
        <is>
          <t>LinkedIn</t>
        </is>
      </c>
      <c r="D8" s="6" t="inlineStr">
        <is>
          <t>[Campaign]</t>
        </is>
      </c>
      <c r="E8" s="6" t="inlineStr">
        <is>
          <t>[The one line this post says]</t>
        </is>
      </c>
      <c r="F8" s="6" t="inlineStr">
        <is>
          <t>[Link to the asset]</t>
        </is>
      </c>
      <c r="G8" s="6" t="inlineStr">
        <is>
          <t>[Owner]</t>
        </is>
      </c>
      <c r="H8" s="6" t="inlineStr">
        <is>
          <t>Idea</t>
        </is>
      </c>
    </row>
    <row r="9">
      <c r="A9" s="5" t="n">
        <v>46330</v>
      </c>
      <c r="B9" s="6">
        <f>_xlfn.ISOWEEKNUM(A9)</f>
        <v/>
      </c>
      <c r="C9" s="6" t="inlineStr">
        <is>
          <t>Instagram</t>
        </is>
      </c>
      <c r="D9" s="6" t="inlineStr">
        <is>
          <t>[Campaign]</t>
        </is>
      </c>
      <c r="E9" s="6" t="inlineStr">
        <is>
          <t>[The one line this post says]</t>
        </is>
      </c>
      <c r="F9" s="6" t="inlineStr">
        <is>
          <t>[Link to the asset]</t>
        </is>
      </c>
      <c r="G9" s="6" t="inlineStr">
        <is>
          <t>[Owner]</t>
        </is>
      </c>
      <c r="H9" s="6" t="inlineStr">
        <is>
          <t>Idea</t>
        </is>
      </c>
    </row>
    <row r="10">
      <c r="A10" s="5" t="n">
        <v>46332</v>
      </c>
      <c r="B10" s="6">
        <f>_xlfn.ISOWEEKNUM(A10)</f>
        <v/>
      </c>
      <c r="C10" s="6" t="inlineStr">
        <is>
          <t>TikTok</t>
        </is>
      </c>
      <c r="D10" s="6" t="inlineStr">
        <is>
          <t>[Campaign]</t>
        </is>
      </c>
      <c r="E10" s="6" t="inlineStr">
        <is>
          <t>[The one line this post says]</t>
        </is>
      </c>
      <c r="F10" s="6" t="inlineStr">
        <is>
          <t>[Link to the asset]</t>
        </is>
      </c>
      <c r="G10" s="6" t="inlineStr">
        <is>
          <t>[Owner]</t>
        </is>
      </c>
      <c r="H10" s="6" t="inlineStr">
        <is>
          <t>Idea</t>
        </is>
      </c>
    </row>
    <row r="11">
      <c r="A11" s="5" t="n">
        <v>46334</v>
      </c>
      <c r="B11" s="6">
        <f>_xlfn.ISOWEEKNUM(A11)</f>
        <v/>
      </c>
      <c r="C11" s="6" t="inlineStr">
        <is>
          <t>X</t>
        </is>
      </c>
      <c r="D11" s="6" t="inlineStr">
        <is>
          <t>[Campaign]</t>
        </is>
      </c>
      <c r="E11" s="6" t="inlineStr">
        <is>
          <t>[The one line this post says]</t>
        </is>
      </c>
      <c r="F11" s="6" t="inlineStr">
        <is>
          <t>[Link to the asset]</t>
        </is>
      </c>
      <c r="G11" s="6" t="inlineStr">
        <is>
          <t>[Owner]</t>
        </is>
      </c>
      <c r="H11" s="6" t="inlineStr">
        <is>
          <t>Idea</t>
        </is>
      </c>
    </row>
    <row r="12">
      <c r="A12" s="5" t="n">
        <v>46336</v>
      </c>
      <c r="B12" s="6">
        <f>_xlfn.ISOWEEKNUM(A12)</f>
        <v/>
      </c>
      <c r="C12" s="6" t="inlineStr">
        <is>
          <t>Bluesky</t>
        </is>
      </c>
      <c r="D12" s="6" t="inlineStr">
        <is>
          <t>[Campaign]</t>
        </is>
      </c>
      <c r="E12" s="6" t="inlineStr">
        <is>
          <t>[The one line this post says]</t>
        </is>
      </c>
      <c r="F12" s="6" t="inlineStr">
        <is>
          <t>[Link to the asset]</t>
        </is>
      </c>
      <c r="G12" s="6" t="inlineStr">
        <is>
          <t>[Owner]</t>
        </is>
      </c>
      <c r="H12" s="6" t="inlineStr">
        <is>
          <t>Idea</t>
        </is>
      </c>
    </row>
    <row r="13">
      <c r="A13" s="5" t="n">
        <v>46338</v>
      </c>
      <c r="B13" s="6">
        <f>_xlfn.ISOWEEKNUM(A13)</f>
        <v/>
      </c>
      <c r="C13" s="6" t="inlineStr">
        <is>
          <t>Email</t>
        </is>
      </c>
      <c r="D13" s="6" t="inlineStr">
        <is>
          <t>[Campaign]</t>
        </is>
      </c>
      <c r="E13" s="6" t="inlineStr">
        <is>
          <t>[The one line this post says]</t>
        </is>
      </c>
      <c r="F13" s="6" t="inlineStr">
        <is>
          <t>[Link to the asset]</t>
        </is>
      </c>
      <c r="G13" s="6" t="inlineStr">
        <is>
          <t>[Owner]</t>
        </is>
      </c>
      <c r="H13" s="6" t="inlineStr">
        <is>
          <t>Idea</t>
        </is>
      </c>
    </row>
    <row r="14">
      <c r="A14" s="5" t="n">
        <v>46340</v>
      </c>
      <c r="B14" s="6">
        <f>_xlfn.ISOWEEKNUM(A14)</f>
        <v/>
      </c>
      <c r="C14" s="6" t="inlineStr">
        <is>
          <t>Website</t>
        </is>
      </c>
      <c r="D14" s="6" t="inlineStr">
        <is>
          <t>[Campaign]</t>
        </is>
      </c>
      <c r="E14" s="6" t="inlineStr">
        <is>
          <t>[The one line this post says]</t>
        </is>
      </c>
      <c r="F14" s="6" t="inlineStr">
        <is>
          <t>[Link to the asset]</t>
        </is>
      </c>
      <c r="G14" s="6" t="inlineStr">
        <is>
          <t>[Owner]</t>
        </is>
      </c>
      <c r="H14" s="6" t="inlineStr">
        <is>
          <t>Idea</t>
        </is>
      </c>
    </row>
    <row r="15">
      <c r="A15" s="5" t="n">
        <v>46342</v>
      </c>
      <c r="B15" s="6">
        <f>_xlfn.ISOWEEKNUM(A15)</f>
        <v/>
      </c>
      <c r="C15" s="6" t="inlineStr">
        <is>
          <t>LinkedIn</t>
        </is>
      </c>
      <c r="D15" s="6" t="inlineStr">
        <is>
          <t>[Campaign]</t>
        </is>
      </c>
      <c r="E15" s="6" t="inlineStr">
        <is>
          <t>[The one line this post says]</t>
        </is>
      </c>
      <c r="F15" s="6" t="inlineStr">
        <is>
          <t>[Link to the asset]</t>
        </is>
      </c>
      <c r="G15" s="6" t="inlineStr">
        <is>
          <t>[Owner]</t>
        </is>
      </c>
      <c r="H15" s="6" t="inlineStr">
        <is>
          <t>Idea</t>
        </is>
      </c>
    </row>
    <row r="16">
      <c r="A16" s="5" t="n">
        <v>46344</v>
      </c>
      <c r="B16" s="6">
        <f>_xlfn.ISOWEEKNUM(A16)</f>
        <v/>
      </c>
      <c r="C16" s="6" t="inlineStr">
        <is>
          <t>Instagram</t>
        </is>
      </c>
      <c r="D16" s="6" t="inlineStr">
        <is>
          <t>[Campaign]</t>
        </is>
      </c>
      <c r="E16" s="6" t="inlineStr">
        <is>
          <t>[The one line this post says]</t>
        </is>
      </c>
      <c r="F16" s="6" t="inlineStr">
        <is>
          <t>[Link to the asset]</t>
        </is>
      </c>
      <c r="G16" s="6" t="inlineStr">
        <is>
          <t>[Owner]</t>
        </is>
      </c>
      <c r="H16" s="6" t="inlineStr">
        <is>
          <t>Idea</t>
        </is>
      </c>
    </row>
    <row r="17">
      <c r="A17" s="5" t="n">
        <v>46346</v>
      </c>
      <c r="B17" s="6">
        <f>_xlfn.ISOWEEKNUM(A17)</f>
        <v/>
      </c>
      <c r="C17" s="6" t="inlineStr">
        <is>
          <t>TikTok</t>
        </is>
      </c>
      <c r="D17" s="6" t="inlineStr">
        <is>
          <t>[Campaign]</t>
        </is>
      </c>
      <c r="E17" s="6" t="inlineStr">
        <is>
          <t>[The one line this post says]</t>
        </is>
      </c>
      <c r="F17" s="6" t="inlineStr">
        <is>
          <t>[Link to the asset]</t>
        </is>
      </c>
      <c r="G17" s="6" t="inlineStr">
        <is>
          <t>[Owner]</t>
        </is>
      </c>
      <c r="H17" s="6" t="inlineStr">
        <is>
          <t>Idea</t>
        </is>
      </c>
    </row>
  </sheetData>
  <dataValidations count="2">
    <dataValidation sqref="C8:C217" showDropDown="0" showInputMessage="1" showErrorMessage="1" allowBlank="1" errorTitle="Not on the list" error="Pick a value from the list." promptTitle="Pick one" prompt="Where it goes out" type="list">
      <formula1>"LinkedIn,Instagram,TikTok,X,Bluesky,Email,Website"</formula1>
    </dataValidation>
    <dataValidation sqref="H8:H217" showDropDown="0" showInputMessage="1" showErrorMessage="1" allowBlank="1" errorTitle="Not on the list" error="Pick a value from the list." promptTitle="Pick one" prompt="Where it is up to" type="list">
      <formula1>"Idea,Writing,Design,Approved,Scheduled,Live"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content calendar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